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25260" windowHeight="5670" activeTab="5"/>
  </bookViews>
  <sheets>
    <sheet name="MFN_M08" sheetId="1" r:id="rId1"/>
    <sheet name="MFN_M10 " sheetId="14" r:id="rId2"/>
    <sheet name="MFN_M04" sheetId="15" r:id="rId3"/>
    <sheet name="Message Description" sheetId="2" r:id="rId4"/>
    <sheet name="Datasheet display" sheetId="37" r:id="rId5"/>
    <sheet name="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<sst xmlns="http://schemas.openxmlformats.org/spreadsheetml/2006/main" count="149001" uniqueCount="4612">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</sst>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38">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3">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5" fillId="6" borderId="46"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12" fillId="3" borderId="48" xfId="1" applyNumberFormat="1" applyFont="1" applyFill="1" applyBorder="1" applyAlignment="1">
      <alignment horizontal="center" wrapText="1"/>
    </xf>
    <xf numFmtId="49" fontId="5" fillId="6"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7" xfId="0" applyNumberFormat="1" applyFont="1" applyFill="1" applyBorder="1" applyAlignment="1">
      <alignment horizontal="center"/>
    </xf>
    <xf numFmtId="49" fontId="13"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cellXfs>
  <cellStyles count="4">
    <cellStyle name="Accent1" xfId="1" builtinId="29"/>
    <cellStyle name="Comma" xfId="3" builtinId="3"/>
    <cellStyle name="Followed Hyperlink" xfId="2" builtinId="9" customBuiltin="1"/>
    <cellStyle name="Normal" xfId="0" builtinId="0"/>
  </cellStyles>
  <dxfs count="1">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2" t="s">
        <v>273</v>
      </c>
      <c r="B2" s="482"/>
      <c r="C2" s="482"/>
      <c r="D2" s="482"/>
      <c r="E2" s="482"/>
      <c r="F2" s="482"/>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2555</v>
      </c>
      <c r="E9" s="19" t="s">
        <v>69</v>
      </c>
      <c r="F9" s="109" t="s">
        <v>2556</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2447</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2" t="s">
        <v>297</v>
      </c>
      <c r="B2" s="482"/>
      <c r="C2" s="482"/>
      <c r="D2" s="482"/>
      <c r="E2" s="482"/>
      <c r="F2" s="482"/>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2557</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2" t="s">
        <v>318</v>
      </c>
      <c r="B2" s="482"/>
      <c r="C2" s="482"/>
      <c r="D2" s="482"/>
      <c r="E2" s="482"/>
      <c r="F2" s="482"/>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3405</v>
      </c>
      <c r="B2" s="85" t="s">
        <v>264</v>
      </c>
      <c r="C2" s="85" t="s">
        <v>262</v>
      </c>
      <c r="D2" s="86" t="s">
        <v>263</v>
      </c>
      <c r="E2" s="87" t="s">
        <v>320</v>
      </c>
      <c r="F2" s="87" t="s">
        <v>2646</v>
      </c>
      <c r="G2" s="87" t="s">
        <v>3400</v>
      </c>
      <c r="H2" s="87" t="s">
        <v>3405</v>
      </c>
      <c r="I2" s="87" t="s">
        <v>2646</v>
      </c>
      <c r="J2" s="87" t="s">
        <v>264</v>
      </c>
      <c r="K2" s="87" t="s">
        <v>264</v>
      </c>
    </row>
    <row r="3" spans="1:11" s="130" customFormat="1" x14ac:dyDescent="0.25">
      <c r="A3" s="87" t="s">
        <v>3406</v>
      </c>
      <c r="B3" s="85" t="s">
        <v>264</v>
      </c>
      <c r="C3" s="85" t="s">
        <v>262</v>
      </c>
      <c r="D3" s="86" t="s">
        <v>263</v>
      </c>
      <c r="E3" s="87" t="s">
        <v>320</v>
      </c>
      <c r="F3" s="87" t="s">
        <v>874</v>
      </c>
      <c r="G3" s="87" t="s">
        <v>3773</v>
      </c>
      <c r="H3" s="87" t="s">
        <v>3406</v>
      </c>
      <c r="I3" s="87" t="s">
        <v>874</v>
      </c>
      <c r="J3" s="87" t="s">
        <v>264</v>
      </c>
      <c r="K3" s="87" t="s">
        <v>264</v>
      </c>
    </row>
    <row r="4" spans="1:11" s="14" customFormat="1" x14ac:dyDescent="0.25">
      <c r="A4" s="87" t="s">
        <v>3407</v>
      </c>
      <c r="B4" s="85" t="s">
        <v>264</v>
      </c>
      <c r="C4" s="85" t="s">
        <v>262</v>
      </c>
      <c r="D4" s="86" t="s">
        <v>263</v>
      </c>
      <c r="E4" s="87" t="s">
        <v>320</v>
      </c>
      <c r="F4" s="87" t="s">
        <v>3768</v>
      </c>
      <c r="G4" s="87" t="s">
        <v>3774</v>
      </c>
      <c r="H4" s="87" t="s">
        <v>3407</v>
      </c>
      <c r="I4" s="87" t="s">
        <v>3768</v>
      </c>
      <c r="J4" s="87" t="s">
        <v>264</v>
      </c>
      <c r="K4" s="87" t="s">
        <v>264</v>
      </c>
    </row>
    <row r="5" spans="1:11" x14ac:dyDescent="0.25">
      <c r="A5" s="87" t="s">
        <v>3408</v>
      </c>
      <c r="B5" s="85" t="s">
        <v>264</v>
      </c>
      <c r="C5" s="85" t="s">
        <v>262</v>
      </c>
      <c r="D5" s="86" t="s">
        <v>263</v>
      </c>
      <c r="E5" s="87" t="s">
        <v>320</v>
      </c>
      <c r="F5" s="87" t="s">
        <v>3569</v>
      </c>
      <c r="G5" s="87" t="s">
        <v>3568</v>
      </c>
      <c r="H5" s="87" t="s">
        <v>3408</v>
      </c>
      <c r="I5" s="87" t="s">
        <v>3569</v>
      </c>
      <c r="J5" s="87" t="s">
        <v>264</v>
      </c>
      <c r="K5" s="87" t="s">
        <v>264</v>
      </c>
    </row>
    <row r="6" spans="1:11" s="130" customFormat="1" x14ac:dyDescent="0.25">
      <c r="A6" s="87" t="s">
        <v>3409</v>
      </c>
      <c r="B6" s="188" t="s">
        <v>264</v>
      </c>
      <c r="C6" s="188" t="s">
        <v>262</v>
      </c>
      <c r="D6" s="189" t="s">
        <v>263</v>
      </c>
      <c r="E6" s="87" t="s">
        <v>320</v>
      </c>
      <c r="F6" s="87" t="s">
        <v>877</v>
      </c>
      <c r="G6" s="87" t="s">
        <v>3404</v>
      </c>
      <c r="H6" s="87" t="s">
        <v>3409</v>
      </c>
      <c r="I6" s="87" t="s">
        <v>877</v>
      </c>
      <c r="J6" s="87" t="s">
        <v>264</v>
      </c>
      <c r="K6" s="87" t="s">
        <v>264</v>
      </c>
    </row>
    <row r="7" spans="1:11" s="130" customFormat="1" x14ac:dyDescent="0.25">
      <c r="A7" s="87" t="s">
        <v>3511</v>
      </c>
      <c r="B7" s="188" t="s">
        <v>264</v>
      </c>
      <c r="C7" s="188" t="s">
        <v>262</v>
      </c>
      <c r="D7" s="189" t="s">
        <v>263</v>
      </c>
      <c r="E7" s="87" t="s">
        <v>320</v>
      </c>
      <c r="F7" s="87" t="s">
        <v>3591</v>
      </c>
      <c r="G7" s="87" t="s">
        <v>3775</v>
      </c>
      <c r="H7" s="87" t="s">
        <v>3511</v>
      </c>
      <c r="I7" s="87" t="s">
        <v>3591</v>
      </c>
      <c r="J7" s="87" t="s">
        <v>264</v>
      </c>
      <c r="K7" s="87" t="s">
        <v>264</v>
      </c>
    </row>
    <row r="8" spans="1:11" x14ac:dyDescent="0.25">
      <c r="A8" s="87" t="s">
        <v>3589</v>
      </c>
      <c r="B8" s="85" t="s">
        <v>264</v>
      </c>
      <c r="C8" s="85" t="s">
        <v>262</v>
      </c>
      <c r="D8" s="86" t="s">
        <v>263</v>
      </c>
      <c r="E8" s="87" t="s">
        <v>320</v>
      </c>
      <c r="F8" s="87" t="s">
        <v>943</v>
      </c>
      <c r="G8" s="87" t="s">
        <v>3776</v>
      </c>
      <c r="H8" s="87" t="s">
        <v>3589</v>
      </c>
      <c r="I8" s="87" t="s">
        <v>3769</v>
      </c>
      <c r="J8" s="87" t="s">
        <v>264</v>
      </c>
      <c r="K8" s="87" t="s">
        <v>264</v>
      </c>
    </row>
    <row r="9" spans="1:11" x14ac:dyDescent="0.25">
      <c r="A9" s="87" t="s">
        <v>3590</v>
      </c>
      <c r="B9" s="85" t="s">
        <v>264</v>
      </c>
      <c r="C9" s="85" t="s">
        <v>262</v>
      </c>
      <c r="D9" s="86" t="s">
        <v>263</v>
      </c>
      <c r="E9" s="87" t="s">
        <v>320</v>
      </c>
      <c r="F9" s="87" t="s">
        <v>3739</v>
      </c>
      <c r="G9" s="87" t="s">
        <v>3740</v>
      </c>
      <c r="H9" s="87" t="s">
        <v>3590</v>
      </c>
      <c r="I9" s="87" t="s">
        <v>3739</v>
      </c>
      <c r="J9" s="87" t="s">
        <v>264</v>
      </c>
      <c r="K9" s="87" t="s">
        <v>264</v>
      </c>
    </row>
    <row r="10" spans="1:11" s="130" customFormat="1" x14ac:dyDescent="0.25">
      <c r="A10" s="87" t="s">
        <v>3410</v>
      </c>
      <c r="B10" s="85" t="s">
        <v>264</v>
      </c>
      <c r="C10" s="85" t="s">
        <v>262</v>
      </c>
      <c r="D10" s="86" t="s">
        <v>263</v>
      </c>
      <c r="E10" s="87" t="s">
        <v>321</v>
      </c>
      <c r="F10" s="87" t="s">
        <v>2647</v>
      </c>
      <c r="G10" s="87" t="s">
        <v>3400</v>
      </c>
      <c r="H10" s="87" t="s">
        <v>3410</v>
      </c>
      <c r="I10" s="87" t="s">
        <v>2647</v>
      </c>
      <c r="J10" s="87" t="s">
        <v>264</v>
      </c>
      <c r="K10" s="87" t="s">
        <v>264</v>
      </c>
    </row>
    <row r="11" spans="1:11" x14ac:dyDescent="0.25">
      <c r="A11" s="87" t="s">
        <v>3411</v>
      </c>
      <c r="B11" s="85" t="s">
        <v>264</v>
      </c>
      <c r="C11" s="85" t="s">
        <v>262</v>
      </c>
      <c r="D11" s="86" t="s">
        <v>263</v>
      </c>
      <c r="E11" s="87" t="s">
        <v>321</v>
      </c>
      <c r="F11" s="87" t="s">
        <v>558</v>
      </c>
      <c r="G11" s="87" t="s">
        <v>3773</v>
      </c>
      <c r="H11" s="87" t="s">
        <v>3411</v>
      </c>
      <c r="I11" s="87" t="s">
        <v>558</v>
      </c>
      <c r="J11" s="87" t="s">
        <v>264</v>
      </c>
      <c r="K11" s="87" t="s">
        <v>264</v>
      </c>
    </row>
    <row r="12" spans="1:11" x14ac:dyDescent="0.25">
      <c r="A12" s="87" t="s">
        <v>3412</v>
      </c>
      <c r="B12" s="85" t="s">
        <v>264</v>
      </c>
      <c r="C12" s="85" t="s">
        <v>262</v>
      </c>
      <c r="D12" s="86" t="s">
        <v>263</v>
      </c>
      <c r="E12" s="87" t="s">
        <v>321</v>
      </c>
      <c r="F12" s="87" t="s">
        <v>3772</v>
      </c>
      <c r="G12" s="87" t="s">
        <v>3774</v>
      </c>
      <c r="H12" s="87" t="s">
        <v>3412</v>
      </c>
      <c r="I12" s="87" t="s">
        <v>3772</v>
      </c>
      <c r="J12" s="87" t="s">
        <v>264</v>
      </c>
      <c r="K12" s="87" t="s">
        <v>264</v>
      </c>
    </row>
    <row r="13" spans="1:11" s="130" customFormat="1" x14ac:dyDescent="0.25">
      <c r="A13" s="87" t="s">
        <v>3413</v>
      </c>
      <c r="B13" s="85" t="s">
        <v>264</v>
      </c>
      <c r="C13" s="85" t="s">
        <v>262</v>
      </c>
      <c r="D13" s="86" t="s">
        <v>263</v>
      </c>
      <c r="E13" s="87" t="s">
        <v>321</v>
      </c>
      <c r="F13" s="87" t="s">
        <v>734</v>
      </c>
      <c r="G13" s="87" t="s">
        <v>3568</v>
      </c>
      <c r="H13" s="87" t="s">
        <v>3413</v>
      </c>
      <c r="I13" s="87" t="s">
        <v>734</v>
      </c>
      <c r="J13" s="87" t="s">
        <v>264</v>
      </c>
      <c r="K13" s="87" t="s">
        <v>264</v>
      </c>
    </row>
    <row r="14" spans="1:11" s="130" customFormat="1" x14ac:dyDescent="0.25">
      <c r="A14" s="87" t="s">
        <v>3414</v>
      </c>
      <c r="B14" s="188" t="s">
        <v>264</v>
      </c>
      <c r="C14" s="188" t="s">
        <v>262</v>
      </c>
      <c r="D14" s="189" t="s">
        <v>263</v>
      </c>
      <c r="E14" s="87" t="s">
        <v>321</v>
      </c>
      <c r="F14" s="87" t="s">
        <v>725</v>
      </c>
      <c r="G14" s="87" t="s">
        <v>3404</v>
      </c>
      <c r="H14" s="87" t="s">
        <v>3414</v>
      </c>
      <c r="I14" s="87" t="s">
        <v>725</v>
      </c>
      <c r="J14" s="87" t="s">
        <v>264</v>
      </c>
      <c r="K14" s="87" t="s">
        <v>264</v>
      </c>
    </row>
    <row r="15" spans="1:11" s="130" customFormat="1" x14ac:dyDescent="0.25">
      <c r="A15" s="87" t="s">
        <v>3612</v>
      </c>
      <c r="B15" s="188" t="s">
        <v>264</v>
      </c>
      <c r="C15" s="188" t="s">
        <v>262</v>
      </c>
      <c r="D15" s="189" t="s">
        <v>263</v>
      </c>
      <c r="E15" s="87" t="s">
        <v>321</v>
      </c>
      <c r="F15" s="87" t="s">
        <v>3593</v>
      </c>
      <c r="G15" s="87" t="s">
        <v>3592</v>
      </c>
      <c r="H15" s="87" t="s">
        <v>3612</v>
      </c>
      <c r="I15" s="87" t="s">
        <v>3593</v>
      </c>
      <c r="J15" s="87" t="s">
        <v>264</v>
      </c>
      <c r="K15" s="87" t="s">
        <v>264</v>
      </c>
    </row>
    <row r="16" spans="1:11" x14ac:dyDescent="0.25">
      <c r="A16" s="87" t="s">
        <v>3603</v>
      </c>
      <c r="B16" s="85" t="s">
        <v>264</v>
      </c>
      <c r="C16" s="85" t="s">
        <v>262</v>
      </c>
      <c r="D16" s="86" t="s">
        <v>263</v>
      </c>
      <c r="E16" s="87" t="s">
        <v>321</v>
      </c>
      <c r="F16" s="87" t="s">
        <v>3770</v>
      </c>
      <c r="G16" s="87" t="s">
        <v>3776</v>
      </c>
      <c r="H16" s="87" t="s">
        <v>3603</v>
      </c>
      <c r="I16" s="87" t="s">
        <v>3770</v>
      </c>
      <c r="J16" s="87" t="s">
        <v>264</v>
      </c>
      <c r="K16" s="87" t="s">
        <v>264</v>
      </c>
    </row>
    <row r="17" spans="1:11" x14ac:dyDescent="0.25">
      <c r="A17" s="87" t="s">
        <v>3611</v>
      </c>
      <c r="B17" s="85" t="s">
        <v>264</v>
      </c>
      <c r="C17" s="85" t="s">
        <v>262</v>
      </c>
      <c r="D17" s="86" t="s">
        <v>263</v>
      </c>
      <c r="E17" s="87" t="s">
        <v>321</v>
      </c>
      <c r="F17" s="87" t="s">
        <v>3738</v>
      </c>
      <c r="G17" s="87" t="s">
        <v>3740</v>
      </c>
      <c r="H17" s="87" t="s">
        <v>3611</v>
      </c>
      <c r="I17" s="87" t="s">
        <v>3738</v>
      </c>
      <c r="J17" s="87" t="s">
        <v>264</v>
      </c>
      <c r="K17" s="87" t="s">
        <v>264</v>
      </c>
    </row>
    <row r="18" spans="1:11" s="130" customFormat="1" x14ac:dyDescent="0.25">
      <c r="A18" s="87" t="s">
        <v>3415</v>
      </c>
      <c r="B18" s="85" t="s">
        <v>264</v>
      </c>
      <c r="C18" s="85" t="s">
        <v>262</v>
      </c>
      <c r="D18" s="86" t="s">
        <v>263</v>
      </c>
      <c r="E18" s="87" t="s">
        <v>319</v>
      </c>
      <c r="F18" s="87" t="s">
        <v>2648</v>
      </c>
      <c r="G18" s="87" t="s">
        <v>3400</v>
      </c>
      <c r="H18" s="87" t="s">
        <v>3415</v>
      </c>
      <c r="I18" s="87" t="s">
        <v>2648</v>
      </c>
      <c r="J18" s="87" t="s">
        <v>264</v>
      </c>
      <c r="K18" s="87" t="s">
        <v>264</v>
      </c>
    </row>
    <row r="19" spans="1:11" x14ac:dyDescent="0.25">
      <c r="A19" s="87" t="s">
        <v>3416</v>
      </c>
      <c r="B19" s="85" t="s">
        <v>264</v>
      </c>
      <c r="C19" s="85" t="s">
        <v>262</v>
      </c>
      <c r="D19" s="86" t="s">
        <v>263</v>
      </c>
      <c r="E19" s="87" t="s">
        <v>319</v>
      </c>
      <c r="F19" s="87" t="s">
        <v>875</v>
      </c>
      <c r="G19" s="87" t="s">
        <v>3773</v>
      </c>
      <c r="H19" s="87" t="s">
        <v>3416</v>
      </c>
      <c r="I19" s="87" t="s">
        <v>875</v>
      </c>
      <c r="J19" s="87" t="s">
        <v>264</v>
      </c>
      <c r="K19" s="87" t="s">
        <v>264</v>
      </c>
    </row>
    <row r="20" spans="1:11" x14ac:dyDescent="0.25">
      <c r="A20" s="87" t="s">
        <v>3417</v>
      </c>
      <c r="B20" s="85" t="s">
        <v>264</v>
      </c>
      <c r="C20" s="85" t="s">
        <v>262</v>
      </c>
      <c r="D20" s="86" t="s">
        <v>263</v>
      </c>
      <c r="E20" s="87" t="s">
        <v>319</v>
      </c>
      <c r="F20" s="87" t="s">
        <v>709</v>
      </c>
      <c r="G20" s="87" t="s">
        <v>3774</v>
      </c>
      <c r="H20" s="87" t="s">
        <v>3417</v>
      </c>
      <c r="I20" s="87" t="s">
        <v>709</v>
      </c>
      <c r="J20" s="87" t="s">
        <v>264</v>
      </c>
      <c r="K20" s="87" t="s">
        <v>264</v>
      </c>
    </row>
    <row r="21" spans="1:11" s="130" customFormat="1" x14ac:dyDescent="0.25">
      <c r="A21" s="87" t="s">
        <v>3418</v>
      </c>
      <c r="B21" s="85" t="s">
        <v>264</v>
      </c>
      <c r="C21" s="85" t="s">
        <v>262</v>
      </c>
      <c r="D21" s="86" t="s">
        <v>263</v>
      </c>
      <c r="E21" s="87" t="s">
        <v>319</v>
      </c>
      <c r="F21" s="87" t="s">
        <v>707</v>
      </c>
      <c r="G21" s="87" t="s">
        <v>3568</v>
      </c>
      <c r="H21" s="87" t="s">
        <v>3418</v>
      </c>
      <c r="I21" s="87" t="s">
        <v>707</v>
      </c>
      <c r="J21" s="87" t="s">
        <v>264</v>
      </c>
      <c r="K21" s="87" t="s">
        <v>264</v>
      </c>
    </row>
    <row r="22" spans="1:11" s="130" customFormat="1" x14ac:dyDescent="0.25">
      <c r="A22" s="87" t="s">
        <v>3419</v>
      </c>
      <c r="B22" s="188" t="s">
        <v>264</v>
      </c>
      <c r="C22" s="188" t="s">
        <v>262</v>
      </c>
      <c r="D22" s="189" t="s">
        <v>263</v>
      </c>
      <c r="E22" s="87" t="s">
        <v>319</v>
      </c>
      <c r="F22" s="87" t="s">
        <v>708</v>
      </c>
      <c r="G22" s="87" t="s">
        <v>3404</v>
      </c>
      <c r="H22" s="87" t="s">
        <v>3419</v>
      </c>
      <c r="I22" s="87" t="s">
        <v>708</v>
      </c>
      <c r="J22" s="87" t="s">
        <v>264</v>
      </c>
      <c r="K22" s="87" t="s">
        <v>264</v>
      </c>
    </row>
    <row r="23" spans="1:11" s="130" customFormat="1" x14ac:dyDescent="0.25">
      <c r="A23" s="87" t="s">
        <v>3613</v>
      </c>
      <c r="B23" s="188" t="s">
        <v>264</v>
      </c>
      <c r="C23" s="188" t="s">
        <v>262</v>
      </c>
      <c r="D23" s="189" t="s">
        <v>263</v>
      </c>
      <c r="E23" s="87" t="s">
        <v>319</v>
      </c>
      <c r="F23" s="87" t="s">
        <v>706</v>
      </c>
      <c r="G23" s="87" t="s">
        <v>3775</v>
      </c>
      <c r="H23" s="87" t="s">
        <v>3613</v>
      </c>
      <c r="I23" s="87" t="s">
        <v>706</v>
      </c>
      <c r="J23" s="87" t="s">
        <v>264</v>
      </c>
      <c r="K23" s="87" t="s">
        <v>264</v>
      </c>
    </row>
    <row r="24" spans="1:11" x14ac:dyDescent="0.25">
      <c r="A24" s="87" t="s">
        <v>3614</v>
      </c>
      <c r="B24" s="85" t="s">
        <v>264</v>
      </c>
      <c r="C24" s="85" t="s">
        <v>262</v>
      </c>
      <c r="D24" s="86" t="s">
        <v>263</v>
      </c>
      <c r="E24" s="87" t="s">
        <v>319</v>
      </c>
      <c r="F24" s="87" t="s">
        <v>3771</v>
      </c>
      <c r="G24" s="87" t="s">
        <v>3403</v>
      </c>
      <c r="H24" s="87" t="s">
        <v>3614</v>
      </c>
      <c r="I24" s="87" t="s">
        <v>3771</v>
      </c>
      <c r="J24" s="87" t="s">
        <v>264</v>
      </c>
      <c r="K24" s="87" t="s">
        <v>264</v>
      </c>
    </row>
    <row r="25" spans="1:11" x14ac:dyDescent="0.25">
      <c r="A25" s="87" t="s">
        <v>3615</v>
      </c>
      <c r="B25" s="85" t="s">
        <v>264</v>
      </c>
      <c r="C25" s="85" t="s">
        <v>262</v>
      </c>
      <c r="D25" s="86" t="s">
        <v>263</v>
      </c>
      <c r="E25" s="87" t="s">
        <v>319</v>
      </c>
      <c r="F25" s="87" t="s">
        <v>3737</v>
      </c>
      <c r="G25" s="87" t="s">
        <v>3740</v>
      </c>
      <c r="H25" s="87" t="s">
        <v>3615</v>
      </c>
      <c r="I25" s="87" t="s">
        <v>3737</v>
      </c>
      <c r="J25" s="87" t="s">
        <v>264</v>
      </c>
      <c r="K25" s="87" t="s">
        <v>264</v>
      </c>
    </row>
    <row r="26" spans="1:11" s="130" customFormat="1" x14ac:dyDescent="0.25">
      <c r="A26" s="203" t="s">
        <v>3808</v>
      </c>
      <c r="B26" s="204" t="s">
        <v>264</v>
      </c>
      <c r="C26" s="204" t="s">
        <v>262</v>
      </c>
      <c r="D26" s="205" t="s">
        <v>263</v>
      </c>
      <c r="E26" s="203" t="s">
        <v>320</v>
      </c>
      <c r="F26" s="203" t="s">
        <v>2646</v>
      </c>
      <c r="G26" s="203" t="s">
        <v>3400</v>
      </c>
      <c r="H26" s="203" t="s">
        <v>3814</v>
      </c>
      <c r="I26" s="203" t="s">
        <v>2646</v>
      </c>
      <c r="J26" s="203" t="s">
        <v>264</v>
      </c>
      <c r="K26" s="203" t="s">
        <v>264</v>
      </c>
    </row>
    <row r="27" spans="1:11" s="130" customFormat="1" x14ac:dyDescent="0.25">
      <c r="A27" s="203" t="s">
        <v>3787</v>
      </c>
      <c r="B27" s="204" t="s">
        <v>264</v>
      </c>
      <c r="C27" s="204" t="s">
        <v>262</v>
      </c>
      <c r="D27" s="205" t="s">
        <v>263</v>
      </c>
      <c r="E27" s="203" t="s">
        <v>320</v>
      </c>
      <c r="F27" s="203" t="s">
        <v>874</v>
      </c>
      <c r="G27" s="203" t="s">
        <v>3773</v>
      </c>
      <c r="H27" s="203" t="s">
        <v>3813</v>
      </c>
      <c r="I27" s="203" t="s">
        <v>874</v>
      </c>
      <c r="J27" s="203" t="s">
        <v>264</v>
      </c>
      <c r="K27" s="203" t="s">
        <v>264</v>
      </c>
    </row>
    <row r="28" spans="1:11" s="130" customFormat="1" x14ac:dyDescent="0.25">
      <c r="A28" s="203" t="s">
        <v>3788</v>
      </c>
      <c r="B28" s="204" t="s">
        <v>264</v>
      </c>
      <c r="C28" s="204" t="s">
        <v>262</v>
      </c>
      <c r="D28" s="205" t="s">
        <v>263</v>
      </c>
      <c r="E28" s="203" t="s">
        <v>320</v>
      </c>
      <c r="F28" s="203" t="s">
        <v>3768</v>
      </c>
      <c r="G28" s="203" t="s">
        <v>3774</v>
      </c>
      <c r="H28" s="203" t="s">
        <v>3815</v>
      </c>
      <c r="I28" s="203" t="s">
        <v>3768</v>
      </c>
      <c r="J28" s="203" t="s">
        <v>264</v>
      </c>
      <c r="K28" s="203" t="s">
        <v>264</v>
      </c>
    </row>
    <row r="29" spans="1:11" s="130" customFormat="1" x14ac:dyDescent="0.25">
      <c r="A29" s="203" t="s">
        <v>3791</v>
      </c>
      <c r="B29" s="204" t="s">
        <v>264</v>
      </c>
      <c r="C29" s="204" t="s">
        <v>262</v>
      </c>
      <c r="D29" s="205" t="s">
        <v>263</v>
      </c>
      <c r="E29" s="203" t="s">
        <v>320</v>
      </c>
      <c r="F29" s="203" t="s">
        <v>3569</v>
      </c>
      <c r="G29" s="203" t="s">
        <v>3568</v>
      </c>
      <c r="H29" s="203" t="s">
        <v>3816</v>
      </c>
      <c r="I29" s="203" t="s">
        <v>3569</v>
      </c>
      <c r="J29" s="203" t="s">
        <v>264</v>
      </c>
      <c r="K29" s="203" t="s">
        <v>264</v>
      </c>
    </row>
    <row r="30" spans="1:11" s="130" customFormat="1" x14ac:dyDescent="0.25">
      <c r="A30" s="203" t="s">
        <v>3792</v>
      </c>
      <c r="B30" s="206" t="s">
        <v>264</v>
      </c>
      <c r="C30" s="206" t="s">
        <v>262</v>
      </c>
      <c r="D30" s="207" t="s">
        <v>263</v>
      </c>
      <c r="E30" s="203" t="s">
        <v>320</v>
      </c>
      <c r="F30" s="203" t="s">
        <v>877</v>
      </c>
      <c r="G30" s="203" t="s">
        <v>3404</v>
      </c>
      <c r="H30" s="203" t="s">
        <v>3817</v>
      </c>
      <c r="I30" s="203" t="s">
        <v>877</v>
      </c>
      <c r="J30" s="203" t="s">
        <v>264</v>
      </c>
      <c r="K30" s="203" t="s">
        <v>264</v>
      </c>
    </row>
    <row r="31" spans="1:11" s="130" customFormat="1" x14ac:dyDescent="0.25">
      <c r="A31" s="203" t="s">
        <v>3793</v>
      </c>
      <c r="B31" s="206" t="s">
        <v>264</v>
      </c>
      <c r="C31" s="206" t="s">
        <v>262</v>
      </c>
      <c r="D31" s="207" t="s">
        <v>263</v>
      </c>
      <c r="E31" s="203" t="s">
        <v>320</v>
      </c>
      <c r="F31" s="203" t="s">
        <v>3591</v>
      </c>
      <c r="G31" s="203" t="s">
        <v>3775</v>
      </c>
      <c r="H31" s="203" t="s">
        <v>3818</v>
      </c>
      <c r="I31" s="203" t="s">
        <v>3591</v>
      </c>
      <c r="J31" s="203" t="s">
        <v>264</v>
      </c>
      <c r="K31" s="203" t="s">
        <v>264</v>
      </c>
    </row>
    <row r="32" spans="1:11" s="130" customFormat="1" x14ac:dyDescent="0.25">
      <c r="A32" s="203" t="s">
        <v>3789</v>
      </c>
      <c r="B32" s="204" t="s">
        <v>264</v>
      </c>
      <c r="C32" s="204" t="s">
        <v>262</v>
      </c>
      <c r="D32" s="205" t="s">
        <v>263</v>
      </c>
      <c r="E32" s="203" t="s">
        <v>320</v>
      </c>
      <c r="F32" s="203" t="s">
        <v>943</v>
      </c>
      <c r="G32" s="203" t="s">
        <v>3776</v>
      </c>
      <c r="H32" s="203" t="s">
        <v>3819</v>
      </c>
      <c r="I32" s="203" t="s">
        <v>3769</v>
      </c>
      <c r="J32" s="203" t="s">
        <v>264</v>
      </c>
      <c r="K32" s="203" t="s">
        <v>264</v>
      </c>
    </row>
    <row r="33" spans="1:11" s="130" customFormat="1" x14ac:dyDescent="0.25">
      <c r="A33" s="203" t="s">
        <v>3790</v>
      </c>
      <c r="B33" s="204" t="s">
        <v>264</v>
      </c>
      <c r="C33" s="204" t="s">
        <v>262</v>
      </c>
      <c r="D33" s="205" t="s">
        <v>263</v>
      </c>
      <c r="E33" s="203" t="s">
        <v>320</v>
      </c>
      <c r="F33" s="203" t="s">
        <v>3739</v>
      </c>
      <c r="G33" s="203" t="s">
        <v>3740</v>
      </c>
      <c r="H33" s="203" t="s">
        <v>3820</v>
      </c>
      <c r="I33" s="203" t="s">
        <v>3739</v>
      </c>
      <c r="J33" s="203" t="s">
        <v>264</v>
      </c>
      <c r="K33" s="203" t="s">
        <v>264</v>
      </c>
    </row>
    <row r="34" spans="1:11" s="130" customFormat="1" x14ac:dyDescent="0.25">
      <c r="A34" s="203" t="s">
        <v>3809</v>
      </c>
      <c r="B34" s="204" t="s">
        <v>264</v>
      </c>
      <c r="C34" s="204" t="s">
        <v>262</v>
      </c>
      <c r="D34" s="205" t="s">
        <v>263</v>
      </c>
      <c r="E34" s="203" t="s">
        <v>321</v>
      </c>
      <c r="F34" s="203" t="s">
        <v>2647</v>
      </c>
      <c r="G34" s="203" t="s">
        <v>3400</v>
      </c>
      <c r="H34" s="203" t="s">
        <v>3821</v>
      </c>
      <c r="I34" s="203" t="s">
        <v>2647</v>
      </c>
      <c r="J34" s="203" t="s">
        <v>264</v>
      </c>
      <c r="K34" s="203" t="s">
        <v>264</v>
      </c>
    </row>
    <row r="35" spans="1:11" s="130" customFormat="1" x14ac:dyDescent="0.25">
      <c r="A35" s="203" t="s">
        <v>3801</v>
      </c>
      <c r="B35" s="204" t="s">
        <v>264</v>
      </c>
      <c r="C35" s="204" t="s">
        <v>262</v>
      </c>
      <c r="D35" s="205" t="s">
        <v>263</v>
      </c>
      <c r="E35" s="203" t="s">
        <v>321</v>
      </c>
      <c r="F35" s="203" t="s">
        <v>558</v>
      </c>
      <c r="G35" s="203" t="s">
        <v>3773</v>
      </c>
      <c r="H35" s="203" t="s">
        <v>3822</v>
      </c>
      <c r="I35" s="203" t="s">
        <v>558</v>
      </c>
      <c r="J35" s="203" t="s">
        <v>264</v>
      </c>
      <c r="K35" s="203" t="s">
        <v>264</v>
      </c>
    </row>
    <row r="36" spans="1:11" s="130" customFormat="1" x14ac:dyDescent="0.25">
      <c r="A36" s="203" t="s">
        <v>3802</v>
      </c>
      <c r="B36" s="204" t="s">
        <v>264</v>
      </c>
      <c r="C36" s="204" t="s">
        <v>262</v>
      </c>
      <c r="D36" s="205" t="s">
        <v>263</v>
      </c>
      <c r="E36" s="203" t="s">
        <v>321</v>
      </c>
      <c r="F36" s="203" t="s">
        <v>3772</v>
      </c>
      <c r="G36" s="203" t="s">
        <v>3774</v>
      </c>
      <c r="H36" s="203" t="s">
        <v>3823</v>
      </c>
      <c r="I36" s="203" t="s">
        <v>3772</v>
      </c>
      <c r="J36" s="203" t="s">
        <v>264</v>
      </c>
      <c r="K36" s="203" t="s">
        <v>264</v>
      </c>
    </row>
    <row r="37" spans="1:11" s="130" customFormat="1" x14ac:dyDescent="0.25">
      <c r="A37" s="203" t="s">
        <v>3807</v>
      </c>
      <c r="B37" s="204" t="s">
        <v>264</v>
      </c>
      <c r="C37" s="204" t="s">
        <v>262</v>
      </c>
      <c r="D37" s="205" t="s">
        <v>263</v>
      </c>
      <c r="E37" s="203" t="s">
        <v>321</v>
      </c>
      <c r="F37" s="203" t="s">
        <v>734</v>
      </c>
      <c r="G37" s="203" t="s">
        <v>3568</v>
      </c>
      <c r="H37" s="203" t="s">
        <v>3824</v>
      </c>
      <c r="I37" s="203" t="s">
        <v>734</v>
      </c>
      <c r="J37" s="203" t="s">
        <v>264</v>
      </c>
      <c r="K37" s="203" t="s">
        <v>264</v>
      </c>
    </row>
    <row r="38" spans="1:11" s="130" customFormat="1" x14ac:dyDescent="0.25">
      <c r="A38" s="203" t="s">
        <v>3803</v>
      </c>
      <c r="B38" s="206" t="s">
        <v>264</v>
      </c>
      <c r="C38" s="206" t="s">
        <v>262</v>
      </c>
      <c r="D38" s="207" t="s">
        <v>263</v>
      </c>
      <c r="E38" s="203" t="s">
        <v>321</v>
      </c>
      <c r="F38" s="203" t="s">
        <v>725</v>
      </c>
      <c r="G38" s="203" t="s">
        <v>3404</v>
      </c>
      <c r="H38" s="203" t="s">
        <v>3825</v>
      </c>
      <c r="I38" s="203" t="s">
        <v>725</v>
      </c>
      <c r="J38" s="203" t="s">
        <v>264</v>
      </c>
      <c r="K38" s="203" t="s">
        <v>264</v>
      </c>
    </row>
    <row r="39" spans="1:11" s="130" customFormat="1" x14ac:dyDescent="0.25">
      <c r="A39" s="203" t="s">
        <v>3806</v>
      </c>
      <c r="B39" s="206" t="s">
        <v>264</v>
      </c>
      <c r="C39" s="206" t="s">
        <v>262</v>
      </c>
      <c r="D39" s="207" t="s">
        <v>263</v>
      </c>
      <c r="E39" s="203" t="s">
        <v>321</v>
      </c>
      <c r="F39" s="203" t="s">
        <v>3593</v>
      </c>
      <c r="G39" s="203" t="s">
        <v>3592</v>
      </c>
      <c r="H39" s="203" t="s">
        <v>3826</v>
      </c>
      <c r="I39" s="203" t="s">
        <v>3593</v>
      </c>
      <c r="J39" s="203" t="s">
        <v>264</v>
      </c>
      <c r="K39" s="203" t="s">
        <v>264</v>
      </c>
    </row>
    <row r="40" spans="1:11" s="130" customFormat="1" x14ac:dyDescent="0.25">
      <c r="A40" s="203" t="s">
        <v>3804</v>
      </c>
      <c r="B40" s="204" t="s">
        <v>264</v>
      </c>
      <c r="C40" s="204" t="s">
        <v>262</v>
      </c>
      <c r="D40" s="205" t="s">
        <v>263</v>
      </c>
      <c r="E40" s="203" t="s">
        <v>321</v>
      </c>
      <c r="F40" s="203" t="s">
        <v>3770</v>
      </c>
      <c r="G40" s="203" t="s">
        <v>3776</v>
      </c>
      <c r="H40" s="203" t="s">
        <v>3827</v>
      </c>
      <c r="I40" s="203" t="s">
        <v>3770</v>
      </c>
      <c r="J40" s="203" t="s">
        <v>264</v>
      </c>
      <c r="K40" s="203" t="s">
        <v>264</v>
      </c>
    </row>
    <row r="41" spans="1:11" s="130" customFormat="1" x14ac:dyDescent="0.25">
      <c r="A41" s="203" t="s">
        <v>3805</v>
      </c>
      <c r="B41" s="204" t="s">
        <v>264</v>
      </c>
      <c r="C41" s="204" t="s">
        <v>262</v>
      </c>
      <c r="D41" s="205" t="s">
        <v>263</v>
      </c>
      <c r="E41" s="203" t="s">
        <v>321</v>
      </c>
      <c r="F41" s="203" t="s">
        <v>3738</v>
      </c>
      <c r="G41" s="203" t="s">
        <v>3740</v>
      </c>
      <c r="H41" s="203" t="s">
        <v>3828</v>
      </c>
      <c r="I41" s="203" t="s">
        <v>3738</v>
      </c>
      <c r="J41" s="203" t="s">
        <v>264</v>
      </c>
      <c r="K41" s="203" t="s">
        <v>264</v>
      </c>
    </row>
    <row r="42" spans="1:11" s="130" customFormat="1" x14ac:dyDescent="0.25">
      <c r="A42" s="203" t="s">
        <v>3810</v>
      </c>
      <c r="B42" s="204" t="s">
        <v>264</v>
      </c>
      <c r="C42" s="204" t="s">
        <v>262</v>
      </c>
      <c r="D42" s="205" t="s">
        <v>263</v>
      </c>
      <c r="E42" s="203" t="s">
        <v>319</v>
      </c>
      <c r="F42" s="203" t="s">
        <v>2648</v>
      </c>
      <c r="G42" s="203" t="s">
        <v>3400</v>
      </c>
      <c r="H42" s="203" t="s">
        <v>3829</v>
      </c>
      <c r="I42" s="203" t="s">
        <v>2648</v>
      </c>
      <c r="J42" s="203" t="s">
        <v>264</v>
      </c>
      <c r="K42" s="203" t="s">
        <v>264</v>
      </c>
    </row>
    <row r="43" spans="1:11" s="130" customFormat="1" x14ac:dyDescent="0.25">
      <c r="A43" s="203" t="s">
        <v>3794</v>
      </c>
      <c r="B43" s="204" t="s">
        <v>264</v>
      </c>
      <c r="C43" s="204" t="s">
        <v>262</v>
      </c>
      <c r="D43" s="205" t="s">
        <v>263</v>
      </c>
      <c r="E43" s="203" t="s">
        <v>319</v>
      </c>
      <c r="F43" s="203" t="s">
        <v>875</v>
      </c>
      <c r="G43" s="203" t="s">
        <v>3773</v>
      </c>
      <c r="H43" s="203" t="s">
        <v>3830</v>
      </c>
      <c r="I43" s="203" t="s">
        <v>875</v>
      </c>
      <c r="J43" s="203" t="s">
        <v>264</v>
      </c>
      <c r="K43" s="203" t="s">
        <v>264</v>
      </c>
    </row>
    <row r="44" spans="1:11" s="130" customFormat="1" x14ac:dyDescent="0.25">
      <c r="A44" s="203" t="s">
        <v>3795</v>
      </c>
      <c r="B44" s="204" t="s">
        <v>264</v>
      </c>
      <c r="C44" s="204" t="s">
        <v>262</v>
      </c>
      <c r="D44" s="205" t="s">
        <v>263</v>
      </c>
      <c r="E44" s="203" t="s">
        <v>319</v>
      </c>
      <c r="F44" s="203" t="s">
        <v>709</v>
      </c>
      <c r="G44" s="203" t="s">
        <v>3774</v>
      </c>
      <c r="H44" s="203" t="s">
        <v>3831</v>
      </c>
      <c r="I44" s="203" t="s">
        <v>709</v>
      </c>
      <c r="J44" s="203" t="s">
        <v>264</v>
      </c>
      <c r="K44" s="203" t="s">
        <v>264</v>
      </c>
    </row>
    <row r="45" spans="1:11" s="130" customFormat="1" x14ac:dyDescent="0.25">
      <c r="A45" s="203" t="s">
        <v>3796</v>
      </c>
      <c r="B45" s="204" t="s">
        <v>264</v>
      </c>
      <c r="C45" s="204" t="s">
        <v>262</v>
      </c>
      <c r="D45" s="205" t="s">
        <v>263</v>
      </c>
      <c r="E45" s="203" t="s">
        <v>319</v>
      </c>
      <c r="F45" s="203" t="s">
        <v>707</v>
      </c>
      <c r="G45" s="203" t="s">
        <v>3568</v>
      </c>
      <c r="H45" s="203" t="s">
        <v>3832</v>
      </c>
      <c r="I45" s="203" t="s">
        <v>707</v>
      </c>
      <c r="J45" s="203" t="s">
        <v>264</v>
      </c>
      <c r="K45" s="203" t="s">
        <v>264</v>
      </c>
    </row>
    <row r="46" spans="1:11" s="130" customFormat="1" x14ac:dyDescent="0.25">
      <c r="A46" s="203" t="s">
        <v>3797</v>
      </c>
      <c r="B46" s="206" t="s">
        <v>264</v>
      </c>
      <c r="C46" s="206" t="s">
        <v>262</v>
      </c>
      <c r="D46" s="207" t="s">
        <v>263</v>
      </c>
      <c r="E46" s="203" t="s">
        <v>319</v>
      </c>
      <c r="F46" s="203" t="s">
        <v>708</v>
      </c>
      <c r="G46" s="203" t="s">
        <v>3404</v>
      </c>
      <c r="H46" s="203" t="s">
        <v>3833</v>
      </c>
      <c r="I46" s="203" t="s">
        <v>708</v>
      </c>
      <c r="J46" s="203" t="s">
        <v>264</v>
      </c>
      <c r="K46" s="203" t="s">
        <v>264</v>
      </c>
    </row>
    <row r="47" spans="1:11" s="130" customFormat="1" x14ac:dyDescent="0.25">
      <c r="A47" s="203" t="s">
        <v>3798</v>
      </c>
      <c r="B47" s="206" t="s">
        <v>264</v>
      </c>
      <c r="C47" s="206" t="s">
        <v>262</v>
      </c>
      <c r="D47" s="207" t="s">
        <v>263</v>
      </c>
      <c r="E47" s="203" t="s">
        <v>319</v>
      </c>
      <c r="F47" s="203" t="s">
        <v>706</v>
      </c>
      <c r="G47" s="203" t="s">
        <v>3775</v>
      </c>
      <c r="H47" s="203" t="s">
        <v>3834</v>
      </c>
      <c r="I47" s="203" t="s">
        <v>706</v>
      </c>
      <c r="J47" s="203" t="s">
        <v>264</v>
      </c>
      <c r="K47" s="203" t="s">
        <v>264</v>
      </c>
    </row>
    <row r="48" spans="1:11" s="130" customFormat="1" x14ac:dyDescent="0.25">
      <c r="A48" s="203" t="s">
        <v>3799</v>
      </c>
      <c r="B48" s="204" t="s">
        <v>264</v>
      </c>
      <c r="C48" s="204" t="s">
        <v>262</v>
      </c>
      <c r="D48" s="205" t="s">
        <v>263</v>
      </c>
      <c r="E48" s="203" t="s">
        <v>319</v>
      </c>
      <c r="F48" s="203" t="s">
        <v>3771</v>
      </c>
      <c r="G48" s="203" t="s">
        <v>3403</v>
      </c>
      <c r="H48" s="203" t="s">
        <v>3835</v>
      </c>
      <c r="I48" s="203" t="s">
        <v>3771</v>
      </c>
      <c r="J48" s="203" t="s">
        <v>264</v>
      </c>
      <c r="K48" s="203" t="s">
        <v>264</v>
      </c>
    </row>
    <row r="49" spans="1:11" s="130" customFormat="1" x14ac:dyDescent="0.25">
      <c r="A49" s="203" t="s">
        <v>3800</v>
      </c>
      <c r="B49" s="204" t="s">
        <v>264</v>
      </c>
      <c r="C49" s="204" t="s">
        <v>262</v>
      </c>
      <c r="D49" s="205" t="s">
        <v>263</v>
      </c>
      <c r="E49" s="203" t="s">
        <v>319</v>
      </c>
      <c r="F49" s="203" t="s">
        <v>3737</v>
      </c>
      <c r="G49" s="203" t="s">
        <v>3740</v>
      </c>
      <c r="H49" s="203" t="s">
        <v>3836</v>
      </c>
      <c r="I49" s="203" t="s">
        <v>3737</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21"/>
  <sheetViews>
    <sheetView workbookViewId="0"/>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4547</v>
      </c>
      <c r="B1" s="16" t="s">
        <v>270</v>
      </c>
      <c r="C1" s="16" t="s">
        <v>4548</v>
      </c>
      <c r="D1" s="16" t="s">
        <v>4549</v>
      </c>
    </row>
    <row r="2" spans="1:4" x14ac:dyDescent="0.2">
      <c r="A2" s="329" t="s">
        <v>321</v>
      </c>
      <c r="B2" s="329" t="s">
        <v>4550</v>
      </c>
      <c r="C2" s="329" t="s">
        <v>1</v>
      </c>
      <c r="D2" s="329" t="s">
        <v>3190</v>
      </c>
    </row>
    <row r="3" spans="1:4" x14ac:dyDescent="0.2">
      <c r="A3" s="329" t="s">
        <v>321</v>
      </c>
      <c r="B3" s="329" t="s">
        <v>4551</v>
      </c>
      <c r="C3" s="329" t="s">
        <v>72</v>
      </c>
      <c r="D3" s="329" t="s">
        <v>3190</v>
      </c>
    </row>
    <row r="4" spans="1:4" x14ac:dyDescent="0.2">
      <c r="A4" s="329" t="s">
        <v>321</v>
      </c>
      <c r="B4" s="329" t="s">
        <v>4552</v>
      </c>
      <c r="C4" s="329" t="s">
        <v>4553</v>
      </c>
      <c r="D4" s="329" t="s">
        <v>3190</v>
      </c>
    </row>
    <row r="5" spans="1:4" x14ac:dyDescent="0.2">
      <c r="A5" s="329" t="s">
        <v>321</v>
      </c>
      <c r="B5" s="329" t="s">
        <v>4554</v>
      </c>
      <c r="C5" s="329" t="s">
        <v>4553</v>
      </c>
      <c r="D5" s="329" t="s">
        <v>2224</v>
      </c>
    </row>
    <row r="6" spans="1:4" x14ac:dyDescent="0.2">
      <c r="A6" s="329" t="s">
        <v>321</v>
      </c>
      <c r="B6" s="329" t="s">
        <v>4555</v>
      </c>
      <c r="C6" s="329" t="s">
        <v>4553</v>
      </c>
      <c r="D6" s="329" t="s">
        <v>2224</v>
      </c>
    </row>
    <row r="7" spans="1:4" x14ac:dyDescent="0.2">
      <c r="A7" s="329" t="s">
        <v>321</v>
      </c>
      <c r="B7" s="329" t="s">
        <v>4556</v>
      </c>
      <c r="C7" s="329" t="s">
        <v>4553</v>
      </c>
      <c r="D7" s="329" t="s">
        <v>2224</v>
      </c>
    </row>
    <row r="8" spans="1:4" x14ac:dyDescent="0.2">
      <c r="A8" s="329" t="s">
        <v>320</v>
      </c>
      <c r="B8" s="329" t="s">
        <v>4550</v>
      </c>
      <c r="C8" s="329" t="s">
        <v>1</v>
      </c>
      <c r="D8" s="329" t="s">
        <v>3190</v>
      </c>
    </row>
    <row r="9" spans="1:4" x14ac:dyDescent="0.2">
      <c r="A9" s="329" t="s">
        <v>320</v>
      </c>
      <c r="B9" s="329" t="s">
        <v>4551</v>
      </c>
      <c r="C9" s="329" t="s">
        <v>72</v>
      </c>
      <c r="D9" s="329" t="s">
        <v>3190</v>
      </c>
    </row>
    <row r="10" spans="1:4" x14ac:dyDescent="0.2">
      <c r="A10" s="329" t="s">
        <v>320</v>
      </c>
      <c r="B10" s="329" t="s">
        <v>4557</v>
      </c>
      <c r="C10" s="329" t="s">
        <v>4558</v>
      </c>
      <c r="D10" s="329" t="s">
        <v>3190</v>
      </c>
    </row>
    <row r="11" spans="1:4" x14ac:dyDescent="0.2">
      <c r="A11" s="329" t="s">
        <v>320</v>
      </c>
      <c r="B11" s="329" t="s">
        <v>4559</v>
      </c>
      <c r="C11" s="329" t="s">
        <v>4558</v>
      </c>
      <c r="D11" s="329" t="s">
        <v>2224</v>
      </c>
    </row>
    <row r="12" spans="1:4" x14ac:dyDescent="0.2">
      <c r="A12" s="329" t="s">
        <v>320</v>
      </c>
      <c r="B12" s="329" t="s">
        <v>4560</v>
      </c>
      <c r="C12" s="329" t="s">
        <v>4558</v>
      </c>
      <c r="D12" s="329" t="s">
        <v>2224</v>
      </c>
    </row>
    <row r="13" spans="1:4" x14ac:dyDescent="0.2">
      <c r="A13" s="329" t="s">
        <v>320</v>
      </c>
      <c r="B13" s="329" t="s">
        <v>4561</v>
      </c>
      <c r="C13" s="329" t="s">
        <v>4558</v>
      </c>
      <c r="D13" s="329" t="s">
        <v>2224</v>
      </c>
    </row>
    <row r="14" spans="1:4" x14ac:dyDescent="0.2">
      <c r="A14" s="329" t="s">
        <v>320</v>
      </c>
      <c r="B14" s="329" t="s">
        <v>4562</v>
      </c>
      <c r="C14" s="329" t="s">
        <v>4558</v>
      </c>
      <c r="D14" s="329" t="s">
        <v>2224</v>
      </c>
    </row>
    <row r="15" spans="1:4" x14ac:dyDescent="0.2">
      <c r="A15" s="329" t="s">
        <v>319</v>
      </c>
      <c r="B15" s="329" t="s">
        <v>4550</v>
      </c>
      <c r="C15" s="329" t="s">
        <v>1</v>
      </c>
      <c r="D15" s="329" t="s">
        <v>3190</v>
      </c>
    </row>
    <row r="16" spans="1:4" x14ac:dyDescent="0.2">
      <c r="A16" s="329" t="s">
        <v>319</v>
      </c>
      <c r="B16" s="329" t="s">
        <v>4551</v>
      </c>
      <c r="C16" s="329" t="s">
        <v>72</v>
      </c>
      <c r="D16" s="329" t="s">
        <v>3190</v>
      </c>
    </row>
    <row r="17" spans="1:4" x14ac:dyDescent="0.2">
      <c r="A17" s="329" t="s">
        <v>319</v>
      </c>
      <c r="B17" s="329" t="s">
        <v>4563</v>
      </c>
      <c r="C17" s="329" t="s">
        <v>2548</v>
      </c>
      <c r="D17" s="329" t="s">
        <v>2224</v>
      </c>
    </row>
    <row r="18" spans="1:4" x14ac:dyDescent="0.2">
      <c r="A18" s="329" t="s">
        <v>319</v>
      </c>
      <c r="B18" s="329" t="s">
        <v>4564</v>
      </c>
      <c r="C18" s="329" t="s">
        <v>4565</v>
      </c>
      <c r="D18" s="329" t="s">
        <v>3190</v>
      </c>
    </row>
    <row r="19" spans="1:4" x14ac:dyDescent="0.2">
      <c r="A19" s="329" t="s">
        <v>319</v>
      </c>
      <c r="B19" s="329" t="s">
        <v>4566</v>
      </c>
      <c r="C19" s="329" t="s">
        <v>4565</v>
      </c>
      <c r="D19" s="329" t="s">
        <v>2224</v>
      </c>
    </row>
    <row r="20" spans="1:4" x14ac:dyDescent="0.2">
      <c r="A20" s="329" t="s">
        <v>319</v>
      </c>
      <c r="B20" s="329" t="s">
        <v>4567</v>
      </c>
      <c r="C20" s="329" t="s">
        <v>4565</v>
      </c>
      <c r="D20" s="329" t="s">
        <v>2224</v>
      </c>
    </row>
    <row r="21" spans="1:4" x14ac:dyDescent="0.2">
      <c r="A21" s="329" t="s">
        <v>319</v>
      </c>
      <c r="B21" s="329" t="s">
        <v>4566</v>
      </c>
      <c r="C21" s="329" t="s">
        <v>4565</v>
      </c>
      <c r="D21" s="329" t="s">
        <v>2224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tabSelected="1" workbookViewId="0">
      <selection activeCell="G26" sqref="G2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3892</v>
      </c>
      <c r="D1" s="228" t="s">
        <v>256</v>
      </c>
      <c r="E1" s="213" t="s">
        <v>257</v>
      </c>
      <c r="F1" s="214" t="s">
        <v>258</v>
      </c>
      <c r="G1" s="214" t="s">
        <v>259</v>
      </c>
      <c r="H1" s="213" t="s">
        <v>3893</v>
      </c>
      <c r="I1" s="213" t="s">
        <v>3894</v>
      </c>
      <c r="J1" s="213" t="s">
        <v>261</v>
      </c>
      <c r="K1" s="213" t="s">
        <v>47</v>
      </c>
      <c r="L1" s="214" t="s">
        <v>53</v>
      </c>
    </row>
    <row r="2" spans="1:19" x14ac:dyDescent="0.25">
      <c r="A2" s="215" t="s">
        <v>3899</v>
      </c>
      <c r="B2" s="215" t="s">
        <v>384</v>
      </c>
      <c r="C2" s="215" t="s">
        <v>263</v>
      </c>
      <c r="D2" s="215" t="s">
        <v>3920</v>
      </c>
      <c r="E2" s="215" t="s">
        <v>3895</v>
      </c>
      <c r="F2" s="215" t="s">
        <v>264</v>
      </c>
      <c r="G2" s="215" t="s">
        <v>3400</v>
      </c>
      <c r="H2" s="215" t="s">
        <v>3899</v>
      </c>
      <c r="I2" s="215" t="s">
        <v>3405</v>
      </c>
      <c r="J2" s="215" t="s">
        <v>3902</v>
      </c>
      <c r="K2" s="215" t="s">
        <v>264</v>
      </c>
      <c r="L2" s="215" t="s">
        <v>15</v>
      </c>
    </row>
    <row r="3" spans="1:19" s="130" customFormat="1" x14ac:dyDescent="0.25">
      <c r="A3" s="215" t="s">
        <v>3900</v>
      </c>
      <c r="B3" s="215" t="s">
        <v>384</v>
      </c>
      <c r="C3" s="215" t="s">
        <v>263</v>
      </c>
      <c r="D3" s="215" t="s">
        <v>3920</v>
      </c>
      <c r="E3" s="215" t="s">
        <v>3895</v>
      </c>
      <c r="F3" s="215" t="s">
        <v>264</v>
      </c>
      <c r="G3" s="215" t="s">
        <v>3400</v>
      </c>
      <c r="H3" s="215" t="s">
        <v>3900</v>
      </c>
      <c r="I3" s="215" t="s">
        <v>3410</v>
      </c>
      <c r="J3" s="215" t="s">
        <v>3903</v>
      </c>
      <c r="K3" s="215" t="s">
        <v>264</v>
      </c>
      <c r="L3" s="215" t="s">
        <v>15</v>
      </c>
      <c r="M3"/>
      <c r="N3"/>
      <c r="O3"/>
      <c r="P3"/>
      <c r="Q3"/>
      <c r="R3"/>
      <c r="S3"/>
    </row>
    <row r="4" spans="1:19" x14ac:dyDescent="0.25">
      <c r="A4" s="215" t="s">
        <v>3901</v>
      </c>
      <c r="B4" s="215" t="s">
        <v>384</v>
      </c>
      <c r="C4" s="215" t="s">
        <v>263</v>
      </c>
      <c r="D4" s="215" t="s">
        <v>3920</v>
      </c>
      <c r="E4" s="215" t="s">
        <v>3895</v>
      </c>
      <c r="F4" s="215" t="s">
        <v>264</v>
      </c>
      <c r="G4" s="215" t="s">
        <v>3400</v>
      </c>
      <c r="H4" s="215" t="s">
        <v>3901</v>
      </c>
      <c r="I4" s="215" t="s">
        <v>3415</v>
      </c>
      <c r="J4" s="215" t="s">
        <v>3904</v>
      </c>
      <c r="K4" s="215" t="s">
        <v>264</v>
      </c>
      <c r="L4" s="215" t="s">
        <v>15</v>
      </c>
    </row>
    <row r="5" spans="1:19" x14ac:dyDescent="0.25">
      <c r="A5" s="215" t="s">
        <v>3896</v>
      </c>
      <c r="B5" s="215" t="s">
        <v>384</v>
      </c>
      <c r="C5" s="215" t="s">
        <v>263</v>
      </c>
      <c r="D5" s="215" t="s">
        <v>3920</v>
      </c>
      <c r="E5" s="215" t="s">
        <v>3895</v>
      </c>
      <c r="F5" s="215" t="s">
        <v>264</v>
      </c>
      <c r="G5" s="215" t="s">
        <v>3401</v>
      </c>
      <c r="H5" s="215" t="s">
        <v>3896</v>
      </c>
      <c r="I5" s="215" t="s">
        <v>3406</v>
      </c>
      <c r="J5" s="215" t="s">
        <v>3905</v>
      </c>
      <c r="K5" s="215" t="s">
        <v>264</v>
      </c>
      <c r="L5" s="215" t="s">
        <v>15</v>
      </c>
    </row>
    <row r="6" spans="1:19" x14ac:dyDescent="0.25">
      <c r="A6" s="215" t="s">
        <v>3897</v>
      </c>
      <c r="B6" s="215" t="s">
        <v>384</v>
      </c>
      <c r="C6" s="215" t="s">
        <v>263</v>
      </c>
      <c r="D6" s="215" t="s">
        <v>3920</v>
      </c>
      <c r="E6" s="215" t="s">
        <v>3895</v>
      </c>
      <c r="F6" s="215" t="s">
        <v>264</v>
      </c>
      <c r="G6" s="215" t="s">
        <v>3401</v>
      </c>
      <c r="H6" s="215" t="s">
        <v>3897</v>
      </c>
      <c r="I6" s="215" t="s">
        <v>3411</v>
      </c>
      <c r="J6" s="215" t="s">
        <v>3906</v>
      </c>
      <c r="K6" s="215" t="s">
        <v>264</v>
      </c>
      <c r="L6" s="215" t="s">
        <v>15</v>
      </c>
    </row>
    <row r="7" spans="1:19" x14ac:dyDescent="0.25">
      <c r="A7" s="215" t="s">
        <v>3898</v>
      </c>
      <c r="B7" s="215" t="s">
        <v>384</v>
      </c>
      <c r="C7" s="215" t="s">
        <v>263</v>
      </c>
      <c r="D7" s="215" t="s">
        <v>3920</v>
      </c>
      <c r="E7" s="215" t="s">
        <v>3895</v>
      </c>
      <c r="F7" s="215" t="s">
        <v>264</v>
      </c>
      <c r="G7" s="215" t="s">
        <v>3401</v>
      </c>
      <c r="H7" s="215" t="s">
        <v>3898</v>
      </c>
      <c r="I7" s="215" t="s">
        <v>3416</v>
      </c>
      <c r="J7" s="215" t="s">
        <v>3907</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topLeftCell="B499" workbookViewId="0">
      <selection activeCell="M516" sqref="M516"/>
    </sheetView>
  </sheetViews>
  <sheetFormatPr defaultColWidth="20.7109375" defaultRowHeight="15" x14ac:dyDescent="0.25"/>
  <cols>
    <col min="1" max="1" width="47.7109375" style="63" bestFit="1" customWidth="1"/>
    <col min="2" max="2" width="20.7109375" style="63"/>
    <col min="3" max="3" width="20.7109375" style="81"/>
    <col min="4" max="5" width="20.7109375" style="304"/>
    <col min="6" max="6" width="20.7109375" style="304" customWidth="1"/>
    <col min="7" max="9" width="23.42578125" style="304" customWidth="1"/>
    <col min="10" max="10" width="27.42578125" style="304" customWidth="1"/>
    <col min="11" max="11" width="24.7109375" style="304" customWidth="1"/>
    <col min="12" max="12" width="20.7109375" style="304" customWidth="1"/>
    <col min="13" max="14" width="20.7109375" style="304"/>
    <col min="15" max="17" width="23.42578125" style="304" customWidth="1"/>
    <col min="18" max="18" width="27.42578125" style="304" customWidth="1"/>
    <col min="19" max="19" width="24.7109375" style="304" customWidth="1"/>
    <col min="20" max="16384" width="20.7109375" style="81"/>
  </cols>
  <sheetData>
    <row r="1" spans="1:19" ht="12.75" x14ac:dyDescent="0.2">
      <c r="A1" s="64"/>
      <c r="B1" s="476" t="s">
        <v>588</v>
      </c>
      <c r="C1" s="117" t="s">
        <v>320</v>
      </c>
      <c r="D1" s="82"/>
      <c r="E1" s="373"/>
      <c r="F1" s="82"/>
      <c r="G1" s="82"/>
      <c r="H1" s="82"/>
      <c r="I1" s="82"/>
      <c r="J1" s="82"/>
      <c r="K1" s="82"/>
      <c r="L1" s="82"/>
      <c r="M1" s="373"/>
      <c r="N1" s="82"/>
      <c r="O1" s="82"/>
      <c r="P1" s="82"/>
      <c r="Q1" s="82"/>
      <c r="R1" s="82"/>
      <c r="S1" s="82"/>
    </row>
    <row r="2" spans="1:19" s="116" customFormat="1" ht="25.5" x14ac:dyDescent="0.2">
      <c r="A2" s="477"/>
      <c r="B2" s="477"/>
      <c r="C2" s="120"/>
      <c r="D2" s="368" t="s">
        <v>2626</v>
      </c>
      <c r="E2" s="368" t="s">
        <v>339</v>
      </c>
      <c r="F2" s="368" t="s">
        <v>668</v>
      </c>
      <c r="G2" s="379" t="s">
        <v>670</v>
      </c>
      <c r="H2" s="379" t="s">
        <v>3595</v>
      </c>
      <c r="I2" s="379" t="s">
        <v>3641</v>
      </c>
      <c r="J2" s="395" t="s">
        <v>943</v>
      </c>
      <c r="K2" s="395" t="s">
        <v>3739</v>
      </c>
      <c r="L2" s="368" t="s">
        <v>2626</v>
      </c>
      <c r="M2" s="368" t="s">
        <v>339</v>
      </c>
      <c r="N2" s="368" t="s">
        <v>668</v>
      </c>
      <c r="O2" s="379" t="s">
        <v>670</v>
      </c>
      <c r="P2" s="379" t="s">
        <v>3595</v>
      </c>
      <c r="Q2" s="379" t="s">
        <v>3641</v>
      </c>
      <c r="R2" s="395" t="s">
        <v>943</v>
      </c>
      <c r="S2" s="395" t="s">
        <v>3739</v>
      </c>
    </row>
    <row r="3" spans="1:19" ht="27" customHeight="1" x14ac:dyDescent="0.2">
      <c r="A3" s="478" t="s">
        <v>271</v>
      </c>
      <c r="B3" s="479" t="s">
        <v>322</v>
      </c>
      <c r="C3" s="28" t="s">
        <v>320</v>
      </c>
      <c r="D3" s="396" t="s">
        <v>3405</v>
      </c>
      <c r="E3" s="396" t="s">
        <v>3406</v>
      </c>
      <c r="F3" s="396" t="s">
        <v>3407</v>
      </c>
      <c r="G3" s="377" t="s">
        <v>3408</v>
      </c>
      <c r="H3" s="377" t="s">
        <v>3409</v>
      </c>
      <c r="I3" s="377" t="s">
        <v>3511</v>
      </c>
      <c r="J3" s="396" t="s">
        <v>3589</v>
      </c>
      <c r="K3" s="377" t="s">
        <v>3590</v>
      </c>
      <c r="L3" s="397" t="s">
        <v>3808</v>
      </c>
      <c r="M3" s="397" t="s">
        <v>3787</v>
      </c>
      <c r="N3" s="397" t="s">
        <v>3788</v>
      </c>
      <c r="O3" s="378" t="s">
        <v>3791</v>
      </c>
      <c r="P3" s="378" t="s">
        <v>3792</v>
      </c>
      <c r="Q3" s="378" t="s">
        <v>3793</v>
      </c>
      <c r="R3" s="397" t="s">
        <v>3789</v>
      </c>
      <c r="S3" s="378" t="s">
        <v>3790</v>
      </c>
    </row>
    <row r="4" spans="1:19" ht="12.75" x14ac:dyDescent="0.2">
      <c r="A4" s="480" t="s">
        <v>272</v>
      </c>
      <c r="B4" s="174"/>
      <c r="C4" s="175" t="s">
        <v>1</v>
      </c>
      <c r="D4" s="370" t="s">
        <v>4168</v>
      </c>
      <c r="E4" s="370" t="s">
        <v>1727</v>
      </c>
      <c r="F4" s="370" t="s">
        <v>4148</v>
      </c>
      <c r="G4" s="379" t="s">
        <v>4151</v>
      </c>
      <c r="H4" s="379" t="s">
        <v>4152</v>
      </c>
      <c r="I4" s="379" t="s">
        <v>4153</v>
      </c>
      <c r="J4" s="370" t="s">
        <v>4149</v>
      </c>
      <c r="K4" s="370" t="s">
        <v>4150</v>
      </c>
      <c r="L4" s="370" t="s">
        <v>4207</v>
      </c>
      <c r="M4" s="370" t="s">
        <v>4208</v>
      </c>
      <c r="N4" s="370" t="s">
        <v>4209</v>
      </c>
      <c r="O4" s="379" t="s">
        <v>4210</v>
      </c>
      <c r="P4" s="379" t="s">
        <v>4211</v>
      </c>
      <c r="Q4" s="379" t="s">
        <v>4212</v>
      </c>
      <c r="R4" s="370" t="s">
        <v>4213</v>
      </c>
      <c r="S4" s="370" t="s">
        <v>4214</v>
      </c>
    </row>
    <row r="5" spans="1:19" ht="12.75" x14ac:dyDescent="0.2">
      <c r="A5" s="481" t="s">
        <v>281</v>
      </c>
      <c r="B5" s="22"/>
      <c r="C5" s="33" t="s">
        <v>72</v>
      </c>
      <c r="D5" s="370" t="s">
        <v>1704</v>
      </c>
      <c r="E5" s="370" t="s">
        <v>1701</v>
      </c>
      <c r="F5" s="370" t="s">
        <v>1744</v>
      </c>
      <c r="G5" s="370" t="s">
        <v>1744</v>
      </c>
      <c r="H5" s="370" t="s">
        <v>1744</v>
      </c>
      <c r="I5" s="370" t="s">
        <v>1744</v>
      </c>
      <c r="J5" s="370" t="s">
        <v>1744</v>
      </c>
      <c r="K5" s="370" t="s">
        <v>1744</v>
      </c>
      <c r="L5" s="370" t="s">
        <v>1704</v>
      </c>
      <c r="M5" s="370" t="s">
        <v>1701</v>
      </c>
      <c r="N5" s="370" t="s">
        <v>1744</v>
      </c>
      <c r="O5" s="370" t="s">
        <v>1744</v>
      </c>
      <c r="P5" s="370" t="s">
        <v>1744</v>
      </c>
      <c r="Q5" s="370" t="s">
        <v>1744</v>
      </c>
      <c r="R5" s="370" t="s">
        <v>1744</v>
      </c>
      <c r="S5" s="370" t="s">
        <v>1744</v>
      </c>
    </row>
    <row r="6" spans="1:19" ht="12.75" x14ac:dyDescent="0.2">
      <c r="A6" s="481" t="s">
        <v>285</v>
      </c>
      <c r="B6" s="22" t="s">
        <v>4544</v>
      </c>
      <c r="C6" s="37" t="s">
        <v>81</v>
      </c>
      <c r="D6" s="370" t="s">
        <v>1712</v>
      </c>
      <c r="E6" s="370" t="s">
        <v>3982</v>
      </c>
      <c r="F6" s="370" t="s">
        <v>4176</v>
      </c>
      <c r="G6" s="370" t="s">
        <v>4081</v>
      </c>
      <c r="H6" s="370" t="s">
        <v>4215</v>
      </c>
      <c r="I6" s="370" t="s">
        <v>4178</v>
      </c>
      <c r="J6" s="370" t="s">
        <v>4127</v>
      </c>
      <c r="K6" s="370" t="s">
        <v>4106</v>
      </c>
      <c r="L6" s="370" t="s">
        <v>1712</v>
      </c>
      <c r="M6" s="370" t="s">
        <v>3982</v>
      </c>
      <c r="N6" s="370" t="s">
        <v>4176</v>
      </c>
      <c r="O6" s="370" t="s">
        <v>4081</v>
      </c>
      <c r="P6" s="370" t="s">
        <v>4215</v>
      </c>
      <c r="Q6" s="370" t="s">
        <v>4178</v>
      </c>
      <c r="R6" s="370" t="s">
        <v>4127</v>
      </c>
      <c r="S6" s="370" t="s">
        <v>4106</v>
      </c>
    </row>
    <row r="7" spans="1:19" ht="12.75" x14ac:dyDescent="0.2">
      <c r="A7" s="481" t="s">
        <v>287</v>
      </c>
      <c r="B7" s="22" t="s">
        <v>4544</v>
      </c>
      <c r="C7" s="25" t="s">
        <v>90</v>
      </c>
      <c r="D7" s="370" t="s">
        <v>1712</v>
      </c>
      <c r="E7" s="370" t="s">
        <v>3982</v>
      </c>
      <c r="F7" s="370" t="s">
        <v>4176</v>
      </c>
      <c r="G7" s="370" t="s">
        <v>4081</v>
      </c>
      <c r="H7" s="370" t="s">
        <v>4215</v>
      </c>
      <c r="I7" s="370" t="s">
        <v>3982</v>
      </c>
      <c r="J7" s="370" t="s">
        <v>4127</v>
      </c>
      <c r="K7" s="370" t="s">
        <v>4106</v>
      </c>
      <c r="L7" s="370" t="s">
        <v>1712</v>
      </c>
      <c r="M7" s="370" t="s">
        <v>3982</v>
      </c>
      <c r="N7" s="370" t="s">
        <v>4176</v>
      </c>
      <c r="O7" s="370" t="s">
        <v>4081</v>
      </c>
      <c r="P7" s="370" t="s">
        <v>4215</v>
      </c>
      <c r="Q7" s="370" t="s">
        <v>3982</v>
      </c>
      <c r="R7" s="370" t="s">
        <v>4127</v>
      </c>
      <c r="S7" s="370" t="s">
        <v>4106</v>
      </c>
    </row>
    <row r="8" spans="1:19" ht="12.75" x14ac:dyDescent="0.2">
      <c r="A8" s="481" t="s">
        <v>289</v>
      </c>
      <c r="B8" s="22" t="s">
        <v>4544</v>
      </c>
      <c r="C8" s="23" t="s">
        <v>120</v>
      </c>
      <c r="D8" s="370" t="s">
        <v>1728</v>
      </c>
      <c r="E8" s="370" t="s">
        <v>1728</v>
      </c>
      <c r="F8" s="370" t="s">
        <v>1728</v>
      </c>
      <c r="G8" s="370" t="s">
        <v>1728</v>
      </c>
      <c r="H8" s="370" t="s">
        <v>1728</v>
      </c>
      <c r="I8" s="370" t="s">
        <v>1728</v>
      </c>
      <c r="J8" s="370" t="s">
        <v>1728</v>
      </c>
      <c r="K8" s="370" t="s">
        <v>1728</v>
      </c>
      <c r="L8" s="370" t="s">
        <v>1728</v>
      </c>
      <c r="M8" s="370" t="s">
        <v>1728</v>
      </c>
      <c r="N8" s="370" t="s">
        <v>1728</v>
      </c>
      <c r="O8" s="370" t="s">
        <v>1728</v>
      </c>
      <c r="P8" s="370" t="s">
        <v>1728</v>
      </c>
      <c r="Q8" s="370" t="s">
        <v>1728</v>
      </c>
      <c r="R8" s="370" t="s">
        <v>1728</v>
      </c>
      <c r="S8" s="370" t="s">
        <v>1728</v>
      </c>
    </row>
    <row r="9" spans="1:19" ht="12.75" x14ac:dyDescent="0.2">
      <c r="A9" s="481" t="s">
        <v>291</v>
      </c>
      <c r="B9" s="22" t="s">
        <v>4544</v>
      </c>
      <c r="C9" s="24" t="s">
        <v>122</v>
      </c>
      <c r="D9" s="370" t="s">
        <v>1728</v>
      </c>
      <c r="E9" s="370" t="s">
        <v>1728</v>
      </c>
      <c r="F9" s="370" t="s">
        <v>1728</v>
      </c>
      <c r="G9" s="370" t="s">
        <v>4081</v>
      </c>
      <c r="H9" s="370" t="s">
        <v>1728</v>
      </c>
      <c r="I9" s="370" t="s">
        <v>1728</v>
      </c>
      <c r="J9" s="370" t="s">
        <v>1728</v>
      </c>
      <c r="K9" s="370" t="s">
        <v>1728</v>
      </c>
      <c r="L9" s="370" t="s">
        <v>1728</v>
      </c>
      <c r="M9" s="370" t="s">
        <v>1728</v>
      </c>
      <c r="N9" s="370" t="s">
        <v>1728</v>
      </c>
      <c r="O9" s="370" t="s">
        <v>4081</v>
      </c>
      <c r="P9" s="370" t="s">
        <v>1728</v>
      </c>
      <c r="Q9" s="370" t="s">
        <v>1728</v>
      </c>
      <c r="R9" s="370" t="s">
        <v>1728</v>
      </c>
      <c r="S9" s="370" t="s">
        <v>1728</v>
      </c>
    </row>
    <row r="10" spans="1:19" ht="12.75" x14ac:dyDescent="0.2">
      <c r="A10" s="481" t="s">
        <v>293</v>
      </c>
      <c r="B10" s="481" t="s">
        <v>4544</v>
      </c>
      <c r="C10" s="40" t="s">
        <v>333</v>
      </c>
      <c r="D10" s="370" t="s">
        <v>1728</v>
      </c>
      <c r="E10" s="370" t="s">
        <v>4108</v>
      </c>
      <c r="F10" s="370" t="s">
        <v>4108</v>
      </c>
      <c r="G10" s="370" t="s">
        <v>4081</v>
      </c>
      <c r="H10" s="370" t="s">
        <v>4215</v>
      </c>
      <c r="I10" s="370" t="s">
        <v>4108</v>
      </c>
      <c r="J10" s="370" t="s">
        <v>4102</v>
      </c>
      <c r="K10" s="370" t="s">
        <v>4143</v>
      </c>
      <c r="L10" s="370" t="s">
        <v>1728</v>
      </c>
      <c r="M10" s="370" t="s">
        <v>4108</v>
      </c>
      <c r="N10" s="370" t="s">
        <v>4108</v>
      </c>
      <c r="O10" s="370" t="s">
        <v>4081</v>
      </c>
      <c r="P10" s="370" t="s">
        <v>4215</v>
      </c>
      <c r="Q10" s="370" t="s">
        <v>4108</v>
      </c>
      <c r="R10" s="370" t="s">
        <v>4102</v>
      </c>
      <c r="S10" s="370" t="s">
        <v>4143</v>
      </c>
    </row>
    <row r="11" spans="1:19" ht="12.75" x14ac:dyDescent="0.2">
      <c r="A11" s="481" t="s">
        <v>293</v>
      </c>
      <c r="B11" s="481" t="s">
        <v>4544</v>
      </c>
      <c r="C11" s="40" t="s">
        <v>333</v>
      </c>
      <c r="D11" s="370" t="s">
        <v>1728</v>
      </c>
      <c r="E11" s="370" t="s">
        <v>4109</v>
      </c>
      <c r="F11" s="370" t="s">
        <v>4109</v>
      </c>
      <c r="G11" s="370" t="s">
        <v>4203</v>
      </c>
      <c r="H11" s="370" t="s">
        <v>1728</v>
      </c>
      <c r="I11" s="370" t="s">
        <v>4109</v>
      </c>
      <c r="J11" s="370" t="s">
        <v>1728</v>
      </c>
      <c r="K11" s="370" t="s">
        <v>4026</v>
      </c>
      <c r="L11" s="370" t="s">
        <v>1728</v>
      </c>
      <c r="M11" s="370" t="s">
        <v>4109</v>
      </c>
      <c r="N11" s="370" t="s">
        <v>4109</v>
      </c>
      <c r="O11" s="370" t="s">
        <v>4203</v>
      </c>
      <c r="P11" s="370" t="s">
        <v>1728</v>
      </c>
      <c r="Q11" s="370" t="s">
        <v>4109</v>
      </c>
      <c r="R11" s="370" t="s">
        <v>1728</v>
      </c>
      <c r="S11" s="370" t="s">
        <v>4026</v>
      </c>
    </row>
    <row r="12" spans="1:19" ht="12.75" x14ac:dyDescent="0.2">
      <c r="A12" s="481" t="s">
        <v>285</v>
      </c>
      <c r="B12" s="22" t="s">
        <v>4544</v>
      </c>
      <c r="C12" s="37" t="s">
        <v>81</v>
      </c>
      <c r="D12" s="370" t="s">
        <v>1980</v>
      </c>
      <c r="E12" s="370" t="s">
        <v>3990</v>
      </c>
      <c r="F12" s="370" t="s">
        <v>1728</v>
      </c>
      <c r="G12" s="370" t="s">
        <v>4082</v>
      </c>
      <c r="H12" s="82"/>
      <c r="I12" s="82"/>
      <c r="J12" s="370" t="s">
        <v>4062</v>
      </c>
      <c r="K12" s="370" t="s">
        <v>4216</v>
      </c>
      <c r="L12" s="370" t="s">
        <v>1980</v>
      </c>
      <c r="M12" s="370" t="s">
        <v>3990</v>
      </c>
      <c r="N12" s="370" t="s">
        <v>1728</v>
      </c>
      <c r="O12" s="370" t="s">
        <v>4082</v>
      </c>
      <c r="P12" s="82"/>
      <c r="Q12" s="82"/>
      <c r="R12" s="370" t="s">
        <v>4062</v>
      </c>
      <c r="S12" s="370" t="s">
        <v>4216</v>
      </c>
    </row>
    <row r="13" spans="1:19" ht="12.75" x14ac:dyDescent="0.2">
      <c r="A13" s="481" t="s">
        <v>287</v>
      </c>
      <c r="B13" s="22" t="s">
        <v>4544</v>
      </c>
      <c r="C13" s="25" t="s">
        <v>90</v>
      </c>
      <c r="D13" s="370" t="s">
        <v>1980</v>
      </c>
      <c r="E13" s="370" t="s">
        <v>3990</v>
      </c>
      <c r="F13" s="370" t="s">
        <v>1728</v>
      </c>
      <c r="G13" s="370" t="s">
        <v>4082</v>
      </c>
      <c r="H13" s="82"/>
      <c r="I13" s="82"/>
      <c r="J13" s="370" t="s">
        <v>4062</v>
      </c>
      <c r="K13" s="370" t="s">
        <v>4216</v>
      </c>
      <c r="L13" s="370" t="s">
        <v>1980</v>
      </c>
      <c r="M13" s="370" t="s">
        <v>3990</v>
      </c>
      <c r="N13" s="370" t="s">
        <v>1728</v>
      </c>
      <c r="O13" s="370" t="s">
        <v>4082</v>
      </c>
      <c r="P13" s="82"/>
      <c r="Q13" s="82"/>
      <c r="R13" s="370" t="s">
        <v>4062</v>
      </c>
      <c r="S13" s="370" t="s">
        <v>4216</v>
      </c>
    </row>
    <row r="14" spans="1:19" ht="12.75" x14ac:dyDescent="0.2">
      <c r="A14" s="481" t="s">
        <v>289</v>
      </c>
      <c r="B14" s="22" t="s">
        <v>4544</v>
      </c>
      <c r="C14" s="23" t="s">
        <v>120</v>
      </c>
      <c r="D14" s="370" t="s">
        <v>1728</v>
      </c>
      <c r="E14" s="370" t="s">
        <v>1728</v>
      </c>
      <c r="F14" s="370" t="s">
        <v>1728</v>
      </c>
      <c r="G14" s="370" t="s">
        <v>1728</v>
      </c>
      <c r="H14" s="82"/>
      <c r="I14" s="82"/>
      <c r="J14" s="370" t="s">
        <v>1728</v>
      </c>
      <c r="K14" s="370" t="s">
        <v>1728</v>
      </c>
      <c r="L14" s="370" t="s">
        <v>1728</v>
      </c>
      <c r="M14" s="370" t="s">
        <v>1728</v>
      </c>
      <c r="N14" s="370" t="s">
        <v>1728</v>
      </c>
      <c r="O14" s="370" t="s">
        <v>1728</v>
      </c>
      <c r="P14" s="82"/>
      <c r="Q14" s="82"/>
      <c r="R14" s="370" t="s">
        <v>1728</v>
      </c>
      <c r="S14" s="370" t="s">
        <v>1728</v>
      </c>
    </row>
    <row r="15" spans="1:19" ht="12.75" x14ac:dyDescent="0.2">
      <c r="A15" s="481" t="s">
        <v>291</v>
      </c>
      <c r="B15" s="22" t="s">
        <v>4544</v>
      </c>
      <c r="C15" s="24" t="s">
        <v>122</v>
      </c>
      <c r="D15" s="370" t="s">
        <v>1728</v>
      </c>
      <c r="E15" s="370" t="s">
        <v>1728</v>
      </c>
      <c r="F15" s="370" t="s">
        <v>1728</v>
      </c>
      <c r="G15" s="370" t="s">
        <v>1728</v>
      </c>
      <c r="H15" s="82"/>
      <c r="I15" s="82"/>
      <c r="J15" s="370" t="s">
        <v>1728</v>
      </c>
      <c r="K15" s="370" t="s">
        <v>1728</v>
      </c>
      <c r="L15" s="370" t="s">
        <v>1728</v>
      </c>
      <c r="M15" s="370" t="s">
        <v>1728</v>
      </c>
      <c r="N15" s="370" t="s">
        <v>1728</v>
      </c>
      <c r="O15" s="370" t="s">
        <v>1728</v>
      </c>
      <c r="P15" s="82"/>
      <c r="Q15" s="82"/>
      <c r="R15" s="370" t="s">
        <v>1728</v>
      </c>
      <c r="S15" s="370" t="s">
        <v>1728</v>
      </c>
    </row>
    <row r="16" spans="1:19" ht="12.75" x14ac:dyDescent="0.2">
      <c r="A16" s="481" t="s">
        <v>293</v>
      </c>
      <c r="B16" s="481" t="s">
        <v>4544</v>
      </c>
      <c r="C16" s="40" t="s">
        <v>333</v>
      </c>
      <c r="D16" s="370" t="s">
        <v>1728</v>
      </c>
      <c r="E16" s="370" t="s">
        <v>4110</v>
      </c>
      <c r="F16" s="370" t="s">
        <v>1728</v>
      </c>
      <c r="G16" s="370" t="s">
        <v>1728</v>
      </c>
      <c r="H16" s="82"/>
      <c r="I16" s="82"/>
      <c r="J16" s="370" t="s">
        <v>1728</v>
      </c>
      <c r="K16" s="370" t="s">
        <v>4144</v>
      </c>
      <c r="L16" s="370" t="s">
        <v>1728</v>
      </c>
      <c r="M16" s="370" t="s">
        <v>4110</v>
      </c>
      <c r="N16" s="370" t="s">
        <v>1728</v>
      </c>
      <c r="O16" s="370" t="s">
        <v>1728</v>
      </c>
      <c r="P16" s="82"/>
      <c r="Q16" s="82"/>
      <c r="R16" s="370" t="s">
        <v>1728</v>
      </c>
      <c r="S16" s="370" t="s">
        <v>4144</v>
      </c>
    </row>
    <row r="17" spans="1:19" ht="12.75" x14ac:dyDescent="0.2">
      <c r="A17" s="481" t="s">
        <v>293</v>
      </c>
      <c r="B17" s="481" t="s">
        <v>4544</v>
      </c>
      <c r="C17" s="40" t="s">
        <v>333</v>
      </c>
      <c r="D17" s="82"/>
      <c r="E17" s="370" t="s">
        <v>1728</v>
      </c>
      <c r="F17" s="370" t="s">
        <v>1728</v>
      </c>
      <c r="G17" s="370" t="s">
        <v>1728</v>
      </c>
      <c r="H17" s="82"/>
      <c r="I17" s="82"/>
      <c r="J17" s="370" t="s">
        <v>1728</v>
      </c>
      <c r="K17" s="370" t="s">
        <v>4030</v>
      </c>
      <c r="L17" s="82"/>
      <c r="M17" s="370" t="s">
        <v>1728</v>
      </c>
      <c r="N17" s="370" t="s">
        <v>1728</v>
      </c>
      <c r="O17" s="370" t="s">
        <v>1728</v>
      </c>
      <c r="P17" s="82"/>
      <c r="Q17" s="82"/>
      <c r="R17" s="370" t="s">
        <v>1728</v>
      </c>
      <c r="S17" s="370" t="s">
        <v>4030</v>
      </c>
    </row>
    <row r="18" spans="1:19" ht="12.75" x14ac:dyDescent="0.2">
      <c r="A18" s="481" t="s">
        <v>285</v>
      </c>
      <c r="B18" s="22" t="s">
        <v>4544</v>
      </c>
      <c r="C18" s="37" t="s">
        <v>81</v>
      </c>
      <c r="D18" s="82"/>
      <c r="E18" s="370" t="s">
        <v>3991</v>
      </c>
      <c r="F18" s="370" t="s">
        <v>1728</v>
      </c>
      <c r="G18" s="370" t="s">
        <v>4084</v>
      </c>
      <c r="H18" s="82"/>
      <c r="I18" s="82"/>
      <c r="J18" s="370" t="s">
        <v>4059</v>
      </c>
      <c r="K18" s="370" t="s">
        <v>4217</v>
      </c>
      <c r="L18" s="82"/>
      <c r="M18" s="370" t="s">
        <v>3991</v>
      </c>
      <c r="N18" s="370" t="s">
        <v>1728</v>
      </c>
      <c r="O18" s="370" t="s">
        <v>4084</v>
      </c>
      <c r="P18" s="82"/>
      <c r="Q18" s="82"/>
      <c r="R18" s="370" t="s">
        <v>4059</v>
      </c>
      <c r="S18" s="370" t="s">
        <v>4217</v>
      </c>
    </row>
    <row r="19" spans="1:19" ht="12.75" x14ac:dyDescent="0.2">
      <c r="A19" s="481" t="s">
        <v>287</v>
      </c>
      <c r="B19" s="22" t="s">
        <v>4544</v>
      </c>
      <c r="C19" s="25" t="s">
        <v>90</v>
      </c>
      <c r="D19" s="82"/>
      <c r="E19" s="370" t="s">
        <v>3991</v>
      </c>
      <c r="F19" s="370" t="s">
        <v>1728</v>
      </c>
      <c r="G19" s="370" t="s">
        <v>4084</v>
      </c>
      <c r="H19" s="82"/>
      <c r="I19" s="82"/>
      <c r="J19" s="370" t="s">
        <v>4059</v>
      </c>
      <c r="K19" s="370" t="s">
        <v>4217</v>
      </c>
      <c r="L19" s="82"/>
      <c r="M19" s="370" t="s">
        <v>3991</v>
      </c>
      <c r="N19" s="370" t="s">
        <v>1728</v>
      </c>
      <c r="O19" s="370" t="s">
        <v>4084</v>
      </c>
      <c r="P19" s="82"/>
      <c r="Q19" s="82"/>
      <c r="R19" s="370" t="s">
        <v>4059</v>
      </c>
      <c r="S19" s="370" t="s">
        <v>4217</v>
      </c>
    </row>
    <row r="20" spans="1:19" ht="12.75" x14ac:dyDescent="0.2">
      <c r="A20" s="481" t="s">
        <v>289</v>
      </c>
      <c r="B20" s="22" t="s">
        <v>4544</v>
      </c>
      <c r="C20" s="23" t="s">
        <v>120</v>
      </c>
      <c r="D20" s="82"/>
      <c r="E20" s="370" t="s">
        <v>1728</v>
      </c>
      <c r="F20" s="370" t="s">
        <v>1728</v>
      </c>
      <c r="G20" s="370" t="s">
        <v>1728</v>
      </c>
      <c r="H20" s="82"/>
      <c r="I20" s="82"/>
      <c r="J20" s="370" t="s">
        <v>1728</v>
      </c>
      <c r="K20" s="370" t="s">
        <v>1728</v>
      </c>
      <c r="L20" s="82"/>
      <c r="M20" s="370" t="s">
        <v>1728</v>
      </c>
      <c r="N20" s="370" t="s">
        <v>1728</v>
      </c>
      <c r="O20" s="370" t="s">
        <v>1728</v>
      </c>
      <c r="P20" s="82"/>
      <c r="Q20" s="82"/>
      <c r="R20" s="370" t="s">
        <v>1728</v>
      </c>
      <c r="S20" s="370" t="s">
        <v>1728</v>
      </c>
    </row>
    <row r="21" spans="1:19" ht="12.75" x14ac:dyDescent="0.2">
      <c r="A21" s="481" t="s">
        <v>291</v>
      </c>
      <c r="B21" s="22" t="s">
        <v>4544</v>
      </c>
      <c r="C21" s="24" t="s">
        <v>122</v>
      </c>
      <c r="D21" s="82"/>
      <c r="E21" s="370" t="s">
        <v>1728</v>
      </c>
      <c r="F21" s="370" t="s">
        <v>1728</v>
      </c>
      <c r="G21" s="370" t="s">
        <v>1728</v>
      </c>
      <c r="H21" s="82"/>
      <c r="I21" s="82"/>
      <c r="J21" s="370" t="s">
        <v>1728</v>
      </c>
      <c r="K21" s="370" t="s">
        <v>1728</v>
      </c>
      <c r="L21" s="82"/>
      <c r="M21" s="370" t="s">
        <v>1728</v>
      </c>
      <c r="N21" s="370" t="s">
        <v>1728</v>
      </c>
      <c r="O21" s="370" t="s">
        <v>1728</v>
      </c>
      <c r="P21" s="82"/>
      <c r="Q21" s="82"/>
      <c r="R21" s="370" t="s">
        <v>1728</v>
      </c>
      <c r="S21" s="370" t="s">
        <v>1728</v>
      </c>
    </row>
    <row r="22" spans="1:19" ht="12.75" x14ac:dyDescent="0.2">
      <c r="A22" s="481" t="s">
        <v>293</v>
      </c>
      <c r="B22" s="481" t="s">
        <v>4544</v>
      </c>
      <c r="C22" s="40" t="s">
        <v>333</v>
      </c>
      <c r="D22" s="82"/>
      <c r="E22" s="370" t="s">
        <v>1728</v>
      </c>
      <c r="F22" s="370" t="s">
        <v>1728</v>
      </c>
      <c r="G22" s="370" t="s">
        <v>1728</v>
      </c>
      <c r="H22" s="82"/>
      <c r="I22" s="82"/>
      <c r="J22" s="370" t="s">
        <v>1728</v>
      </c>
      <c r="K22" s="370" t="s">
        <v>4145</v>
      </c>
      <c r="L22" s="82"/>
      <c r="M22" s="370" t="s">
        <v>1728</v>
      </c>
      <c r="N22" s="370" t="s">
        <v>1728</v>
      </c>
      <c r="O22" s="370" t="s">
        <v>1728</v>
      </c>
      <c r="P22" s="82"/>
      <c r="Q22" s="82"/>
      <c r="R22" s="370" t="s">
        <v>1728</v>
      </c>
      <c r="S22" s="370" t="s">
        <v>4145</v>
      </c>
    </row>
    <row r="23" spans="1:19" ht="12.75" x14ac:dyDescent="0.2">
      <c r="A23" s="481" t="s">
        <v>293</v>
      </c>
      <c r="B23" s="22" t="s">
        <v>4544</v>
      </c>
      <c r="C23" s="40" t="s">
        <v>333</v>
      </c>
      <c r="D23" s="82"/>
      <c r="E23" s="370" t="s">
        <v>1728</v>
      </c>
      <c r="F23" s="370" t="s">
        <v>1728</v>
      </c>
      <c r="G23" s="370" t="s">
        <v>1728</v>
      </c>
      <c r="H23" s="82"/>
      <c r="I23" s="82"/>
      <c r="J23" s="370" t="s">
        <v>1728</v>
      </c>
      <c r="K23" s="370" t="s">
        <v>4034</v>
      </c>
      <c r="L23" s="82"/>
      <c r="M23" s="370" t="s">
        <v>1728</v>
      </c>
      <c r="N23" s="370" t="s">
        <v>1728</v>
      </c>
      <c r="O23" s="370" t="s">
        <v>1728</v>
      </c>
      <c r="P23" s="82"/>
      <c r="Q23" s="82"/>
      <c r="R23" s="370" t="s">
        <v>1728</v>
      </c>
      <c r="S23" s="370" t="s">
        <v>4034</v>
      </c>
    </row>
    <row r="24" spans="1:19" ht="12.75" x14ac:dyDescent="0.2">
      <c r="A24" s="481" t="s">
        <v>285</v>
      </c>
      <c r="B24" s="22" t="s">
        <v>4544</v>
      </c>
      <c r="C24" s="37" t="s">
        <v>81</v>
      </c>
      <c r="D24" s="82"/>
      <c r="E24" s="370" t="s">
        <v>3992</v>
      </c>
      <c r="F24" s="82"/>
      <c r="G24" s="370" t="s">
        <v>4085</v>
      </c>
      <c r="H24" s="82"/>
      <c r="I24" s="82"/>
      <c r="J24" s="370" t="s">
        <v>4058</v>
      </c>
      <c r="K24" s="82"/>
      <c r="L24" s="82"/>
      <c r="M24" s="370" t="s">
        <v>3992</v>
      </c>
      <c r="N24" s="82"/>
      <c r="O24" s="370" t="s">
        <v>4085</v>
      </c>
      <c r="P24" s="82"/>
      <c r="Q24" s="82"/>
      <c r="R24" s="370" t="s">
        <v>4058</v>
      </c>
      <c r="S24" s="82"/>
    </row>
    <row r="25" spans="1:19" ht="12.75" x14ac:dyDescent="0.2">
      <c r="A25" s="481" t="s">
        <v>287</v>
      </c>
      <c r="B25" s="22" t="s">
        <v>4544</v>
      </c>
      <c r="C25" s="25" t="s">
        <v>90</v>
      </c>
      <c r="D25" s="82"/>
      <c r="E25" s="370" t="s">
        <v>3992</v>
      </c>
      <c r="F25" s="82"/>
      <c r="G25" s="370" t="s">
        <v>4085</v>
      </c>
      <c r="H25" s="82"/>
      <c r="I25" s="82"/>
      <c r="J25" s="370" t="s">
        <v>4058</v>
      </c>
      <c r="K25" s="82"/>
      <c r="L25" s="82"/>
      <c r="M25" s="370" t="s">
        <v>3992</v>
      </c>
      <c r="N25" s="82"/>
      <c r="O25" s="370" t="s">
        <v>4085</v>
      </c>
      <c r="P25" s="82"/>
      <c r="Q25" s="82"/>
      <c r="R25" s="370" t="s">
        <v>4058</v>
      </c>
      <c r="S25" s="82"/>
    </row>
    <row r="26" spans="1:19" ht="12.75" x14ac:dyDescent="0.2">
      <c r="A26" s="481" t="s">
        <v>289</v>
      </c>
      <c r="B26" s="22" t="s">
        <v>4544</v>
      </c>
      <c r="C26" s="23" t="s">
        <v>120</v>
      </c>
      <c r="D26" s="82"/>
      <c r="E26" s="370" t="s">
        <v>1728</v>
      </c>
      <c r="F26" s="82"/>
      <c r="G26" s="370" t="s">
        <v>1728</v>
      </c>
      <c r="H26" s="82"/>
      <c r="I26" s="82"/>
      <c r="J26" s="370" t="s">
        <v>1728</v>
      </c>
      <c r="K26" s="82"/>
      <c r="L26" s="82"/>
      <c r="M26" s="370" t="s">
        <v>1728</v>
      </c>
      <c r="N26" s="82"/>
      <c r="O26" s="370" t="s">
        <v>1728</v>
      </c>
      <c r="P26" s="82"/>
      <c r="Q26" s="82"/>
      <c r="R26" s="370" t="s">
        <v>1728</v>
      </c>
      <c r="S26" s="82"/>
    </row>
    <row r="27" spans="1:19" ht="12.75" x14ac:dyDescent="0.2">
      <c r="A27" s="481" t="s">
        <v>291</v>
      </c>
      <c r="B27" s="481" t="s">
        <v>4544</v>
      </c>
      <c r="C27" s="24" t="s">
        <v>122</v>
      </c>
      <c r="D27" s="82"/>
      <c r="E27" s="370"/>
      <c r="F27" s="82"/>
      <c r="G27" s="370" t="s">
        <v>1728</v>
      </c>
      <c r="H27" s="82"/>
      <c r="I27" s="82"/>
      <c r="J27" s="370" t="s">
        <v>1728</v>
      </c>
      <c r="K27" s="82"/>
      <c r="L27" s="82"/>
      <c r="M27" s="370"/>
      <c r="N27" s="82"/>
      <c r="O27" s="370" t="s">
        <v>1728</v>
      </c>
      <c r="P27" s="82"/>
      <c r="Q27" s="82"/>
      <c r="R27" s="370" t="s">
        <v>1728</v>
      </c>
      <c r="S27" s="82"/>
    </row>
    <row r="28" spans="1:19" ht="12.75" x14ac:dyDescent="0.2">
      <c r="A28" s="481" t="s">
        <v>293</v>
      </c>
      <c r="B28" s="22" t="s">
        <v>4544</v>
      </c>
      <c r="C28" s="40" t="s">
        <v>333</v>
      </c>
      <c r="D28" s="82"/>
      <c r="E28" s="370" t="s">
        <v>4112</v>
      </c>
      <c r="F28" s="82"/>
      <c r="G28" s="370" t="s">
        <v>1728</v>
      </c>
      <c r="H28" s="82"/>
      <c r="I28" s="82"/>
      <c r="J28" s="370" t="s">
        <v>1728</v>
      </c>
      <c r="K28" s="82"/>
      <c r="L28" s="82"/>
      <c r="M28" s="370" t="s">
        <v>4112</v>
      </c>
      <c r="N28" s="82"/>
      <c r="O28" s="370" t="s">
        <v>1728</v>
      </c>
      <c r="P28" s="82"/>
      <c r="Q28" s="82"/>
      <c r="R28" s="370" t="s">
        <v>1728</v>
      </c>
      <c r="S28" s="82"/>
    </row>
    <row r="29" spans="1:19" ht="12.75" x14ac:dyDescent="0.2">
      <c r="A29" s="481" t="s">
        <v>293</v>
      </c>
      <c r="B29" s="22" t="s">
        <v>4544</v>
      </c>
      <c r="C29" s="40" t="s">
        <v>333</v>
      </c>
      <c r="D29" s="82"/>
      <c r="E29" s="370" t="s">
        <v>1728</v>
      </c>
      <c r="F29" s="82"/>
      <c r="G29" s="370" t="s">
        <v>1728</v>
      </c>
      <c r="H29" s="82"/>
      <c r="I29" s="82"/>
      <c r="J29" s="370" t="s">
        <v>1728</v>
      </c>
      <c r="K29" s="82"/>
      <c r="L29" s="82"/>
      <c r="M29" s="370" t="s">
        <v>1728</v>
      </c>
      <c r="N29" s="82"/>
      <c r="O29" s="370" t="s">
        <v>1728</v>
      </c>
      <c r="P29" s="82"/>
      <c r="Q29" s="82"/>
      <c r="R29" s="370" t="s">
        <v>1728</v>
      </c>
      <c r="S29" s="82"/>
    </row>
    <row r="30" spans="1:19" ht="12.75" x14ac:dyDescent="0.2">
      <c r="A30" s="481" t="s">
        <v>285</v>
      </c>
      <c r="B30" s="22" t="s">
        <v>4544</v>
      </c>
      <c r="C30" s="37" t="s">
        <v>81</v>
      </c>
      <c r="D30" s="82"/>
      <c r="E30" s="370" t="s">
        <v>3993</v>
      </c>
      <c r="F30" s="82"/>
      <c r="G30" s="370" t="s">
        <v>4086</v>
      </c>
      <c r="H30" s="82"/>
      <c r="I30" s="82"/>
      <c r="J30" s="370" t="s">
        <v>4060</v>
      </c>
      <c r="K30" s="82"/>
      <c r="L30" s="82"/>
      <c r="M30" s="370" t="s">
        <v>3993</v>
      </c>
      <c r="N30" s="82"/>
      <c r="O30" s="370" t="s">
        <v>4086</v>
      </c>
      <c r="P30" s="82"/>
      <c r="Q30" s="82"/>
      <c r="R30" s="370" t="s">
        <v>4060</v>
      </c>
      <c r="S30" s="82"/>
    </row>
    <row r="31" spans="1:19" ht="12.75" x14ac:dyDescent="0.2">
      <c r="A31" s="481" t="s">
        <v>287</v>
      </c>
      <c r="B31" s="22" t="s">
        <v>4544</v>
      </c>
      <c r="C31" s="25" t="s">
        <v>90</v>
      </c>
      <c r="D31" s="82"/>
      <c r="E31" s="370" t="s">
        <v>3993</v>
      </c>
      <c r="F31" s="82"/>
      <c r="G31" s="370" t="s">
        <v>4086</v>
      </c>
      <c r="H31" s="82"/>
      <c r="I31" s="82"/>
      <c r="J31" s="370" t="s">
        <v>4060</v>
      </c>
      <c r="K31" s="82"/>
      <c r="L31" s="82"/>
      <c r="M31" s="370" t="s">
        <v>3993</v>
      </c>
      <c r="N31" s="82"/>
      <c r="O31" s="370" t="s">
        <v>4086</v>
      </c>
      <c r="P31" s="82"/>
      <c r="Q31" s="82"/>
      <c r="R31" s="370" t="s">
        <v>4060</v>
      </c>
      <c r="S31" s="82"/>
    </row>
    <row r="32" spans="1:19" ht="12.75" x14ac:dyDescent="0.2">
      <c r="A32" s="481" t="s">
        <v>289</v>
      </c>
      <c r="B32" s="481" t="s">
        <v>4544</v>
      </c>
      <c r="C32" s="23" t="s">
        <v>120</v>
      </c>
      <c r="D32" s="82"/>
      <c r="E32" s="370" t="s">
        <v>1728</v>
      </c>
      <c r="F32" s="82"/>
      <c r="G32" s="370" t="s">
        <v>1728</v>
      </c>
      <c r="H32" s="82"/>
      <c r="I32" s="82"/>
      <c r="J32" s="370" t="s">
        <v>1728</v>
      </c>
      <c r="K32" s="82"/>
      <c r="L32" s="82"/>
      <c r="M32" s="370" t="s">
        <v>1728</v>
      </c>
      <c r="N32" s="82"/>
      <c r="O32" s="370" t="s">
        <v>1728</v>
      </c>
      <c r="P32" s="82"/>
      <c r="Q32" s="82"/>
      <c r="R32" s="370" t="s">
        <v>1728</v>
      </c>
      <c r="S32" s="82"/>
    </row>
    <row r="33" spans="1:19" ht="12.75" x14ac:dyDescent="0.2">
      <c r="A33" s="481" t="s">
        <v>291</v>
      </c>
      <c r="B33" s="22" t="s">
        <v>4544</v>
      </c>
      <c r="C33" s="24" t="s">
        <v>122</v>
      </c>
      <c r="D33" s="82"/>
      <c r="E33" s="370" t="s">
        <v>1728</v>
      </c>
      <c r="F33" s="82"/>
      <c r="G33" s="370" t="s">
        <v>1728</v>
      </c>
      <c r="H33" s="82"/>
      <c r="I33" s="82"/>
      <c r="J33" s="370" t="s">
        <v>1728</v>
      </c>
      <c r="K33" s="82"/>
      <c r="L33" s="82"/>
      <c r="M33" s="370" t="s">
        <v>1728</v>
      </c>
      <c r="N33" s="82"/>
      <c r="O33" s="370" t="s">
        <v>1728</v>
      </c>
      <c r="P33" s="82"/>
      <c r="Q33" s="82"/>
      <c r="R33" s="370" t="s">
        <v>1728</v>
      </c>
      <c r="S33" s="82"/>
    </row>
    <row r="34" spans="1:19" ht="12.75" x14ac:dyDescent="0.2">
      <c r="A34" s="481" t="s">
        <v>293</v>
      </c>
      <c r="B34" s="22" t="s">
        <v>4544</v>
      </c>
      <c r="C34" s="40" t="s">
        <v>333</v>
      </c>
      <c r="D34" s="82"/>
      <c r="E34" s="370" t="s">
        <v>4113</v>
      </c>
      <c r="F34" s="82"/>
      <c r="G34" s="370" t="s">
        <v>1728</v>
      </c>
      <c r="H34" s="82"/>
      <c r="I34" s="82"/>
      <c r="J34" s="370" t="s">
        <v>1728</v>
      </c>
      <c r="K34" s="82"/>
      <c r="L34" s="82"/>
      <c r="M34" s="370" t="s">
        <v>4113</v>
      </c>
      <c r="N34" s="82"/>
      <c r="O34" s="370" t="s">
        <v>1728</v>
      </c>
      <c r="P34" s="82"/>
      <c r="Q34" s="82"/>
      <c r="R34" s="370" t="s">
        <v>1728</v>
      </c>
      <c r="S34" s="82"/>
    </row>
    <row r="35" spans="1:19" ht="12.75" x14ac:dyDescent="0.2">
      <c r="A35" s="481" t="s">
        <v>293</v>
      </c>
      <c r="B35" s="22" t="s">
        <v>4544</v>
      </c>
      <c r="C35" s="40" t="s">
        <v>333</v>
      </c>
      <c r="D35" s="82"/>
      <c r="E35" s="370" t="s">
        <v>1728</v>
      </c>
      <c r="F35" s="82"/>
      <c r="G35" s="370" t="s">
        <v>1728</v>
      </c>
      <c r="H35" s="82"/>
      <c r="I35" s="82"/>
      <c r="J35" s="370" t="s">
        <v>1728</v>
      </c>
      <c r="K35" s="82"/>
      <c r="L35" s="82"/>
      <c r="M35" s="370" t="s">
        <v>1728</v>
      </c>
      <c r="N35" s="82"/>
      <c r="O35" s="370" t="s">
        <v>1728</v>
      </c>
      <c r="P35" s="82"/>
      <c r="Q35" s="82"/>
      <c r="R35" s="370" t="s">
        <v>1728</v>
      </c>
      <c r="S35" s="82"/>
    </row>
    <row r="36" spans="1:19" ht="12.75" x14ac:dyDescent="0.2">
      <c r="A36" s="481" t="s">
        <v>285</v>
      </c>
      <c r="B36" s="22" t="s">
        <v>4544</v>
      </c>
      <c r="C36" s="37" t="s">
        <v>81</v>
      </c>
      <c r="D36" s="82"/>
      <c r="E36" s="370" t="s">
        <v>3994</v>
      </c>
      <c r="F36" s="82"/>
      <c r="G36" s="370" t="s">
        <v>4087</v>
      </c>
      <c r="H36" s="82"/>
      <c r="I36" s="82"/>
      <c r="J36" s="370" t="s">
        <v>4061</v>
      </c>
      <c r="K36" s="82"/>
      <c r="L36" s="82"/>
      <c r="M36" s="370" t="s">
        <v>3994</v>
      </c>
      <c r="N36" s="82"/>
      <c r="O36" s="370" t="s">
        <v>4087</v>
      </c>
      <c r="P36" s="82"/>
      <c r="Q36" s="82"/>
      <c r="R36" s="370" t="s">
        <v>4061</v>
      </c>
      <c r="S36" s="82"/>
    </row>
    <row r="37" spans="1:19" ht="12.75" x14ac:dyDescent="0.2">
      <c r="A37" s="481" t="s">
        <v>287</v>
      </c>
      <c r="B37" s="481" t="s">
        <v>4544</v>
      </c>
      <c r="C37" s="25" t="s">
        <v>90</v>
      </c>
      <c r="D37" s="82"/>
      <c r="E37" s="370" t="s">
        <v>3994</v>
      </c>
      <c r="F37" s="82"/>
      <c r="G37" s="370" t="s">
        <v>4087</v>
      </c>
      <c r="H37" s="82"/>
      <c r="I37" s="82"/>
      <c r="J37" s="370" t="s">
        <v>4061</v>
      </c>
      <c r="K37" s="82"/>
      <c r="L37" s="82"/>
      <c r="M37" s="370" t="s">
        <v>3994</v>
      </c>
      <c r="N37" s="82"/>
      <c r="O37" s="370" t="s">
        <v>4087</v>
      </c>
      <c r="P37" s="82"/>
      <c r="Q37" s="82"/>
      <c r="R37" s="370" t="s">
        <v>4061</v>
      </c>
      <c r="S37" s="82"/>
    </row>
    <row r="38" spans="1:19" ht="12.75" x14ac:dyDescent="0.2">
      <c r="A38" s="481" t="s">
        <v>289</v>
      </c>
      <c r="B38" s="22" t="s">
        <v>4544</v>
      </c>
      <c r="C38" s="23" t="s">
        <v>120</v>
      </c>
      <c r="D38" s="82"/>
      <c r="E38" s="370" t="s">
        <v>1728</v>
      </c>
      <c r="F38" s="82"/>
      <c r="G38" s="370" t="s">
        <v>1728</v>
      </c>
      <c r="H38" s="82"/>
      <c r="I38" s="82"/>
      <c r="J38" s="370" t="s">
        <v>1728</v>
      </c>
      <c r="K38" s="82"/>
      <c r="L38" s="82"/>
      <c r="M38" s="370" t="s">
        <v>1728</v>
      </c>
      <c r="N38" s="82"/>
      <c r="O38" s="370" t="s">
        <v>1728</v>
      </c>
      <c r="P38" s="82"/>
      <c r="Q38" s="82"/>
      <c r="R38" s="370" t="s">
        <v>1728</v>
      </c>
      <c r="S38" s="82"/>
    </row>
    <row r="39" spans="1:19" ht="12.75" x14ac:dyDescent="0.2">
      <c r="A39" s="481" t="s">
        <v>291</v>
      </c>
      <c r="B39" s="22" t="s">
        <v>4544</v>
      </c>
      <c r="C39" s="24" t="s">
        <v>122</v>
      </c>
      <c r="D39" s="82"/>
      <c r="E39" s="370" t="s">
        <v>1728</v>
      </c>
      <c r="F39" s="82"/>
      <c r="G39" s="370" t="s">
        <v>1728</v>
      </c>
      <c r="H39" s="82"/>
      <c r="I39" s="82"/>
      <c r="J39" s="370" t="s">
        <v>1728</v>
      </c>
      <c r="K39" s="82"/>
      <c r="L39" s="82"/>
      <c r="M39" s="370" t="s">
        <v>1728</v>
      </c>
      <c r="N39" s="82"/>
      <c r="O39" s="370" t="s">
        <v>1728</v>
      </c>
      <c r="P39" s="82"/>
      <c r="Q39" s="82"/>
      <c r="R39" s="370" t="s">
        <v>1728</v>
      </c>
      <c r="S39" s="82"/>
    </row>
    <row r="40" spans="1:19" ht="12.75" x14ac:dyDescent="0.2">
      <c r="A40" s="481" t="s">
        <v>293</v>
      </c>
      <c r="B40" s="22" t="s">
        <v>4544</v>
      </c>
      <c r="C40" s="40" t="s">
        <v>333</v>
      </c>
      <c r="D40" s="82"/>
      <c r="E40" s="370" t="s">
        <v>4115</v>
      </c>
      <c r="F40" s="82"/>
      <c r="G40" s="370" t="s">
        <v>1728</v>
      </c>
      <c r="H40" s="82"/>
      <c r="I40" s="82"/>
      <c r="J40" s="370" t="s">
        <v>4146</v>
      </c>
      <c r="K40" s="164"/>
      <c r="L40" s="82"/>
      <c r="M40" s="370" t="s">
        <v>4115</v>
      </c>
      <c r="N40" s="82"/>
      <c r="O40" s="370" t="s">
        <v>1728</v>
      </c>
      <c r="P40" s="82"/>
      <c r="Q40" s="82"/>
      <c r="R40" s="370" t="s">
        <v>4146</v>
      </c>
      <c r="S40" s="164"/>
    </row>
    <row r="41" spans="1:19" ht="12.75" x14ac:dyDescent="0.2">
      <c r="A41" s="481" t="s">
        <v>293</v>
      </c>
      <c r="B41" s="22" t="s">
        <v>4544</v>
      </c>
      <c r="C41" s="40" t="s">
        <v>333</v>
      </c>
      <c r="D41" s="82"/>
      <c r="E41" s="370" t="s">
        <v>1728</v>
      </c>
      <c r="F41" s="82"/>
      <c r="G41" s="370" t="s">
        <v>1728</v>
      </c>
      <c r="H41" s="82"/>
      <c r="I41" s="82"/>
      <c r="J41" s="370" t="s">
        <v>4147</v>
      </c>
      <c r="K41" s="164"/>
      <c r="L41" s="82"/>
      <c r="M41" s="370" t="s">
        <v>1728</v>
      </c>
      <c r="N41" s="82"/>
      <c r="O41" s="370" t="s">
        <v>1728</v>
      </c>
      <c r="P41" s="82"/>
      <c r="Q41" s="82"/>
      <c r="R41" s="370" t="s">
        <v>4147</v>
      </c>
      <c r="S41" s="164"/>
    </row>
    <row r="42" spans="1:19" ht="12.75" x14ac:dyDescent="0.2">
      <c r="A42" s="481" t="s">
        <v>285</v>
      </c>
      <c r="B42" s="481" t="s">
        <v>4544</v>
      </c>
      <c r="C42" s="37" t="s">
        <v>81</v>
      </c>
      <c r="D42" s="82"/>
      <c r="E42" s="370" t="s">
        <v>3995</v>
      </c>
      <c r="F42" s="82"/>
      <c r="G42" s="370" t="s">
        <v>4088</v>
      </c>
      <c r="H42" s="82"/>
      <c r="I42" s="82"/>
      <c r="J42" s="370" t="s">
        <v>4105</v>
      </c>
      <c r="K42" s="82"/>
      <c r="L42" s="82"/>
      <c r="M42" s="370" t="s">
        <v>3995</v>
      </c>
      <c r="N42" s="82"/>
      <c r="O42" s="370" t="s">
        <v>4088</v>
      </c>
      <c r="P42" s="82"/>
      <c r="Q42" s="82"/>
      <c r="R42" s="370" t="s">
        <v>4105</v>
      </c>
      <c r="S42" s="82"/>
    </row>
    <row r="43" spans="1:19" ht="12.75" x14ac:dyDescent="0.2">
      <c r="A43" s="481" t="s">
        <v>287</v>
      </c>
      <c r="B43" s="22" t="s">
        <v>4544</v>
      </c>
      <c r="C43" s="25" t="s">
        <v>90</v>
      </c>
      <c r="D43" s="82"/>
      <c r="E43" s="370" t="s">
        <v>3995</v>
      </c>
      <c r="F43" s="82"/>
      <c r="G43" s="370" t="s">
        <v>4088</v>
      </c>
      <c r="H43" s="82"/>
      <c r="I43" s="82"/>
      <c r="J43" s="370" t="s">
        <v>4105</v>
      </c>
      <c r="K43" s="82"/>
      <c r="L43" s="82"/>
      <c r="M43" s="370" t="s">
        <v>3995</v>
      </c>
      <c r="N43" s="82"/>
      <c r="O43" s="370" t="s">
        <v>4088</v>
      </c>
      <c r="P43" s="82"/>
      <c r="Q43" s="82"/>
      <c r="R43" s="370" t="s">
        <v>4105</v>
      </c>
      <c r="S43" s="82"/>
    </row>
    <row r="44" spans="1:19" ht="12.75" x14ac:dyDescent="0.2">
      <c r="A44" s="481" t="s">
        <v>289</v>
      </c>
      <c r="B44" s="22" t="s">
        <v>4544</v>
      </c>
      <c r="C44" s="23" t="s">
        <v>120</v>
      </c>
      <c r="D44" s="82"/>
      <c r="E44" s="370" t="s">
        <v>1728</v>
      </c>
      <c r="F44" s="82"/>
      <c r="G44" s="370" t="s">
        <v>1728</v>
      </c>
      <c r="H44" s="82"/>
      <c r="I44" s="82"/>
      <c r="J44" s="370" t="s">
        <v>1728</v>
      </c>
      <c r="K44" s="82"/>
      <c r="L44" s="82"/>
      <c r="M44" s="370" t="s">
        <v>1728</v>
      </c>
      <c r="N44" s="82"/>
      <c r="O44" s="370" t="s">
        <v>1728</v>
      </c>
      <c r="P44" s="82"/>
      <c r="Q44" s="82"/>
      <c r="R44" s="370" t="s">
        <v>1728</v>
      </c>
      <c r="S44" s="82"/>
    </row>
    <row r="45" spans="1:19" ht="12.75" x14ac:dyDescent="0.2">
      <c r="A45" s="481" t="s">
        <v>291</v>
      </c>
      <c r="B45" s="22" t="s">
        <v>4544</v>
      </c>
      <c r="C45" s="24" t="s">
        <v>122</v>
      </c>
      <c r="D45" s="82"/>
      <c r="E45" s="370" t="s">
        <v>1728</v>
      </c>
      <c r="F45" s="82"/>
      <c r="G45" s="370" t="s">
        <v>1728</v>
      </c>
      <c r="H45" s="82"/>
      <c r="I45" s="82"/>
      <c r="J45" s="370" t="s">
        <v>1728</v>
      </c>
      <c r="K45" s="82"/>
      <c r="L45" s="82"/>
      <c r="M45" s="370" t="s">
        <v>1728</v>
      </c>
      <c r="N45" s="82"/>
      <c r="O45" s="370" t="s">
        <v>1728</v>
      </c>
      <c r="P45" s="82"/>
      <c r="Q45" s="82"/>
      <c r="R45" s="370" t="s">
        <v>1728</v>
      </c>
      <c r="S45" s="82"/>
    </row>
    <row r="46" spans="1:19" ht="12.75" x14ac:dyDescent="0.2">
      <c r="A46" s="481" t="s">
        <v>293</v>
      </c>
      <c r="B46" s="481" t="s">
        <v>4544</v>
      </c>
      <c r="C46" s="40" t="s">
        <v>333</v>
      </c>
      <c r="D46" s="82"/>
      <c r="E46" s="370" t="s">
        <v>1728</v>
      </c>
      <c r="F46" s="82"/>
      <c r="G46" s="370" t="s">
        <v>1728</v>
      </c>
      <c r="H46" s="82"/>
      <c r="I46" s="82"/>
      <c r="J46" s="370" t="s">
        <v>4119</v>
      </c>
      <c r="K46" s="82"/>
      <c r="L46" s="82"/>
      <c r="M46" s="370" t="s">
        <v>1728</v>
      </c>
      <c r="N46" s="82"/>
      <c r="O46" s="370" t="s">
        <v>1728</v>
      </c>
      <c r="P46" s="82"/>
      <c r="Q46" s="82"/>
      <c r="R46" s="370" t="s">
        <v>4119</v>
      </c>
      <c r="S46" s="82"/>
    </row>
    <row r="47" spans="1:19" ht="12.75" x14ac:dyDescent="0.2">
      <c r="A47" s="481" t="s">
        <v>285</v>
      </c>
      <c r="B47" s="22" t="s">
        <v>4544</v>
      </c>
      <c r="C47" s="37" t="s">
        <v>81</v>
      </c>
      <c r="D47" s="82"/>
      <c r="E47" s="370" t="s">
        <v>3996</v>
      </c>
      <c r="F47" s="82"/>
      <c r="G47" s="370" t="s">
        <v>1728</v>
      </c>
      <c r="H47" s="82"/>
      <c r="I47" s="82"/>
      <c r="J47" s="82"/>
      <c r="K47" s="82"/>
      <c r="L47" s="82"/>
      <c r="M47" s="370" t="s">
        <v>3996</v>
      </c>
      <c r="N47" s="82"/>
      <c r="O47" s="370" t="s">
        <v>1728</v>
      </c>
      <c r="P47" s="82"/>
      <c r="Q47" s="82"/>
      <c r="R47" s="82"/>
      <c r="S47" s="82"/>
    </row>
    <row r="48" spans="1:19" ht="12.75" x14ac:dyDescent="0.2">
      <c r="A48" s="481" t="s">
        <v>287</v>
      </c>
      <c r="B48" s="22" t="s">
        <v>4544</v>
      </c>
      <c r="C48" s="25" t="s">
        <v>90</v>
      </c>
      <c r="D48" s="82"/>
      <c r="E48" s="370" t="s">
        <v>3996</v>
      </c>
      <c r="F48" s="82"/>
      <c r="G48" s="82"/>
      <c r="H48" s="82"/>
      <c r="I48" s="82"/>
      <c r="J48" s="82"/>
      <c r="K48" s="82"/>
      <c r="L48" s="82"/>
      <c r="M48" s="370" t="s">
        <v>3996</v>
      </c>
      <c r="N48" s="82"/>
      <c r="O48" s="82"/>
      <c r="P48" s="82"/>
      <c r="Q48" s="82"/>
      <c r="R48" s="82"/>
      <c r="S48" s="82"/>
    </row>
    <row r="49" spans="1:19" ht="12.75" x14ac:dyDescent="0.2">
      <c r="A49" s="481" t="s">
        <v>289</v>
      </c>
      <c r="B49" s="22" t="s">
        <v>4544</v>
      </c>
      <c r="C49" s="23" t="s">
        <v>120</v>
      </c>
      <c r="D49" s="82"/>
      <c r="E49" s="370" t="s">
        <v>1728</v>
      </c>
      <c r="F49" s="82"/>
      <c r="G49" s="82"/>
      <c r="H49" s="82"/>
      <c r="I49" s="82"/>
      <c r="J49" s="82"/>
      <c r="K49" s="82"/>
      <c r="L49" s="82"/>
      <c r="M49" s="370" t="s">
        <v>1728</v>
      </c>
      <c r="N49" s="82"/>
      <c r="O49" s="82"/>
      <c r="P49" s="82"/>
      <c r="Q49" s="82"/>
      <c r="R49" s="82"/>
      <c r="S49" s="82"/>
    </row>
    <row r="50" spans="1:19" ht="12.75" x14ac:dyDescent="0.2">
      <c r="A50" s="481" t="s">
        <v>291</v>
      </c>
      <c r="B50" s="481" t="s">
        <v>4544</v>
      </c>
      <c r="C50" s="24" t="s">
        <v>122</v>
      </c>
      <c r="D50" s="82"/>
      <c r="E50" s="370" t="s">
        <v>1728</v>
      </c>
      <c r="F50" s="82"/>
      <c r="G50" s="82"/>
      <c r="H50" s="82"/>
      <c r="I50" s="82"/>
      <c r="J50" s="82"/>
      <c r="K50" s="82"/>
      <c r="L50" s="82"/>
      <c r="M50" s="370" t="s">
        <v>1728</v>
      </c>
      <c r="N50" s="82"/>
      <c r="O50" s="82"/>
      <c r="P50" s="82"/>
      <c r="Q50" s="82"/>
      <c r="R50" s="82"/>
      <c r="S50" s="82"/>
    </row>
    <row r="51" spans="1:19" ht="12.75" x14ac:dyDescent="0.2">
      <c r="A51" s="481" t="s">
        <v>293</v>
      </c>
      <c r="B51" s="22" t="s">
        <v>4544</v>
      </c>
      <c r="C51" s="40" t="s">
        <v>333</v>
      </c>
      <c r="D51" s="82"/>
      <c r="E51" s="370" t="s">
        <v>1728</v>
      </c>
      <c r="F51" s="82"/>
      <c r="G51" s="82"/>
      <c r="H51" s="82"/>
      <c r="I51" s="82"/>
      <c r="J51" s="82"/>
      <c r="K51" s="82"/>
      <c r="L51" s="82"/>
      <c r="M51" s="370" t="s">
        <v>1728</v>
      </c>
      <c r="N51" s="82"/>
      <c r="O51" s="82"/>
      <c r="P51" s="82"/>
      <c r="Q51" s="82"/>
      <c r="R51" s="82"/>
      <c r="S51" s="82"/>
    </row>
    <row r="52" spans="1:19" ht="12.75" x14ac:dyDescent="0.2">
      <c r="A52" s="481" t="s">
        <v>285</v>
      </c>
      <c r="B52" s="22" t="s">
        <v>4544</v>
      </c>
      <c r="C52" s="37" t="s">
        <v>81</v>
      </c>
      <c r="D52" s="82"/>
      <c r="E52" s="370" t="s">
        <v>3997</v>
      </c>
      <c r="F52" s="82"/>
      <c r="G52" s="82"/>
      <c r="H52" s="82"/>
      <c r="I52" s="82"/>
      <c r="J52" s="82"/>
      <c r="K52" s="82"/>
      <c r="L52" s="82"/>
      <c r="M52" s="370" t="s">
        <v>3997</v>
      </c>
      <c r="N52" s="82"/>
      <c r="O52" s="82"/>
      <c r="P52" s="82"/>
      <c r="Q52" s="82"/>
      <c r="R52" s="82"/>
      <c r="S52" s="82"/>
    </row>
    <row r="53" spans="1:19" ht="12.75" x14ac:dyDescent="0.2">
      <c r="A53" s="481" t="s">
        <v>287</v>
      </c>
      <c r="B53" s="22" t="s">
        <v>4544</v>
      </c>
      <c r="C53" s="25" t="s">
        <v>90</v>
      </c>
      <c r="D53" s="82"/>
      <c r="E53" s="370" t="s">
        <v>3997</v>
      </c>
      <c r="F53" s="82"/>
      <c r="G53" s="82"/>
      <c r="H53" s="82"/>
      <c r="I53" s="82"/>
      <c r="J53" s="82"/>
      <c r="K53" s="82"/>
      <c r="L53" s="82"/>
      <c r="M53" s="370" t="s">
        <v>3997</v>
      </c>
      <c r="N53" s="82"/>
      <c r="O53" s="82"/>
      <c r="P53" s="82"/>
      <c r="Q53" s="82"/>
      <c r="R53" s="82"/>
      <c r="S53" s="82"/>
    </row>
    <row r="54" spans="1:19" ht="12.75" x14ac:dyDescent="0.2">
      <c r="A54" s="481" t="s">
        <v>289</v>
      </c>
      <c r="B54" s="481" t="s">
        <v>4544</v>
      </c>
      <c r="C54" s="23" t="s">
        <v>120</v>
      </c>
      <c r="D54" s="82"/>
      <c r="E54" s="370" t="s">
        <v>1728</v>
      </c>
      <c r="F54" s="82"/>
      <c r="G54" s="82"/>
      <c r="H54" s="82"/>
      <c r="I54" s="82"/>
      <c r="J54" s="82"/>
      <c r="K54" s="82"/>
      <c r="L54" s="82"/>
      <c r="M54" s="370" t="s">
        <v>1728</v>
      </c>
      <c r="N54" s="82"/>
      <c r="O54" s="82"/>
      <c r="P54" s="82"/>
      <c r="Q54" s="82"/>
      <c r="R54" s="82"/>
      <c r="S54" s="82"/>
    </row>
    <row r="55" spans="1:19" ht="12.75" x14ac:dyDescent="0.2">
      <c r="A55" s="481" t="s">
        <v>291</v>
      </c>
      <c r="B55" s="22" t="s">
        <v>4544</v>
      </c>
      <c r="C55" s="24" t="s">
        <v>122</v>
      </c>
      <c r="D55" s="82"/>
      <c r="E55" s="370" t="s">
        <v>1728</v>
      </c>
      <c r="F55" s="82"/>
      <c r="G55" s="82"/>
      <c r="H55" s="82"/>
      <c r="I55" s="82"/>
      <c r="J55" s="82"/>
      <c r="K55" s="82"/>
      <c r="L55" s="82"/>
      <c r="M55" s="370" t="s">
        <v>1728</v>
      </c>
      <c r="N55" s="82"/>
      <c r="O55" s="82"/>
      <c r="P55" s="82"/>
      <c r="Q55" s="82"/>
      <c r="R55" s="82"/>
      <c r="S55" s="82"/>
    </row>
    <row r="56" spans="1:19" ht="12.75" x14ac:dyDescent="0.2">
      <c r="A56" s="481" t="s">
        <v>293</v>
      </c>
      <c r="B56" s="22" t="s">
        <v>4544</v>
      </c>
      <c r="C56" s="40" t="s">
        <v>333</v>
      </c>
      <c r="D56" s="82"/>
      <c r="E56" s="370" t="s">
        <v>1728</v>
      </c>
      <c r="F56" s="82"/>
      <c r="G56" s="82"/>
      <c r="H56" s="82"/>
      <c r="I56" s="82"/>
      <c r="J56" s="82"/>
      <c r="K56" s="82"/>
      <c r="L56" s="82"/>
      <c r="M56" s="370" t="s">
        <v>1728</v>
      </c>
      <c r="N56" s="82"/>
      <c r="O56" s="82"/>
      <c r="P56" s="82"/>
      <c r="Q56" s="82"/>
      <c r="R56" s="82"/>
      <c r="S56" s="82"/>
    </row>
    <row r="57" spans="1:19" ht="12.75" x14ac:dyDescent="0.2">
      <c r="A57" s="481" t="s">
        <v>285</v>
      </c>
      <c r="B57" s="22" t="s">
        <v>4544</v>
      </c>
      <c r="C57" s="37" t="s">
        <v>81</v>
      </c>
      <c r="D57" s="82"/>
      <c r="E57" s="370" t="s">
        <v>3998</v>
      </c>
      <c r="F57" s="82"/>
      <c r="G57" s="82"/>
      <c r="H57" s="82"/>
      <c r="I57" s="82"/>
      <c r="J57" s="82"/>
      <c r="K57" s="82"/>
      <c r="L57" s="82"/>
      <c r="M57" s="370" t="s">
        <v>3998</v>
      </c>
      <c r="N57" s="82"/>
      <c r="O57" s="82"/>
      <c r="P57" s="82"/>
      <c r="Q57" s="82"/>
      <c r="R57" s="82"/>
      <c r="S57" s="82"/>
    </row>
    <row r="58" spans="1:19" ht="12.75" x14ac:dyDescent="0.2">
      <c r="A58" s="481" t="s">
        <v>287</v>
      </c>
      <c r="B58" s="481" t="s">
        <v>4544</v>
      </c>
      <c r="C58" s="25" t="s">
        <v>90</v>
      </c>
      <c r="D58" s="82"/>
      <c r="E58" s="370" t="s">
        <v>3998</v>
      </c>
      <c r="F58" s="82"/>
      <c r="G58" s="82"/>
      <c r="H58" s="82"/>
      <c r="I58" s="82"/>
      <c r="J58" s="82"/>
      <c r="K58" s="82"/>
      <c r="L58" s="82"/>
      <c r="M58" s="370" t="s">
        <v>3998</v>
      </c>
      <c r="N58" s="82"/>
      <c r="O58" s="82"/>
      <c r="P58" s="82"/>
      <c r="Q58" s="82"/>
      <c r="R58" s="82"/>
      <c r="S58" s="82"/>
    </row>
    <row r="59" spans="1:19" ht="12.75" x14ac:dyDescent="0.2">
      <c r="A59" s="481" t="s">
        <v>289</v>
      </c>
      <c r="B59" s="22" t="s">
        <v>4544</v>
      </c>
      <c r="C59" s="23" t="s">
        <v>120</v>
      </c>
      <c r="D59" s="82"/>
      <c r="E59" s="370" t="s">
        <v>1728</v>
      </c>
      <c r="F59" s="82"/>
      <c r="G59" s="82"/>
      <c r="H59" s="82"/>
      <c r="I59" s="82"/>
      <c r="J59" s="82"/>
      <c r="K59" s="82"/>
      <c r="L59" s="82"/>
      <c r="M59" s="370" t="s">
        <v>1728</v>
      </c>
      <c r="N59" s="82"/>
      <c r="O59" s="82"/>
      <c r="P59" s="82"/>
      <c r="Q59" s="82"/>
      <c r="R59" s="82"/>
      <c r="S59" s="82"/>
    </row>
    <row r="60" spans="1:19" ht="12.75" x14ac:dyDescent="0.2">
      <c r="A60" s="481" t="s">
        <v>291</v>
      </c>
      <c r="B60" s="22" t="s">
        <v>4544</v>
      </c>
      <c r="C60" s="24" t="s">
        <v>122</v>
      </c>
      <c r="D60" s="82"/>
      <c r="E60" s="370" t="s">
        <v>1728</v>
      </c>
      <c r="F60" s="82"/>
      <c r="G60" s="82"/>
      <c r="H60" s="82"/>
      <c r="I60" s="82"/>
      <c r="J60" s="82"/>
      <c r="K60" s="82"/>
      <c r="L60" s="82"/>
      <c r="M60" s="370" t="s">
        <v>1728</v>
      </c>
      <c r="N60" s="82"/>
      <c r="O60" s="82"/>
      <c r="P60" s="82"/>
      <c r="Q60" s="82"/>
      <c r="R60" s="82"/>
      <c r="S60" s="82"/>
    </row>
    <row r="61" spans="1:19" ht="12.75" x14ac:dyDescent="0.2">
      <c r="A61" s="481" t="s">
        <v>293</v>
      </c>
      <c r="B61" s="22" t="s">
        <v>4544</v>
      </c>
      <c r="C61" s="40" t="s">
        <v>333</v>
      </c>
      <c r="D61" s="82"/>
      <c r="E61" s="370" t="s">
        <v>1728</v>
      </c>
      <c r="F61" s="82"/>
      <c r="G61" s="82"/>
      <c r="H61" s="82"/>
      <c r="I61" s="82"/>
      <c r="J61" s="82"/>
      <c r="K61" s="82"/>
      <c r="L61" s="82"/>
      <c r="M61" s="370" t="s">
        <v>1728</v>
      </c>
      <c r="N61" s="82"/>
      <c r="O61" s="82"/>
      <c r="P61" s="82"/>
      <c r="Q61" s="82"/>
      <c r="R61" s="82"/>
      <c r="S61" s="82"/>
    </row>
    <row r="62" spans="1:19" ht="12.75" x14ac:dyDescent="0.2">
      <c r="A62" s="481" t="s">
        <v>285</v>
      </c>
      <c r="B62" s="481" t="s">
        <v>4544</v>
      </c>
      <c r="C62" s="37" t="s">
        <v>81</v>
      </c>
      <c r="D62" s="82"/>
      <c r="E62" s="370" t="s">
        <v>3999</v>
      </c>
      <c r="F62" s="82"/>
      <c r="G62" s="82"/>
      <c r="H62" s="82"/>
      <c r="I62" s="82"/>
      <c r="J62" s="82"/>
      <c r="K62" s="82"/>
      <c r="L62" s="82"/>
      <c r="M62" s="370" t="s">
        <v>3999</v>
      </c>
      <c r="N62" s="82"/>
      <c r="O62" s="82"/>
      <c r="P62" s="82"/>
      <c r="Q62" s="82"/>
      <c r="R62" s="82"/>
      <c r="S62" s="82"/>
    </row>
    <row r="63" spans="1:19" ht="12.75" x14ac:dyDescent="0.2">
      <c r="A63" s="481" t="s">
        <v>287</v>
      </c>
      <c r="B63" s="22" t="s">
        <v>4544</v>
      </c>
      <c r="C63" s="25" t="s">
        <v>90</v>
      </c>
      <c r="D63" s="82"/>
      <c r="E63" s="370" t="s">
        <v>3999</v>
      </c>
      <c r="F63" s="82"/>
      <c r="G63" s="82"/>
      <c r="H63" s="82"/>
      <c r="I63" s="82"/>
      <c r="J63" s="82"/>
      <c r="K63" s="82"/>
      <c r="L63" s="82"/>
      <c r="M63" s="370" t="s">
        <v>3999</v>
      </c>
      <c r="N63" s="82"/>
      <c r="O63" s="82"/>
      <c r="P63" s="82"/>
      <c r="Q63" s="82"/>
      <c r="R63" s="82"/>
      <c r="S63" s="82"/>
    </row>
    <row r="64" spans="1:19" ht="12.75" x14ac:dyDescent="0.2">
      <c r="A64" s="481" t="s">
        <v>289</v>
      </c>
      <c r="B64" s="22" t="s">
        <v>4544</v>
      </c>
      <c r="C64" s="23" t="s">
        <v>120</v>
      </c>
      <c r="D64" s="82"/>
      <c r="E64" s="370" t="s">
        <v>1728</v>
      </c>
      <c r="F64" s="82"/>
      <c r="G64" s="82"/>
      <c r="H64" s="82"/>
      <c r="I64" s="82"/>
      <c r="J64" s="82"/>
      <c r="K64" s="82"/>
      <c r="L64" s="82"/>
      <c r="M64" s="370" t="s">
        <v>1728</v>
      </c>
      <c r="N64" s="82"/>
      <c r="O64" s="82"/>
      <c r="P64" s="82"/>
      <c r="Q64" s="82"/>
      <c r="R64" s="82"/>
      <c r="S64" s="82"/>
    </row>
    <row r="65" spans="1:19" ht="12.75" x14ac:dyDescent="0.2">
      <c r="A65" s="481" t="s">
        <v>291</v>
      </c>
      <c r="B65" s="22" t="s">
        <v>4544</v>
      </c>
      <c r="C65" s="24" t="s">
        <v>122</v>
      </c>
      <c r="D65" s="82"/>
      <c r="E65" s="370" t="s">
        <v>1728</v>
      </c>
      <c r="F65" s="82"/>
      <c r="G65" s="82"/>
      <c r="H65" s="82"/>
      <c r="I65" s="82"/>
      <c r="J65" s="82"/>
      <c r="K65" s="82"/>
      <c r="L65" s="82"/>
      <c r="M65" s="370" t="s">
        <v>1728</v>
      </c>
      <c r="N65" s="82"/>
      <c r="O65" s="82"/>
      <c r="P65" s="82"/>
      <c r="Q65" s="82"/>
      <c r="R65" s="82"/>
      <c r="S65" s="82"/>
    </row>
    <row r="66" spans="1:19" ht="12.75" x14ac:dyDescent="0.2">
      <c r="A66" s="481" t="s">
        <v>293</v>
      </c>
      <c r="B66" s="481" t="s">
        <v>4544</v>
      </c>
      <c r="C66" s="40" t="s">
        <v>333</v>
      </c>
      <c r="D66" s="82"/>
      <c r="E66" s="370" t="s">
        <v>1728</v>
      </c>
      <c r="F66" s="82"/>
      <c r="G66" s="82"/>
      <c r="H66" s="82"/>
      <c r="I66" s="82"/>
      <c r="J66" s="82"/>
      <c r="K66" s="82"/>
      <c r="L66" s="82"/>
      <c r="M66" s="370" t="s">
        <v>1728</v>
      </c>
      <c r="N66" s="82"/>
      <c r="O66" s="82"/>
      <c r="P66" s="82"/>
      <c r="Q66" s="82"/>
      <c r="R66" s="82"/>
      <c r="S66" s="82"/>
    </row>
    <row r="67" spans="1:19" ht="12.75" x14ac:dyDescent="0.2">
      <c r="A67" s="481" t="s">
        <v>285</v>
      </c>
      <c r="B67" s="22" t="s">
        <v>4544</v>
      </c>
      <c r="C67" s="37" t="s">
        <v>81</v>
      </c>
      <c r="D67" s="82"/>
      <c r="E67" s="370" t="s">
        <v>4000</v>
      </c>
      <c r="F67" s="82"/>
      <c r="G67" s="82"/>
      <c r="H67" s="82"/>
      <c r="I67" s="82"/>
      <c r="J67" s="82"/>
      <c r="K67" s="82"/>
      <c r="L67" s="82"/>
      <c r="M67" s="370" t="s">
        <v>4000</v>
      </c>
      <c r="N67" s="82"/>
      <c r="O67" s="82"/>
      <c r="P67" s="82"/>
      <c r="Q67" s="82"/>
      <c r="R67" s="82"/>
      <c r="S67" s="82"/>
    </row>
    <row r="68" spans="1:19" ht="12.75" x14ac:dyDescent="0.2">
      <c r="A68" s="481" t="s">
        <v>287</v>
      </c>
      <c r="B68" s="22" t="s">
        <v>4544</v>
      </c>
      <c r="C68" s="25" t="s">
        <v>90</v>
      </c>
      <c r="D68" s="82"/>
      <c r="E68" s="370" t="s">
        <v>4000</v>
      </c>
      <c r="F68" s="82"/>
      <c r="G68" s="82"/>
      <c r="H68" s="82"/>
      <c r="I68" s="82"/>
      <c r="J68" s="82"/>
      <c r="K68" s="82"/>
      <c r="L68" s="82"/>
      <c r="M68" s="370" t="s">
        <v>4000</v>
      </c>
      <c r="N68" s="82"/>
      <c r="O68" s="82"/>
      <c r="P68" s="82"/>
      <c r="Q68" s="82"/>
      <c r="R68" s="82"/>
      <c r="S68" s="82"/>
    </row>
    <row r="69" spans="1:19" ht="12.75" x14ac:dyDescent="0.2">
      <c r="A69" s="481" t="s">
        <v>289</v>
      </c>
      <c r="B69" s="22" t="s">
        <v>4544</v>
      </c>
      <c r="C69" s="23" t="s">
        <v>120</v>
      </c>
      <c r="D69" s="82"/>
      <c r="E69" s="370" t="s">
        <v>1728</v>
      </c>
      <c r="F69" s="82"/>
      <c r="G69" s="82"/>
      <c r="H69" s="82"/>
      <c r="I69" s="82"/>
      <c r="J69" s="82"/>
      <c r="K69" s="82"/>
      <c r="L69" s="82"/>
      <c r="M69" s="370" t="s">
        <v>1728</v>
      </c>
      <c r="N69" s="82"/>
      <c r="O69" s="82"/>
      <c r="P69" s="82"/>
      <c r="Q69" s="82"/>
      <c r="R69" s="82"/>
      <c r="S69" s="82"/>
    </row>
    <row r="70" spans="1:19" ht="12.75" x14ac:dyDescent="0.2">
      <c r="A70" s="481" t="s">
        <v>291</v>
      </c>
      <c r="B70" s="481" t="s">
        <v>4544</v>
      </c>
      <c r="C70" s="24" t="s">
        <v>122</v>
      </c>
      <c r="D70" s="82"/>
      <c r="E70" s="370" t="s">
        <v>1728</v>
      </c>
      <c r="F70" s="82"/>
      <c r="G70" s="82"/>
      <c r="H70" s="82"/>
      <c r="I70" s="82"/>
      <c r="J70" s="82"/>
      <c r="K70" s="82"/>
      <c r="L70" s="82"/>
      <c r="M70" s="370" t="s">
        <v>1728</v>
      </c>
      <c r="N70" s="82"/>
      <c r="O70" s="82"/>
      <c r="P70" s="82"/>
      <c r="Q70" s="82"/>
      <c r="R70" s="82"/>
      <c r="S70" s="82"/>
    </row>
    <row r="71" spans="1:19" ht="12.75" x14ac:dyDescent="0.2">
      <c r="A71" s="481" t="s">
        <v>293</v>
      </c>
      <c r="B71" s="22" t="s">
        <v>4544</v>
      </c>
      <c r="C71" s="40" t="s">
        <v>333</v>
      </c>
      <c r="D71" s="82"/>
      <c r="E71" s="370" t="s">
        <v>1728</v>
      </c>
      <c r="F71" s="82"/>
      <c r="G71" s="82"/>
      <c r="H71" s="82"/>
      <c r="I71" s="82"/>
      <c r="J71" s="82"/>
      <c r="K71" s="82"/>
      <c r="L71" s="82"/>
      <c r="M71" s="370" t="s">
        <v>1728</v>
      </c>
      <c r="N71" s="82"/>
      <c r="O71" s="82"/>
      <c r="P71" s="82"/>
      <c r="Q71" s="82"/>
      <c r="R71" s="82"/>
      <c r="S71" s="82"/>
    </row>
    <row r="72" spans="1:19" ht="12.75" x14ac:dyDescent="0.2">
      <c r="A72" s="481" t="s">
        <v>285</v>
      </c>
      <c r="B72" s="22" t="s">
        <v>4544</v>
      </c>
      <c r="C72" s="37" t="s">
        <v>81</v>
      </c>
      <c r="D72" s="82"/>
      <c r="E72" s="370" t="s">
        <v>4001</v>
      </c>
      <c r="F72" s="82"/>
      <c r="G72" s="82"/>
      <c r="H72" s="82"/>
      <c r="I72" s="82"/>
      <c r="J72" s="82"/>
      <c r="K72" s="82"/>
      <c r="L72" s="82"/>
      <c r="M72" s="370" t="s">
        <v>4001</v>
      </c>
      <c r="N72" s="82"/>
      <c r="O72" s="82"/>
      <c r="P72" s="82"/>
      <c r="Q72" s="82"/>
      <c r="R72" s="82"/>
      <c r="S72" s="82"/>
    </row>
    <row r="73" spans="1:19" ht="12.75" x14ac:dyDescent="0.2">
      <c r="A73" s="481" t="s">
        <v>287</v>
      </c>
      <c r="B73" s="22" t="s">
        <v>4544</v>
      </c>
      <c r="C73" s="25" t="s">
        <v>90</v>
      </c>
      <c r="D73" s="82"/>
      <c r="E73" s="370" t="s">
        <v>4001</v>
      </c>
      <c r="F73" s="82"/>
      <c r="G73" s="82"/>
      <c r="H73" s="82"/>
      <c r="I73" s="82"/>
      <c r="J73" s="82"/>
      <c r="K73" s="82"/>
      <c r="L73" s="82"/>
      <c r="M73" s="370" t="s">
        <v>4001</v>
      </c>
      <c r="N73" s="82"/>
      <c r="O73" s="82"/>
      <c r="P73" s="82"/>
      <c r="Q73" s="82"/>
      <c r="R73" s="82"/>
      <c r="S73" s="82"/>
    </row>
    <row r="74" spans="1:19" ht="12.75" x14ac:dyDescent="0.2">
      <c r="A74" s="481" t="s">
        <v>289</v>
      </c>
      <c r="B74" s="481" t="s">
        <v>4544</v>
      </c>
      <c r="C74" s="23" t="s">
        <v>120</v>
      </c>
      <c r="D74" s="82"/>
      <c r="E74" s="370" t="s">
        <v>1728</v>
      </c>
      <c r="F74" s="82"/>
      <c r="G74" s="82"/>
      <c r="H74" s="82"/>
      <c r="I74" s="82"/>
      <c r="J74" s="82"/>
      <c r="K74" s="82"/>
      <c r="L74" s="82"/>
      <c r="M74" s="370" t="s">
        <v>1728</v>
      </c>
      <c r="N74" s="82"/>
      <c r="O74" s="82"/>
      <c r="P74" s="82"/>
      <c r="Q74" s="82"/>
      <c r="R74" s="82"/>
      <c r="S74" s="82"/>
    </row>
    <row r="75" spans="1:19" ht="12.75" x14ac:dyDescent="0.2">
      <c r="A75" s="481" t="s">
        <v>291</v>
      </c>
      <c r="B75" s="22" t="s">
        <v>4544</v>
      </c>
      <c r="C75" s="24" t="s">
        <v>122</v>
      </c>
      <c r="D75" s="82"/>
      <c r="E75" s="370" t="s">
        <v>1728</v>
      </c>
      <c r="F75" s="82"/>
      <c r="G75" s="82"/>
      <c r="H75" s="82"/>
      <c r="I75" s="82"/>
      <c r="J75" s="82"/>
      <c r="K75" s="82"/>
      <c r="L75" s="82"/>
      <c r="M75" s="370" t="s">
        <v>1728</v>
      </c>
      <c r="N75" s="82"/>
      <c r="O75" s="82"/>
      <c r="P75" s="82"/>
      <c r="Q75" s="82"/>
      <c r="R75" s="82"/>
      <c r="S75" s="82"/>
    </row>
    <row r="76" spans="1:19" ht="12.75" x14ac:dyDescent="0.2">
      <c r="A76" s="481" t="s">
        <v>293</v>
      </c>
      <c r="B76" s="22" t="s">
        <v>4544</v>
      </c>
      <c r="C76" s="40" t="s">
        <v>333</v>
      </c>
      <c r="D76" s="82"/>
      <c r="E76" s="370" t="s">
        <v>1728</v>
      </c>
      <c r="F76" s="82"/>
      <c r="G76" s="82"/>
      <c r="H76" s="82"/>
      <c r="I76" s="82"/>
      <c r="J76" s="82"/>
      <c r="K76" s="82"/>
      <c r="L76" s="82"/>
      <c r="M76" s="370" t="s">
        <v>1728</v>
      </c>
      <c r="N76" s="82"/>
      <c r="O76" s="82"/>
      <c r="P76" s="82"/>
      <c r="Q76" s="82"/>
      <c r="R76" s="82"/>
      <c r="S76" s="82"/>
    </row>
    <row r="77" spans="1:19" ht="12.75" x14ac:dyDescent="0.2">
      <c r="A77" s="481" t="s">
        <v>285</v>
      </c>
      <c r="B77" s="22" t="s">
        <v>4544</v>
      </c>
      <c r="C77" s="37" t="s">
        <v>81</v>
      </c>
      <c r="D77" s="82"/>
      <c r="E77" s="370" t="s">
        <v>4002</v>
      </c>
      <c r="F77" s="82"/>
      <c r="G77" s="82"/>
      <c r="H77" s="82"/>
      <c r="I77" s="82"/>
      <c r="J77" s="82"/>
      <c r="K77" s="82"/>
      <c r="L77" s="82"/>
      <c r="M77" s="370" t="s">
        <v>4002</v>
      </c>
      <c r="N77" s="82"/>
      <c r="O77" s="82"/>
      <c r="P77" s="82"/>
      <c r="Q77" s="82"/>
      <c r="R77" s="82"/>
      <c r="S77" s="82"/>
    </row>
    <row r="78" spans="1:19" ht="12.75" x14ac:dyDescent="0.2">
      <c r="A78" s="481" t="s">
        <v>287</v>
      </c>
      <c r="B78" s="481" t="s">
        <v>4544</v>
      </c>
      <c r="C78" s="25" t="s">
        <v>90</v>
      </c>
      <c r="D78" s="82"/>
      <c r="E78" s="370" t="s">
        <v>4002</v>
      </c>
      <c r="F78" s="82"/>
      <c r="G78" s="82"/>
      <c r="H78" s="82"/>
      <c r="I78" s="82"/>
      <c r="J78" s="82"/>
      <c r="K78" s="82"/>
      <c r="L78" s="82"/>
      <c r="M78" s="370" t="s">
        <v>4002</v>
      </c>
      <c r="N78" s="82"/>
      <c r="O78" s="82"/>
      <c r="P78" s="82"/>
      <c r="Q78" s="82"/>
      <c r="R78" s="82"/>
      <c r="S78" s="82"/>
    </row>
    <row r="79" spans="1:19" ht="12.75" x14ac:dyDescent="0.2">
      <c r="A79" s="481" t="s">
        <v>289</v>
      </c>
      <c r="B79" s="22" t="s">
        <v>4544</v>
      </c>
      <c r="C79" s="23" t="s">
        <v>120</v>
      </c>
      <c r="D79" s="82"/>
      <c r="E79" s="370" t="s">
        <v>1728</v>
      </c>
      <c r="F79" s="82"/>
      <c r="G79" s="82"/>
      <c r="H79" s="82"/>
      <c r="I79" s="82"/>
      <c r="J79" s="82"/>
      <c r="K79" s="82"/>
      <c r="L79" s="82"/>
      <c r="M79" s="370" t="s">
        <v>1728</v>
      </c>
      <c r="N79" s="82"/>
      <c r="O79" s="82"/>
      <c r="P79" s="82"/>
      <c r="Q79" s="82"/>
      <c r="R79" s="82"/>
      <c r="S79" s="82"/>
    </row>
    <row r="80" spans="1:19" ht="12.75" x14ac:dyDescent="0.2">
      <c r="A80" s="481" t="s">
        <v>291</v>
      </c>
      <c r="B80" s="22" t="s">
        <v>4544</v>
      </c>
      <c r="C80" s="24" t="s">
        <v>122</v>
      </c>
      <c r="D80" s="82"/>
      <c r="E80" s="370" t="s">
        <v>1728</v>
      </c>
      <c r="F80" s="82"/>
      <c r="G80" s="82"/>
      <c r="H80" s="82"/>
      <c r="I80" s="82"/>
      <c r="J80" s="82"/>
      <c r="K80" s="82"/>
      <c r="L80" s="82"/>
      <c r="M80" s="370" t="s">
        <v>1728</v>
      </c>
      <c r="N80" s="82"/>
      <c r="O80" s="82"/>
      <c r="P80" s="82"/>
      <c r="Q80" s="82"/>
      <c r="R80" s="82"/>
      <c r="S80" s="82"/>
    </row>
    <row r="81" spans="1:19" ht="12.75" x14ac:dyDescent="0.2">
      <c r="A81" s="481" t="s">
        <v>293</v>
      </c>
      <c r="B81" s="22" t="s">
        <v>4544</v>
      </c>
      <c r="C81" s="40" t="s">
        <v>333</v>
      </c>
      <c r="D81" s="82"/>
      <c r="E81" s="370" t="s">
        <v>1728</v>
      </c>
      <c r="F81" s="82"/>
      <c r="G81" s="82"/>
      <c r="H81" s="82"/>
      <c r="I81" s="82"/>
      <c r="J81" s="82"/>
      <c r="K81" s="82"/>
      <c r="L81" s="82"/>
      <c r="M81" s="370" t="s">
        <v>1728</v>
      </c>
      <c r="N81" s="82"/>
      <c r="O81" s="82"/>
      <c r="P81" s="82"/>
      <c r="Q81" s="82"/>
      <c r="R81" s="82"/>
      <c r="S81" s="82"/>
    </row>
    <row r="82" spans="1:19" ht="12.75" x14ac:dyDescent="0.2">
      <c r="A82" s="481" t="s">
        <v>285</v>
      </c>
      <c r="B82" s="481" t="s">
        <v>4544</v>
      </c>
      <c r="C82" s="37" t="s">
        <v>81</v>
      </c>
      <c r="D82" s="82"/>
      <c r="E82" s="370" t="s">
        <v>4003</v>
      </c>
      <c r="F82" s="82"/>
      <c r="G82" s="82"/>
      <c r="H82" s="82"/>
      <c r="I82" s="82"/>
      <c r="J82" s="82"/>
      <c r="K82" s="82"/>
      <c r="L82" s="82"/>
      <c r="M82" s="370" t="s">
        <v>4003</v>
      </c>
      <c r="N82" s="82"/>
      <c r="O82" s="82"/>
      <c r="P82" s="82"/>
      <c r="Q82" s="82"/>
      <c r="R82" s="82"/>
      <c r="S82" s="82"/>
    </row>
    <row r="83" spans="1:19" ht="12.75" x14ac:dyDescent="0.2">
      <c r="A83" s="481" t="s">
        <v>287</v>
      </c>
      <c r="B83" s="22" t="s">
        <v>4544</v>
      </c>
      <c r="C83" s="25" t="s">
        <v>90</v>
      </c>
      <c r="D83" s="82"/>
      <c r="E83" s="370" t="s">
        <v>4003</v>
      </c>
      <c r="F83" s="82"/>
      <c r="G83" s="82"/>
      <c r="H83" s="82"/>
      <c r="I83" s="82"/>
      <c r="J83" s="82"/>
      <c r="K83" s="82"/>
      <c r="L83" s="82"/>
      <c r="M83" s="370" t="s">
        <v>4003</v>
      </c>
      <c r="N83" s="82"/>
      <c r="O83" s="82"/>
      <c r="P83" s="82"/>
      <c r="Q83" s="82"/>
      <c r="R83" s="82"/>
      <c r="S83" s="82"/>
    </row>
    <row r="84" spans="1:19" ht="12.75" x14ac:dyDescent="0.2">
      <c r="A84" s="481" t="s">
        <v>289</v>
      </c>
      <c r="B84" s="22" t="s">
        <v>4544</v>
      </c>
      <c r="C84" s="23" t="s">
        <v>120</v>
      </c>
      <c r="D84" s="82"/>
      <c r="E84" s="370" t="s">
        <v>1728</v>
      </c>
      <c r="F84" s="82"/>
      <c r="G84" s="82"/>
      <c r="H84" s="82"/>
      <c r="I84" s="82"/>
      <c r="J84" s="82"/>
      <c r="K84" s="82"/>
      <c r="L84" s="82"/>
      <c r="M84" s="370" t="s">
        <v>1728</v>
      </c>
      <c r="N84" s="82"/>
      <c r="O84" s="82"/>
      <c r="P84" s="82"/>
      <c r="Q84" s="82"/>
      <c r="R84" s="82"/>
      <c r="S84" s="82"/>
    </row>
    <row r="85" spans="1:19" ht="12.75" x14ac:dyDescent="0.2">
      <c r="A85" s="481" t="s">
        <v>291</v>
      </c>
      <c r="B85" s="22" t="s">
        <v>4544</v>
      </c>
      <c r="C85" s="24" t="s">
        <v>122</v>
      </c>
      <c r="D85" s="82"/>
      <c r="E85" s="370" t="s">
        <v>1728</v>
      </c>
      <c r="F85" s="82"/>
      <c r="G85" s="82"/>
      <c r="H85" s="82"/>
      <c r="I85" s="82"/>
      <c r="J85" s="82"/>
      <c r="K85" s="82"/>
      <c r="L85" s="82"/>
      <c r="M85" s="370" t="s">
        <v>1728</v>
      </c>
      <c r="N85" s="82"/>
      <c r="O85" s="82"/>
      <c r="P85" s="82"/>
      <c r="Q85" s="82"/>
      <c r="R85" s="82"/>
      <c r="S85" s="82"/>
    </row>
    <row r="86" spans="1:19" ht="12.75" x14ac:dyDescent="0.2">
      <c r="A86" s="481" t="s">
        <v>293</v>
      </c>
      <c r="B86" s="481" t="s">
        <v>4544</v>
      </c>
      <c r="C86" s="40" t="s">
        <v>333</v>
      </c>
      <c r="D86" s="82"/>
      <c r="E86" s="370" t="s">
        <v>1728</v>
      </c>
      <c r="F86" s="82"/>
      <c r="G86" s="82"/>
      <c r="H86" s="82"/>
      <c r="I86" s="82"/>
      <c r="J86" s="82"/>
      <c r="K86" s="82"/>
      <c r="L86" s="82"/>
      <c r="M86" s="370" t="s">
        <v>1728</v>
      </c>
      <c r="N86" s="82"/>
      <c r="O86" s="82"/>
      <c r="P86" s="82"/>
      <c r="Q86" s="82"/>
      <c r="R86" s="82"/>
      <c r="S86" s="82"/>
    </row>
    <row r="87" spans="1:19" ht="12.75" x14ac:dyDescent="0.2">
      <c r="A87" s="481" t="s">
        <v>285</v>
      </c>
      <c r="B87" s="22" t="s">
        <v>4544</v>
      </c>
      <c r="C87" s="37" t="s">
        <v>81</v>
      </c>
      <c r="D87" s="82"/>
      <c r="E87" s="370" t="s">
        <v>4004</v>
      </c>
      <c r="F87" s="82"/>
      <c r="G87" s="82"/>
      <c r="H87" s="82"/>
      <c r="I87" s="82"/>
      <c r="J87" s="82"/>
      <c r="K87" s="82"/>
      <c r="L87" s="82"/>
      <c r="M87" s="370" t="s">
        <v>4004</v>
      </c>
      <c r="N87" s="82"/>
      <c r="O87" s="82"/>
      <c r="P87" s="82"/>
      <c r="Q87" s="82"/>
      <c r="R87" s="82"/>
      <c r="S87" s="82"/>
    </row>
    <row r="88" spans="1:19" ht="12.75" x14ac:dyDescent="0.2">
      <c r="A88" s="481" t="s">
        <v>287</v>
      </c>
      <c r="B88" s="22" t="s">
        <v>4544</v>
      </c>
      <c r="C88" s="25" t="s">
        <v>90</v>
      </c>
      <c r="D88" s="82"/>
      <c r="E88" s="370" t="s">
        <v>4004</v>
      </c>
      <c r="F88" s="82"/>
      <c r="G88" s="82"/>
      <c r="H88" s="82"/>
      <c r="I88" s="82"/>
      <c r="J88" s="82"/>
      <c r="K88" s="82"/>
      <c r="L88" s="82"/>
      <c r="M88" s="370" t="s">
        <v>4004</v>
      </c>
      <c r="N88" s="82"/>
      <c r="O88" s="82"/>
      <c r="P88" s="82"/>
      <c r="Q88" s="82"/>
      <c r="R88" s="82"/>
      <c r="S88" s="82"/>
    </row>
    <row r="89" spans="1:19" ht="12.75" x14ac:dyDescent="0.2">
      <c r="A89" s="481" t="s">
        <v>289</v>
      </c>
      <c r="B89" s="22" t="s">
        <v>4544</v>
      </c>
      <c r="C89" s="23" t="s">
        <v>120</v>
      </c>
      <c r="D89" s="82"/>
      <c r="E89" s="370" t="s">
        <v>1728</v>
      </c>
      <c r="F89" s="82"/>
      <c r="G89" s="82"/>
      <c r="H89" s="82"/>
      <c r="I89" s="82"/>
      <c r="J89" s="82"/>
      <c r="K89" s="82"/>
      <c r="L89" s="82"/>
      <c r="M89" s="370" t="s">
        <v>1728</v>
      </c>
      <c r="N89" s="82"/>
      <c r="O89" s="82"/>
      <c r="P89" s="82"/>
      <c r="Q89" s="82"/>
      <c r="R89" s="82"/>
      <c r="S89" s="82"/>
    </row>
    <row r="90" spans="1:19" ht="12.75" x14ac:dyDescent="0.2">
      <c r="A90" s="481" t="s">
        <v>291</v>
      </c>
      <c r="B90" s="481" t="s">
        <v>4544</v>
      </c>
      <c r="C90" s="24" t="s">
        <v>122</v>
      </c>
      <c r="D90" s="82"/>
      <c r="E90" s="370" t="s">
        <v>1728</v>
      </c>
      <c r="F90" s="82"/>
      <c r="G90" s="82"/>
      <c r="H90" s="82"/>
      <c r="I90" s="82"/>
      <c r="J90" s="82"/>
      <c r="K90" s="82"/>
      <c r="L90" s="82"/>
      <c r="M90" s="370" t="s">
        <v>1728</v>
      </c>
      <c r="N90" s="82"/>
      <c r="O90" s="82"/>
      <c r="P90" s="82"/>
      <c r="Q90" s="82"/>
      <c r="R90" s="82"/>
      <c r="S90" s="82"/>
    </row>
    <row r="91" spans="1:19" ht="12.75" x14ac:dyDescent="0.2">
      <c r="A91" s="481" t="s">
        <v>293</v>
      </c>
      <c r="B91" s="22" t="s">
        <v>4544</v>
      </c>
      <c r="C91" s="40" t="s">
        <v>333</v>
      </c>
      <c r="D91" s="82"/>
      <c r="E91" s="370" t="s">
        <v>1728</v>
      </c>
      <c r="F91" s="82"/>
      <c r="G91" s="82"/>
      <c r="H91" s="82"/>
      <c r="I91" s="82"/>
      <c r="J91" s="82"/>
      <c r="K91" s="82"/>
      <c r="L91" s="82"/>
      <c r="M91" s="370" t="s">
        <v>1728</v>
      </c>
      <c r="N91" s="82"/>
      <c r="O91" s="82"/>
      <c r="P91" s="82"/>
      <c r="Q91" s="82"/>
      <c r="R91" s="82"/>
      <c r="S91" s="82"/>
    </row>
    <row r="92" spans="1:19" ht="12.75" x14ac:dyDescent="0.2">
      <c r="A92" s="481" t="s">
        <v>285</v>
      </c>
      <c r="B92" s="22" t="s">
        <v>4544</v>
      </c>
      <c r="C92" s="37" t="s">
        <v>81</v>
      </c>
      <c r="D92" s="82"/>
      <c r="E92" s="370" t="s">
        <v>4005</v>
      </c>
      <c r="F92" s="82"/>
      <c r="G92" s="82"/>
      <c r="H92" s="82"/>
      <c r="I92" s="82"/>
      <c r="J92" s="82"/>
      <c r="K92" s="82"/>
      <c r="L92" s="82"/>
      <c r="M92" s="370" t="s">
        <v>4005</v>
      </c>
      <c r="N92" s="82"/>
      <c r="O92" s="82"/>
      <c r="P92" s="82"/>
      <c r="Q92" s="82"/>
      <c r="R92" s="82"/>
      <c r="S92" s="82"/>
    </row>
    <row r="93" spans="1:19" ht="12.75" x14ac:dyDescent="0.2">
      <c r="A93" s="481" t="s">
        <v>287</v>
      </c>
      <c r="B93" s="22" t="s">
        <v>4544</v>
      </c>
      <c r="C93" s="25" t="s">
        <v>90</v>
      </c>
      <c r="D93" s="82"/>
      <c r="E93" s="370" t="s">
        <v>4005</v>
      </c>
      <c r="F93" s="82"/>
      <c r="G93" s="82"/>
      <c r="H93" s="82"/>
      <c r="I93" s="82"/>
      <c r="J93" s="82"/>
      <c r="K93" s="82"/>
      <c r="L93" s="82"/>
      <c r="M93" s="370" t="s">
        <v>4005</v>
      </c>
      <c r="N93" s="82"/>
      <c r="O93" s="82"/>
      <c r="P93" s="82"/>
      <c r="Q93" s="82"/>
      <c r="R93" s="82"/>
      <c r="S93" s="82"/>
    </row>
    <row r="94" spans="1:19" ht="12.75" x14ac:dyDescent="0.2">
      <c r="A94" s="481" t="s">
        <v>289</v>
      </c>
      <c r="B94" s="481" t="s">
        <v>4544</v>
      </c>
      <c r="C94" s="23" t="s">
        <v>120</v>
      </c>
      <c r="D94" s="82"/>
      <c r="E94" s="370" t="s">
        <v>1728</v>
      </c>
      <c r="F94" s="82"/>
      <c r="G94" s="82"/>
      <c r="H94" s="82"/>
      <c r="I94" s="82"/>
      <c r="J94" s="82"/>
      <c r="K94" s="82"/>
      <c r="L94" s="82"/>
      <c r="M94" s="370" t="s">
        <v>1728</v>
      </c>
      <c r="N94" s="82"/>
      <c r="O94" s="82"/>
      <c r="P94" s="82"/>
      <c r="Q94" s="82"/>
      <c r="R94" s="82"/>
      <c r="S94" s="82"/>
    </row>
    <row r="95" spans="1:19" ht="12.75" x14ac:dyDescent="0.2">
      <c r="A95" s="481" t="s">
        <v>291</v>
      </c>
      <c r="B95" s="22" t="s">
        <v>4544</v>
      </c>
      <c r="C95" s="24" t="s">
        <v>122</v>
      </c>
      <c r="D95" s="82"/>
      <c r="E95" s="370" t="s">
        <v>1728</v>
      </c>
      <c r="F95" s="82"/>
      <c r="G95" s="82"/>
      <c r="H95" s="82"/>
      <c r="I95" s="82"/>
      <c r="J95" s="82"/>
      <c r="K95" s="82"/>
      <c r="L95" s="82"/>
      <c r="M95" s="370" t="s">
        <v>1728</v>
      </c>
      <c r="N95" s="82"/>
      <c r="O95" s="82"/>
      <c r="P95" s="82"/>
      <c r="Q95" s="82"/>
      <c r="R95" s="82"/>
      <c r="S95" s="82"/>
    </row>
    <row r="96" spans="1:19" ht="12.75" x14ac:dyDescent="0.2">
      <c r="A96" s="481" t="s">
        <v>293</v>
      </c>
      <c r="B96" s="22" t="s">
        <v>4544</v>
      </c>
      <c r="C96" s="40" t="s">
        <v>333</v>
      </c>
      <c r="D96" s="82"/>
      <c r="E96" s="370" t="s">
        <v>1728</v>
      </c>
      <c r="F96" s="82"/>
      <c r="G96" s="82"/>
      <c r="H96" s="82"/>
      <c r="I96" s="82"/>
      <c r="J96" s="82"/>
      <c r="K96" s="82"/>
      <c r="L96" s="82"/>
      <c r="M96" s="370" t="s">
        <v>1728</v>
      </c>
      <c r="N96" s="82"/>
      <c r="O96" s="82"/>
      <c r="P96" s="82"/>
      <c r="Q96" s="82"/>
      <c r="R96" s="82"/>
      <c r="S96" s="82"/>
    </row>
    <row r="97" spans="1:19" ht="12.75" x14ac:dyDescent="0.2">
      <c r="A97" s="481" t="s">
        <v>285</v>
      </c>
      <c r="B97" s="22" t="s">
        <v>4544</v>
      </c>
      <c r="C97" s="37" t="s">
        <v>81</v>
      </c>
      <c r="D97" s="82"/>
      <c r="E97" s="370" t="s">
        <v>4006</v>
      </c>
      <c r="F97" s="82"/>
      <c r="G97" s="82"/>
      <c r="H97" s="82"/>
      <c r="I97" s="82"/>
      <c r="J97" s="82"/>
      <c r="K97" s="82"/>
      <c r="L97" s="82"/>
      <c r="M97" s="370" t="s">
        <v>4006</v>
      </c>
      <c r="N97" s="82"/>
      <c r="O97" s="82"/>
      <c r="P97" s="82"/>
      <c r="Q97" s="82"/>
      <c r="R97" s="82"/>
      <c r="S97" s="82"/>
    </row>
    <row r="98" spans="1:19" ht="12.75" x14ac:dyDescent="0.2">
      <c r="A98" s="481" t="s">
        <v>287</v>
      </c>
      <c r="B98" s="481" t="s">
        <v>4544</v>
      </c>
      <c r="C98" s="25" t="s">
        <v>90</v>
      </c>
      <c r="D98" s="82"/>
      <c r="E98" s="370" t="s">
        <v>4006</v>
      </c>
      <c r="F98" s="82"/>
      <c r="G98" s="82"/>
      <c r="H98" s="82"/>
      <c r="I98" s="82"/>
      <c r="J98" s="82"/>
      <c r="K98" s="82"/>
      <c r="L98" s="82"/>
      <c r="M98" s="370" t="s">
        <v>4006</v>
      </c>
      <c r="N98" s="82"/>
      <c r="O98" s="82"/>
      <c r="P98" s="82"/>
      <c r="Q98" s="82"/>
      <c r="R98" s="82"/>
      <c r="S98" s="82"/>
    </row>
    <row r="99" spans="1:19" ht="12.75" x14ac:dyDescent="0.2">
      <c r="A99" s="481" t="s">
        <v>289</v>
      </c>
      <c r="B99" s="22" t="s">
        <v>4544</v>
      </c>
      <c r="C99" s="23" t="s">
        <v>120</v>
      </c>
      <c r="D99" s="82"/>
      <c r="E99" s="370" t="s">
        <v>1728</v>
      </c>
      <c r="F99" s="82"/>
      <c r="G99" s="82"/>
      <c r="H99" s="82"/>
      <c r="I99" s="82"/>
      <c r="J99" s="82"/>
      <c r="K99" s="82"/>
      <c r="L99" s="82"/>
      <c r="M99" s="370" t="s">
        <v>1728</v>
      </c>
      <c r="N99" s="82"/>
      <c r="O99" s="82"/>
      <c r="P99" s="82"/>
      <c r="Q99" s="82"/>
      <c r="R99" s="82"/>
      <c r="S99" s="82"/>
    </row>
    <row r="100" spans="1:19" ht="12.75" x14ac:dyDescent="0.2">
      <c r="A100" s="481" t="s">
        <v>291</v>
      </c>
      <c r="B100" s="22" t="s">
        <v>4544</v>
      </c>
      <c r="C100" s="24" t="s">
        <v>122</v>
      </c>
      <c r="D100" s="82"/>
      <c r="E100" s="370" t="s">
        <v>1728</v>
      </c>
      <c r="F100" s="82"/>
      <c r="G100" s="82"/>
      <c r="H100" s="82"/>
      <c r="I100" s="82"/>
      <c r="J100" s="82"/>
      <c r="K100" s="82"/>
      <c r="L100" s="82"/>
      <c r="M100" s="370" t="s">
        <v>1728</v>
      </c>
      <c r="N100" s="82"/>
      <c r="O100" s="82"/>
      <c r="P100" s="82"/>
      <c r="Q100" s="82"/>
      <c r="R100" s="82"/>
      <c r="S100" s="82"/>
    </row>
    <row r="101" spans="1:19" ht="12.75" x14ac:dyDescent="0.2">
      <c r="A101" s="481" t="s">
        <v>293</v>
      </c>
      <c r="B101" s="22" t="s">
        <v>4544</v>
      </c>
      <c r="C101" s="40" t="s">
        <v>333</v>
      </c>
      <c r="D101" s="82"/>
      <c r="E101" s="370" t="s">
        <v>1728</v>
      </c>
      <c r="F101" s="82"/>
      <c r="G101" s="82"/>
      <c r="H101" s="82"/>
      <c r="I101" s="82"/>
      <c r="J101" s="82"/>
      <c r="K101" s="82"/>
      <c r="L101" s="82"/>
      <c r="M101" s="370" t="s">
        <v>1728</v>
      </c>
      <c r="N101" s="82"/>
      <c r="O101" s="82"/>
      <c r="P101" s="82"/>
      <c r="Q101" s="82"/>
      <c r="R101" s="82"/>
      <c r="S101" s="82"/>
    </row>
    <row r="102" spans="1:19" ht="12.75" x14ac:dyDescent="0.2">
      <c r="A102" s="481" t="s">
        <v>285</v>
      </c>
      <c r="B102" s="481" t="s">
        <v>4544</v>
      </c>
      <c r="C102" s="37" t="s">
        <v>81</v>
      </c>
      <c r="D102" s="82"/>
      <c r="E102" s="370" t="s">
        <v>4007</v>
      </c>
      <c r="F102" s="82"/>
      <c r="G102" s="82"/>
      <c r="H102" s="82"/>
      <c r="I102" s="82"/>
      <c r="J102" s="82"/>
      <c r="K102" s="82"/>
      <c r="L102" s="82"/>
      <c r="M102" s="370" t="s">
        <v>4007</v>
      </c>
      <c r="N102" s="82"/>
      <c r="O102" s="82"/>
      <c r="P102" s="82"/>
      <c r="Q102" s="82"/>
      <c r="R102" s="82"/>
      <c r="S102" s="82"/>
    </row>
    <row r="103" spans="1:19" ht="12.75" x14ac:dyDescent="0.2">
      <c r="A103" s="481" t="s">
        <v>287</v>
      </c>
      <c r="B103" s="22" t="s">
        <v>4544</v>
      </c>
      <c r="C103" s="25" t="s">
        <v>90</v>
      </c>
      <c r="D103" s="82"/>
      <c r="E103" s="370" t="s">
        <v>4007</v>
      </c>
      <c r="F103" s="82"/>
      <c r="G103" s="82"/>
      <c r="H103" s="82"/>
      <c r="I103" s="82"/>
      <c r="J103" s="82"/>
      <c r="K103" s="82"/>
      <c r="L103" s="82"/>
      <c r="M103" s="370" t="s">
        <v>4007</v>
      </c>
      <c r="N103" s="82"/>
      <c r="O103" s="82"/>
      <c r="P103" s="82"/>
      <c r="Q103" s="82"/>
      <c r="R103" s="82"/>
      <c r="S103" s="82"/>
    </row>
    <row r="104" spans="1:19" ht="12.75" x14ac:dyDescent="0.2">
      <c r="A104" s="481" t="s">
        <v>289</v>
      </c>
      <c r="B104" s="22" t="s">
        <v>4544</v>
      </c>
      <c r="C104" s="23" t="s">
        <v>120</v>
      </c>
      <c r="D104" s="82"/>
      <c r="E104" s="370" t="s">
        <v>1728</v>
      </c>
      <c r="F104" s="82"/>
      <c r="G104" s="82"/>
      <c r="H104" s="82"/>
      <c r="I104" s="82"/>
      <c r="J104" s="82"/>
      <c r="K104" s="82"/>
      <c r="L104" s="82"/>
      <c r="M104" s="370" t="s">
        <v>1728</v>
      </c>
      <c r="N104" s="82"/>
      <c r="O104" s="82"/>
      <c r="P104" s="82"/>
      <c r="Q104" s="82"/>
      <c r="R104" s="82"/>
      <c r="S104" s="82"/>
    </row>
    <row r="105" spans="1:19" ht="12.75" x14ac:dyDescent="0.2">
      <c r="A105" s="481" t="s">
        <v>291</v>
      </c>
      <c r="B105" s="22" t="s">
        <v>4544</v>
      </c>
      <c r="C105" s="24" t="s">
        <v>122</v>
      </c>
      <c r="D105" s="82"/>
      <c r="E105" s="370" t="s">
        <v>1728</v>
      </c>
      <c r="F105" s="82"/>
      <c r="G105" s="82"/>
      <c r="H105" s="82"/>
      <c r="I105" s="82"/>
      <c r="J105" s="82"/>
      <c r="K105" s="82"/>
      <c r="L105" s="82"/>
      <c r="M105" s="370" t="s">
        <v>1728</v>
      </c>
      <c r="N105" s="82"/>
      <c r="O105" s="82"/>
      <c r="P105" s="82"/>
      <c r="Q105" s="82"/>
      <c r="R105" s="82"/>
      <c r="S105" s="82"/>
    </row>
    <row r="106" spans="1:19" ht="12.75" x14ac:dyDescent="0.2">
      <c r="A106" s="481" t="s">
        <v>293</v>
      </c>
      <c r="B106" s="481" t="s">
        <v>4544</v>
      </c>
      <c r="C106" s="40" t="s">
        <v>333</v>
      </c>
      <c r="D106" s="82"/>
      <c r="E106" s="370" t="s">
        <v>1728</v>
      </c>
      <c r="F106" s="82"/>
      <c r="G106" s="82"/>
      <c r="H106" s="82"/>
      <c r="I106" s="82"/>
      <c r="J106" s="82"/>
      <c r="K106" s="82"/>
      <c r="L106" s="82"/>
      <c r="M106" s="370" t="s">
        <v>1728</v>
      </c>
      <c r="N106" s="82"/>
      <c r="O106" s="82"/>
      <c r="P106" s="82"/>
      <c r="Q106" s="82"/>
      <c r="R106" s="82"/>
      <c r="S106" s="82"/>
    </row>
    <row r="107" spans="1:19" ht="12.75" x14ac:dyDescent="0.2">
      <c r="A107" s="481" t="s">
        <v>285</v>
      </c>
      <c r="B107" s="481" t="s">
        <v>4544</v>
      </c>
      <c r="C107" s="37" t="s">
        <v>81</v>
      </c>
      <c r="D107" s="82"/>
      <c r="E107" s="370" t="s">
        <v>4008</v>
      </c>
      <c r="F107" s="82"/>
      <c r="G107" s="82"/>
      <c r="H107" s="82"/>
      <c r="I107" s="82"/>
      <c r="J107" s="82"/>
      <c r="K107" s="82"/>
      <c r="L107" s="82"/>
      <c r="M107" s="370" t="s">
        <v>4008</v>
      </c>
      <c r="N107" s="82"/>
      <c r="O107" s="82"/>
      <c r="P107" s="82"/>
      <c r="Q107" s="82"/>
      <c r="R107" s="82"/>
      <c r="S107" s="82"/>
    </row>
    <row r="108" spans="1:19" ht="12.75" x14ac:dyDescent="0.2">
      <c r="A108" s="481" t="s">
        <v>287</v>
      </c>
      <c r="B108" s="22" t="s">
        <v>4544</v>
      </c>
      <c r="C108" s="25" t="s">
        <v>90</v>
      </c>
      <c r="D108" s="82"/>
      <c r="E108" s="370" t="s">
        <v>4008</v>
      </c>
      <c r="F108" s="82"/>
      <c r="G108" s="82"/>
      <c r="H108" s="82"/>
      <c r="I108" s="82"/>
      <c r="J108" s="82"/>
      <c r="K108" s="82"/>
      <c r="L108" s="82"/>
      <c r="M108" s="370" t="s">
        <v>4008</v>
      </c>
      <c r="N108" s="82"/>
      <c r="O108" s="82"/>
      <c r="P108" s="82"/>
      <c r="Q108" s="82"/>
      <c r="R108" s="82"/>
      <c r="S108" s="82"/>
    </row>
    <row r="109" spans="1:19" ht="12.75" x14ac:dyDescent="0.2">
      <c r="A109" s="481" t="s">
        <v>289</v>
      </c>
      <c r="B109" s="22" t="s">
        <v>4544</v>
      </c>
      <c r="C109" s="23" t="s">
        <v>120</v>
      </c>
      <c r="D109" s="82"/>
      <c r="E109" s="370" t="s">
        <v>1728</v>
      </c>
      <c r="F109" s="82"/>
      <c r="G109" s="82"/>
      <c r="H109" s="82"/>
      <c r="I109" s="82"/>
      <c r="J109" s="82"/>
      <c r="K109" s="82"/>
      <c r="L109" s="82"/>
      <c r="M109" s="370" t="s">
        <v>1728</v>
      </c>
      <c r="N109" s="82"/>
      <c r="O109" s="82"/>
      <c r="P109" s="82"/>
      <c r="Q109" s="82"/>
      <c r="R109" s="82"/>
      <c r="S109" s="82"/>
    </row>
    <row r="110" spans="1:19" ht="12.75" x14ac:dyDescent="0.2">
      <c r="A110" s="481" t="s">
        <v>291</v>
      </c>
      <c r="B110" s="22" t="s">
        <v>4544</v>
      </c>
      <c r="C110" s="24" t="s">
        <v>122</v>
      </c>
      <c r="D110" s="82"/>
      <c r="E110" s="370" t="s">
        <v>1728</v>
      </c>
      <c r="F110" s="82"/>
      <c r="G110" s="82"/>
      <c r="H110" s="82"/>
      <c r="I110" s="82"/>
      <c r="J110" s="82"/>
      <c r="K110" s="82"/>
      <c r="L110" s="82"/>
      <c r="M110" s="370" t="s">
        <v>1728</v>
      </c>
      <c r="N110" s="82"/>
      <c r="O110" s="82"/>
      <c r="P110" s="82"/>
      <c r="Q110" s="82"/>
      <c r="R110" s="82"/>
      <c r="S110" s="82"/>
    </row>
    <row r="111" spans="1:19" ht="12.75" x14ac:dyDescent="0.2">
      <c r="A111" s="481" t="s">
        <v>293</v>
      </c>
      <c r="B111" s="481" t="s">
        <v>4544</v>
      </c>
      <c r="C111" s="40" t="s">
        <v>333</v>
      </c>
      <c r="D111" s="82"/>
      <c r="E111" s="370" t="s">
        <v>1728</v>
      </c>
      <c r="F111" s="82"/>
      <c r="G111" s="82"/>
      <c r="H111" s="82"/>
      <c r="I111" s="82"/>
      <c r="J111" s="82"/>
      <c r="K111" s="82"/>
      <c r="L111" s="82"/>
      <c r="M111" s="370" t="s">
        <v>1728</v>
      </c>
      <c r="N111" s="82"/>
      <c r="O111" s="82"/>
      <c r="P111" s="82"/>
      <c r="Q111" s="82"/>
      <c r="R111" s="82"/>
      <c r="S111" s="82"/>
    </row>
    <row r="112" spans="1:19" ht="12.75" x14ac:dyDescent="0.2">
      <c r="A112" s="481" t="s">
        <v>285</v>
      </c>
      <c r="B112" s="22" t="s">
        <v>4544</v>
      </c>
      <c r="C112" s="37" t="s">
        <v>81</v>
      </c>
      <c r="D112" s="82"/>
      <c r="E112" s="370" t="s">
        <v>4009</v>
      </c>
      <c r="F112" s="82"/>
      <c r="G112" s="82"/>
      <c r="H112" s="82"/>
      <c r="I112" s="82"/>
      <c r="J112" s="82"/>
      <c r="K112" s="82"/>
      <c r="L112" s="82"/>
      <c r="M112" s="370" t="s">
        <v>4009</v>
      </c>
      <c r="N112" s="82"/>
      <c r="O112" s="82"/>
      <c r="P112" s="82"/>
      <c r="Q112" s="82"/>
      <c r="R112" s="82"/>
      <c r="S112" s="82"/>
    </row>
    <row r="113" spans="1:19" ht="12.75" x14ac:dyDescent="0.2">
      <c r="A113" s="481" t="s">
        <v>287</v>
      </c>
      <c r="B113" s="22" t="s">
        <v>4544</v>
      </c>
      <c r="C113" s="25" t="s">
        <v>90</v>
      </c>
      <c r="D113" s="82"/>
      <c r="E113" s="370" t="s">
        <v>4009</v>
      </c>
      <c r="F113" s="82"/>
      <c r="G113" s="82"/>
      <c r="H113" s="82"/>
      <c r="I113" s="82"/>
      <c r="J113" s="82"/>
      <c r="K113" s="82"/>
      <c r="L113" s="82"/>
      <c r="M113" s="370" t="s">
        <v>4009</v>
      </c>
      <c r="N113" s="82"/>
      <c r="O113" s="82"/>
      <c r="P113" s="82"/>
      <c r="Q113" s="82"/>
      <c r="R113" s="82"/>
      <c r="S113" s="82"/>
    </row>
    <row r="114" spans="1:19" ht="12.75" x14ac:dyDescent="0.2">
      <c r="A114" s="481" t="s">
        <v>289</v>
      </c>
      <c r="B114" s="22" t="s">
        <v>4544</v>
      </c>
      <c r="C114" s="23" t="s">
        <v>120</v>
      </c>
      <c r="D114" s="82"/>
      <c r="E114" s="370" t="s">
        <v>1728</v>
      </c>
      <c r="F114" s="82"/>
      <c r="G114" s="82"/>
      <c r="H114" s="82"/>
      <c r="I114" s="82"/>
      <c r="J114" s="82"/>
      <c r="K114" s="82"/>
      <c r="L114" s="82"/>
      <c r="M114" s="370" t="s">
        <v>1728</v>
      </c>
      <c r="N114" s="82"/>
      <c r="O114" s="82"/>
      <c r="P114" s="82"/>
      <c r="Q114" s="82"/>
      <c r="R114" s="82"/>
      <c r="S114" s="82"/>
    </row>
    <row r="115" spans="1:19" ht="12.75" x14ac:dyDescent="0.2">
      <c r="A115" s="481" t="s">
        <v>291</v>
      </c>
      <c r="B115" s="481" t="s">
        <v>4544</v>
      </c>
      <c r="C115" s="24" t="s">
        <v>122</v>
      </c>
      <c r="D115" s="82"/>
      <c r="E115" s="370" t="s">
        <v>4009</v>
      </c>
      <c r="F115" s="82"/>
      <c r="G115" s="82"/>
      <c r="H115" s="82"/>
      <c r="I115" s="82"/>
      <c r="J115" s="82"/>
      <c r="K115" s="82"/>
      <c r="L115" s="82"/>
      <c r="M115" s="370" t="s">
        <v>4009</v>
      </c>
      <c r="N115" s="82"/>
      <c r="O115" s="82"/>
      <c r="P115" s="82"/>
      <c r="Q115" s="82"/>
      <c r="R115" s="82"/>
      <c r="S115" s="82"/>
    </row>
    <row r="116" spans="1:19" ht="12.75" x14ac:dyDescent="0.2">
      <c r="A116" s="481" t="s">
        <v>293</v>
      </c>
      <c r="B116" s="22" t="s">
        <v>4544</v>
      </c>
      <c r="C116" s="40" t="s">
        <v>333</v>
      </c>
      <c r="D116" s="82"/>
      <c r="E116" s="370" t="s">
        <v>1728</v>
      </c>
      <c r="F116" s="82"/>
      <c r="G116" s="82"/>
      <c r="H116" s="82"/>
      <c r="I116" s="82"/>
      <c r="J116" s="82"/>
      <c r="K116" s="82"/>
      <c r="L116" s="82"/>
      <c r="M116" s="370" t="s">
        <v>1728</v>
      </c>
      <c r="N116" s="82"/>
      <c r="O116" s="82"/>
      <c r="P116" s="82"/>
      <c r="Q116" s="82"/>
      <c r="R116" s="82"/>
      <c r="S116" s="82"/>
    </row>
    <row r="117" spans="1:19" ht="12.75" x14ac:dyDescent="0.2">
      <c r="A117" s="481" t="s">
        <v>285</v>
      </c>
      <c r="B117" s="22" t="s">
        <v>4544</v>
      </c>
      <c r="C117" s="37" t="s">
        <v>81</v>
      </c>
      <c r="D117" s="82"/>
      <c r="E117" s="370" t="s">
        <v>4010</v>
      </c>
      <c r="F117" s="82"/>
      <c r="G117" s="82"/>
      <c r="H117" s="82"/>
      <c r="I117" s="82"/>
      <c r="J117" s="82"/>
      <c r="K117" s="82"/>
      <c r="L117" s="82"/>
      <c r="M117" s="370" t="s">
        <v>4010</v>
      </c>
      <c r="N117" s="82"/>
      <c r="O117" s="82"/>
      <c r="P117" s="82"/>
      <c r="Q117" s="82"/>
      <c r="R117" s="82"/>
      <c r="S117" s="82"/>
    </row>
    <row r="118" spans="1:19" ht="12.75" x14ac:dyDescent="0.2">
      <c r="A118" s="481" t="s">
        <v>287</v>
      </c>
      <c r="B118" s="22" t="s">
        <v>4544</v>
      </c>
      <c r="C118" s="25" t="s">
        <v>90</v>
      </c>
      <c r="D118" s="82"/>
      <c r="E118" s="370" t="s">
        <v>4010</v>
      </c>
      <c r="F118" s="82"/>
      <c r="G118" s="82"/>
      <c r="H118" s="82"/>
      <c r="I118" s="82"/>
      <c r="J118" s="82"/>
      <c r="K118" s="82"/>
      <c r="L118" s="82"/>
      <c r="M118" s="370" t="s">
        <v>4010</v>
      </c>
      <c r="N118" s="82"/>
      <c r="O118" s="82"/>
      <c r="P118" s="82"/>
      <c r="Q118" s="82"/>
      <c r="R118" s="82"/>
      <c r="S118" s="82"/>
    </row>
    <row r="119" spans="1:19" ht="12.75" x14ac:dyDescent="0.2">
      <c r="A119" s="481" t="s">
        <v>289</v>
      </c>
      <c r="B119" s="481" t="s">
        <v>4544</v>
      </c>
      <c r="C119" s="23" t="s">
        <v>120</v>
      </c>
      <c r="D119" s="82"/>
      <c r="E119" s="370" t="s">
        <v>1728</v>
      </c>
      <c r="F119" s="82"/>
      <c r="G119" s="82"/>
      <c r="H119" s="82"/>
      <c r="I119" s="82"/>
      <c r="J119" s="82"/>
      <c r="K119" s="82"/>
      <c r="L119" s="82"/>
      <c r="M119" s="370" t="s">
        <v>1728</v>
      </c>
      <c r="N119" s="82"/>
      <c r="O119" s="82"/>
      <c r="P119" s="82"/>
      <c r="Q119" s="82"/>
      <c r="R119" s="82"/>
      <c r="S119" s="82"/>
    </row>
    <row r="120" spans="1:19" ht="12.75" x14ac:dyDescent="0.2">
      <c r="A120" s="481" t="s">
        <v>291</v>
      </c>
      <c r="B120" s="22" t="s">
        <v>4544</v>
      </c>
      <c r="C120" s="24" t="s">
        <v>122</v>
      </c>
      <c r="D120" s="82"/>
      <c r="E120" s="370" t="s">
        <v>4010</v>
      </c>
      <c r="F120" s="82"/>
      <c r="G120" s="82"/>
      <c r="H120" s="82"/>
      <c r="I120" s="82"/>
      <c r="J120" s="82"/>
      <c r="K120" s="82"/>
      <c r="L120" s="82"/>
      <c r="M120" s="370" t="s">
        <v>4010</v>
      </c>
      <c r="N120" s="82"/>
      <c r="O120" s="82"/>
      <c r="P120" s="82"/>
      <c r="Q120" s="82"/>
      <c r="R120" s="82"/>
      <c r="S120" s="82"/>
    </row>
    <row r="121" spans="1:19" ht="12.75" x14ac:dyDescent="0.2">
      <c r="A121" s="481" t="s">
        <v>293</v>
      </c>
      <c r="B121" s="22" t="s">
        <v>4544</v>
      </c>
      <c r="C121" s="40" t="s">
        <v>333</v>
      </c>
      <c r="D121" s="82"/>
      <c r="E121" s="370" t="s">
        <v>1728</v>
      </c>
      <c r="F121" s="82"/>
      <c r="G121" s="82"/>
      <c r="H121" s="82"/>
      <c r="I121" s="82"/>
      <c r="J121" s="82"/>
      <c r="K121" s="82"/>
      <c r="L121" s="82"/>
      <c r="M121" s="370" t="s">
        <v>1728</v>
      </c>
      <c r="N121" s="82"/>
      <c r="O121" s="82"/>
      <c r="P121" s="82"/>
      <c r="Q121" s="82"/>
      <c r="R121" s="82"/>
      <c r="S121" s="82"/>
    </row>
    <row r="122" spans="1:19" ht="12.75" x14ac:dyDescent="0.2">
      <c r="A122" s="481" t="s">
        <v>285</v>
      </c>
      <c r="B122" s="22" t="s">
        <v>4544</v>
      </c>
      <c r="C122" s="37" t="s">
        <v>81</v>
      </c>
      <c r="D122" s="82"/>
      <c r="E122" s="370" t="s">
        <v>4011</v>
      </c>
      <c r="F122" s="82"/>
      <c r="G122" s="82"/>
      <c r="H122" s="82"/>
      <c r="I122" s="82"/>
      <c r="J122" s="82"/>
      <c r="K122" s="82"/>
      <c r="L122" s="82"/>
      <c r="M122" s="370" t="s">
        <v>4011</v>
      </c>
      <c r="N122" s="82"/>
      <c r="O122" s="82"/>
      <c r="P122" s="82"/>
      <c r="Q122" s="82"/>
      <c r="R122" s="82"/>
      <c r="S122" s="82"/>
    </row>
    <row r="123" spans="1:19" ht="12.75" x14ac:dyDescent="0.2">
      <c r="A123" s="481" t="s">
        <v>287</v>
      </c>
      <c r="B123" s="481" t="s">
        <v>4544</v>
      </c>
      <c r="C123" s="25" t="s">
        <v>90</v>
      </c>
      <c r="D123" s="82"/>
      <c r="E123" s="370" t="s">
        <v>4011</v>
      </c>
      <c r="F123" s="82"/>
      <c r="G123" s="82"/>
      <c r="H123" s="82"/>
      <c r="I123" s="82"/>
      <c r="J123" s="82"/>
      <c r="K123" s="82"/>
      <c r="L123" s="82"/>
      <c r="M123" s="370" t="s">
        <v>4011</v>
      </c>
      <c r="N123" s="82"/>
      <c r="O123" s="82"/>
      <c r="P123" s="82"/>
      <c r="Q123" s="82"/>
      <c r="R123" s="82"/>
      <c r="S123" s="82"/>
    </row>
    <row r="124" spans="1:19" ht="12.75" x14ac:dyDescent="0.2">
      <c r="A124" s="481" t="s">
        <v>289</v>
      </c>
      <c r="B124" s="22" t="s">
        <v>4544</v>
      </c>
      <c r="C124" s="23" t="s">
        <v>120</v>
      </c>
      <c r="D124" s="82"/>
      <c r="E124" s="370" t="s">
        <v>1728</v>
      </c>
      <c r="F124" s="82"/>
      <c r="G124" s="82"/>
      <c r="H124" s="82"/>
      <c r="I124" s="82"/>
      <c r="J124" s="82"/>
      <c r="K124" s="82"/>
      <c r="L124" s="82"/>
      <c r="M124" s="370" t="s">
        <v>1728</v>
      </c>
      <c r="N124" s="82"/>
      <c r="O124" s="82"/>
      <c r="P124" s="82"/>
      <c r="Q124" s="82"/>
      <c r="R124" s="82"/>
      <c r="S124" s="82"/>
    </row>
    <row r="125" spans="1:19" ht="12.75" x14ac:dyDescent="0.2">
      <c r="A125" s="481" t="s">
        <v>291</v>
      </c>
      <c r="B125" s="22" t="s">
        <v>4544</v>
      </c>
      <c r="C125" s="24" t="s">
        <v>122</v>
      </c>
      <c r="D125" s="82"/>
      <c r="E125" s="370" t="s">
        <v>4011</v>
      </c>
      <c r="F125" s="82"/>
      <c r="G125" s="82"/>
      <c r="H125" s="82"/>
      <c r="I125" s="82"/>
      <c r="J125" s="82"/>
      <c r="K125" s="82"/>
      <c r="L125" s="82"/>
      <c r="M125" s="370" t="s">
        <v>4011</v>
      </c>
      <c r="N125" s="82"/>
      <c r="O125" s="82"/>
      <c r="P125" s="82"/>
      <c r="Q125" s="82"/>
      <c r="R125" s="82"/>
      <c r="S125" s="82"/>
    </row>
    <row r="126" spans="1:19" ht="12.75" x14ac:dyDescent="0.2">
      <c r="A126" s="481" t="s">
        <v>293</v>
      </c>
      <c r="B126" s="22" t="s">
        <v>4544</v>
      </c>
      <c r="C126" s="40" t="s">
        <v>333</v>
      </c>
      <c r="D126" s="82"/>
      <c r="E126" s="370" t="s">
        <v>1728</v>
      </c>
      <c r="F126" s="82"/>
      <c r="G126" s="82"/>
      <c r="H126" s="82"/>
      <c r="I126" s="82"/>
      <c r="J126" s="82"/>
      <c r="K126" s="82"/>
      <c r="L126" s="82"/>
      <c r="M126" s="370" t="s">
        <v>1728</v>
      </c>
      <c r="N126" s="82"/>
      <c r="O126" s="82"/>
      <c r="P126" s="82"/>
      <c r="Q126" s="82"/>
      <c r="R126" s="82"/>
      <c r="S126" s="82"/>
    </row>
    <row r="127" spans="1:19" ht="12.75" x14ac:dyDescent="0.2">
      <c r="A127" s="481" t="s">
        <v>285</v>
      </c>
      <c r="B127" s="481" t="s">
        <v>4544</v>
      </c>
      <c r="C127" s="37" t="s">
        <v>81</v>
      </c>
      <c r="D127" s="82"/>
      <c r="E127" s="370" t="s">
        <v>4012</v>
      </c>
      <c r="F127" s="82"/>
      <c r="G127" s="82"/>
      <c r="H127" s="82"/>
      <c r="I127" s="82"/>
      <c r="J127" s="82"/>
      <c r="K127" s="82"/>
      <c r="L127" s="82"/>
      <c r="M127" s="370" t="s">
        <v>4012</v>
      </c>
      <c r="N127" s="82"/>
      <c r="O127" s="82"/>
      <c r="P127" s="82"/>
      <c r="Q127" s="82"/>
      <c r="R127" s="82"/>
      <c r="S127" s="82"/>
    </row>
    <row r="128" spans="1:19" ht="12.75" x14ac:dyDescent="0.2">
      <c r="A128" s="481" t="s">
        <v>287</v>
      </c>
      <c r="B128" s="22" t="s">
        <v>4544</v>
      </c>
      <c r="C128" s="25" t="s">
        <v>90</v>
      </c>
      <c r="D128" s="82"/>
      <c r="E128" s="370" t="s">
        <v>4012</v>
      </c>
      <c r="F128" s="82"/>
      <c r="G128" s="82"/>
      <c r="H128" s="82"/>
      <c r="I128" s="82"/>
      <c r="J128" s="82"/>
      <c r="K128" s="82"/>
      <c r="L128" s="82"/>
      <c r="M128" s="370" t="s">
        <v>4012</v>
      </c>
      <c r="N128" s="82"/>
      <c r="O128" s="82"/>
      <c r="P128" s="82"/>
      <c r="Q128" s="82"/>
      <c r="R128" s="82"/>
      <c r="S128" s="82"/>
    </row>
    <row r="129" spans="1:19" ht="12.75" x14ac:dyDescent="0.2">
      <c r="A129" s="481" t="s">
        <v>289</v>
      </c>
      <c r="B129" s="22" t="s">
        <v>4544</v>
      </c>
      <c r="C129" s="23" t="s">
        <v>120</v>
      </c>
      <c r="D129" s="82"/>
      <c r="E129" s="370" t="s">
        <v>1728</v>
      </c>
      <c r="F129" s="82"/>
      <c r="G129" s="82"/>
      <c r="H129" s="82"/>
      <c r="I129" s="82"/>
      <c r="J129" s="82"/>
      <c r="K129" s="82"/>
      <c r="L129" s="82"/>
      <c r="M129" s="370" t="s">
        <v>1728</v>
      </c>
      <c r="N129" s="82"/>
      <c r="O129" s="82"/>
      <c r="P129" s="82"/>
      <c r="Q129" s="82"/>
      <c r="R129" s="82"/>
      <c r="S129" s="82"/>
    </row>
    <row r="130" spans="1:19" ht="12.75" x14ac:dyDescent="0.2">
      <c r="A130" s="481" t="s">
        <v>291</v>
      </c>
      <c r="B130" s="22" t="s">
        <v>4544</v>
      </c>
      <c r="C130" s="24" t="s">
        <v>122</v>
      </c>
      <c r="D130" s="82"/>
      <c r="E130" s="370" t="s">
        <v>4012</v>
      </c>
      <c r="F130" s="82"/>
      <c r="G130" s="82"/>
      <c r="H130" s="82"/>
      <c r="I130" s="82"/>
      <c r="J130" s="82"/>
      <c r="K130" s="82"/>
      <c r="L130" s="82"/>
      <c r="M130" s="370" t="s">
        <v>4012</v>
      </c>
      <c r="N130" s="82"/>
      <c r="O130" s="82"/>
      <c r="P130" s="82"/>
      <c r="Q130" s="82"/>
      <c r="R130" s="82"/>
      <c r="S130" s="82"/>
    </row>
    <row r="131" spans="1:19" ht="12.75" x14ac:dyDescent="0.2">
      <c r="A131" s="481" t="s">
        <v>293</v>
      </c>
      <c r="B131" s="481" t="s">
        <v>4544</v>
      </c>
      <c r="C131" s="40" t="s">
        <v>333</v>
      </c>
      <c r="D131" s="82"/>
      <c r="E131" s="370" t="s">
        <v>1728</v>
      </c>
      <c r="F131" s="82"/>
      <c r="G131" s="82"/>
      <c r="H131" s="82"/>
      <c r="I131" s="82"/>
      <c r="J131" s="82"/>
      <c r="K131" s="82"/>
      <c r="L131" s="82"/>
      <c r="M131" s="370" t="s">
        <v>1728</v>
      </c>
      <c r="N131" s="82"/>
      <c r="O131" s="82"/>
      <c r="P131" s="82"/>
      <c r="Q131" s="82"/>
      <c r="R131" s="82"/>
      <c r="S131" s="82"/>
    </row>
    <row r="132" spans="1:19" ht="12.75" x14ac:dyDescent="0.2">
      <c r="A132" s="481" t="s">
        <v>285</v>
      </c>
      <c r="B132" s="22" t="s">
        <v>4544</v>
      </c>
      <c r="C132" s="37" t="s">
        <v>81</v>
      </c>
      <c r="D132" s="82"/>
      <c r="E132" s="370" t="s">
        <v>4013</v>
      </c>
      <c r="F132" s="82"/>
      <c r="G132" s="82"/>
      <c r="H132" s="82"/>
      <c r="I132" s="82"/>
      <c r="J132" s="82"/>
      <c r="K132" s="82"/>
      <c r="L132" s="82"/>
      <c r="M132" s="370" t="s">
        <v>4013</v>
      </c>
      <c r="N132" s="82"/>
      <c r="O132" s="82"/>
      <c r="P132" s="82"/>
      <c r="Q132" s="82"/>
      <c r="R132" s="82"/>
      <c r="S132" s="82"/>
    </row>
    <row r="133" spans="1:19" ht="12.75" x14ac:dyDescent="0.2">
      <c r="A133" s="481" t="s">
        <v>287</v>
      </c>
      <c r="B133" s="22" t="s">
        <v>4544</v>
      </c>
      <c r="C133" s="25" t="s">
        <v>90</v>
      </c>
      <c r="D133" s="82"/>
      <c r="E133" s="370" t="s">
        <v>4013</v>
      </c>
      <c r="F133" s="82"/>
      <c r="G133" s="82"/>
      <c r="H133" s="82"/>
      <c r="I133" s="82"/>
      <c r="J133" s="82"/>
      <c r="K133" s="82"/>
      <c r="L133" s="82"/>
      <c r="M133" s="370" t="s">
        <v>4013</v>
      </c>
      <c r="N133" s="82"/>
      <c r="O133" s="82"/>
      <c r="P133" s="82"/>
      <c r="Q133" s="82"/>
      <c r="R133" s="82"/>
      <c r="S133" s="82"/>
    </row>
    <row r="134" spans="1:19" ht="12.75" x14ac:dyDescent="0.2">
      <c r="A134" s="481" t="s">
        <v>289</v>
      </c>
      <c r="B134" s="22" t="s">
        <v>4544</v>
      </c>
      <c r="C134" s="23" t="s">
        <v>120</v>
      </c>
      <c r="D134" s="82"/>
      <c r="E134" s="370" t="s">
        <v>1728</v>
      </c>
      <c r="F134" s="82"/>
      <c r="G134" s="82"/>
      <c r="H134" s="82"/>
      <c r="I134" s="82"/>
      <c r="J134" s="82"/>
      <c r="K134" s="82"/>
      <c r="L134" s="82"/>
      <c r="M134" s="370" t="s">
        <v>1728</v>
      </c>
      <c r="N134" s="82"/>
      <c r="O134" s="82"/>
      <c r="P134" s="82"/>
      <c r="Q134" s="82"/>
      <c r="R134" s="82"/>
      <c r="S134" s="82"/>
    </row>
    <row r="135" spans="1:19" ht="12.75" x14ac:dyDescent="0.2">
      <c r="A135" s="481" t="s">
        <v>291</v>
      </c>
      <c r="B135" s="481" t="s">
        <v>4544</v>
      </c>
      <c r="C135" s="24" t="s">
        <v>122</v>
      </c>
      <c r="D135" s="82"/>
      <c r="E135" s="370" t="s">
        <v>4013</v>
      </c>
      <c r="F135" s="82"/>
      <c r="G135" s="82"/>
      <c r="H135" s="82"/>
      <c r="I135" s="82"/>
      <c r="J135" s="82"/>
      <c r="K135" s="82"/>
      <c r="L135" s="82"/>
      <c r="M135" s="370" t="s">
        <v>4013</v>
      </c>
      <c r="N135" s="82"/>
      <c r="O135" s="82"/>
      <c r="P135" s="82"/>
      <c r="Q135" s="82"/>
      <c r="R135" s="82"/>
      <c r="S135" s="82"/>
    </row>
    <row r="136" spans="1:19" ht="12.75" x14ac:dyDescent="0.2">
      <c r="A136" s="481" t="s">
        <v>293</v>
      </c>
      <c r="B136" s="22" t="s">
        <v>4544</v>
      </c>
      <c r="C136" s="40" t="s">
        <v>333</v>
      </c>
      <c r="D136" s="82"/>
      <c r="E136" s="370" t="s">
        <v>1728</v>
      </c>
      <c r="F136" s="82"/>
      <c r="G136" s="82"/>
      <c r="H136" s="82"/>
      <c r="I136" s="82"/>
      <c r="J136" s="82"/>
      <c r="K136" s="82"/>
      <c r="L136" s="82"/>
      <c r="M136" s="370" t="s">
        <v>1728</v>
      </c>
      <c r="N136" s="82"/>
      <c r="O136" s="82"/>
      <c r="P136" s="82"/>
      <c r="Q136" s="82"/>
      <c r="R136" s="82"/>
      <c r="S136" s="82"/>
    </row>
    <row r="137" spans="1:19" ht="12.75" x14ac:dyDescent="0.2">
      <c r="A137" s="481" t="s">
        <v>285</v>
      </c>
      <c r="B137" s="22" t="s">
        <v>4544</v>
      </c>
      <c r="C137" s="37" t="s">
        <v>81</v>
      </c>
      <c r="D137" s="82"/>
      <c r="E137" s="370" t="s">
        <v>4014</v>
      </c>
      <c r="F137" s="82"/>
      <c r="G137" s="82"/>
      <c r="H137" s="82"/>
      <c r="I137" s="82"/>
      <c r="J137" s="82"/>
      <c r="K137" s="82"/>
      <c r="L137" s="82"/>
      <c r="M137" s="370" t="s">
        <v>4014</v>
      </c>
      <c r="N137" s="82"/>
      <c r="O137" s="82"/>
      <c r="P137" s="82"/>
      <c r="Q137" s="82"/>
      <c r="R137" s="82"/>
      <c r="S137" s="82"/>
    </row>
    <row r="138" spans="1:19" ht="12.75" x14ac:dyDescent="0.2">
      <c r="A138" s="481" t="s">
        <v>287</v>
      </c>
      <c r="B138" s="22" t="s">
        <v>4544</v>
      </c>
      <c r="C138" s="25" t="s">
        <v>90</v>
      </c>
      <c r="D138" s="82"/>
      <c r="E138" s="370" t="s">
        <v>4014</v>
      </c>
      <c r="F138" s="82"/>
      <c r="G138" s="82"/>
      <c r="H138" s="82"/>
      <c r="I138" s="82"/>
      <c r="J138" s="82"/>
      <c r="K138" s="82"/>
      <c r="L138" s="82"/>
      <c r="M138" s="370" t="s">
        <v>4014</v>
      </c>
      <c r="N138" s="82"/>
      <c r="O138" s="82"/>
      <c r="P138" s="82"/>
      <c r="Q138" s="82"/>
      <c r="R138" s="82"/>
      <c r="S138" s="82"/>
    </row>
    <row r="139" spans="1:19" ht="12.75" x14ac:dyDescent="0.2">
      <c r="A139" s="481" t="s">
        <v>289</v>
      </c>
      <c r="B139" s="481" t="s">
        <v>4544</v>
      </c>
      <c r="C139" s="23" t="s">
        <v>120</v>
      </c>
      <c r="D139" s="82"/>
      <c r="E139" s="370" t="s">
        <v>1728</v>
      </c>
      <c r="F139" s="82"/>
      <c r="G139" s="82"/>
      <c r="H139" s="82"/>
      <c r="I139" s="82"/>
      <c r="J139" s="82"/>
      <c r="K139" s="82"/>
      <c r="L139" s="82"/>
      <c r="M139" s="370" t="s">
        <v>1728</v>
      </c>
      <c r="N139" s="82"/>
      <c r="O139" s="82"/>
      <c r="P139" s="82"/>
      <c r="Q139" s="82"/>
      <c r="R139" s="82"/>
      <c r="S139" s="82"/>
    </row>
    <row r="140" spans="1:19" ht="12.75" x14ac:dyDescent="0.2">
      <c r="A140" s="481" t="s">
        <v>291</v>
      </c>
      <c r="B140" s="22" t="s">
        <v>4544</v>
      </c>
      <c r="C140" s="24" t="s">
        <v>122</v>
      </c>
      <c r="D140" s="82"/>
      <c r="E140" s="370" t="s">
        <v>4014</v>
      </c>
      <c r="F140" s="82"/>
      <c r="G140" s="82"/>
      <c r="H140" s="82"/>
      <c r="I140" s="82"/>
      <c r="J140" s="82"/>
      <c r="K140" s="82"/>
      <c r="L140" s="82"/>
      <c r="M140" s="370" t="s">
        <v>4014</v>
      </c>
      <c r="N140" s="82"/>
      <c r="O140" s="82"/>
      <c r="P140" s="82"/>
      <c r="Q140" s="82"/>
      <c r="R140" s="82"/>
      <c r="S140" s="82"/>
    </row>
    <row r="141" spans="1:19" ht="12.75" x14ac:dyDescent="0.2">
      <c r="A141" s="481" t="s">
        <v>293</v>
      </c>
      <c r="B141" s="22" t="s">
        <v>4544</v>
      </c>
      <c r="C141" s="40" t="s">
        <v>333</v>
      </c>
      <c r="D141" s="82"/>
      <c r="E141" s="370" t="s">
        <v>1728</v>
      </c>
      <c r="F141" s="82"/>
      <c r="G141" s="82"/>
      <c r="H141" s="82"/>
      <c r="I141" s="82"/>
      <c r="J141" s="82"/>
      <c r="K141" s="82"/>
      <c r="L141" s="82"/>
      <c r="M141" s="370" t="s">
        <v>1728</v>
      </c>
      <c r="N141" s="82"/>
      <c r="O141" s="82"/>
      <c r="P141" s="82"/>
      <c r="Q141" s="82"/>
      <c r="R141" s="82"/>
      <c r="S141" s="82"/>
    </row>
    <row r="142" spans="1:19" ht="12.75" x14ac:dyDescent="0.2">
      <c r="A142" s="481" t="s">
        <v>285</v>
      </c>
      <c r="B142" s="22" t="s">
        <v>4544</v>
      </c>
      <c r="C142" s="37" t="s">
        <v>81</v>
      </c>
      <c r="D142" s="82"/>
      <c r="E142" s="370" t="s">
        <v>4015</v>
      </c>
      <c r="F142" s="82"/>
      <c r="G142" s="82"/>
      <c r="H142" s="82"/>
      <c r="I142" s="82"/>
      <c r="J142" s="82"/>
      <c r="K142" s="82"/>
      <c r="L142" s="82"/>
      <c r="M142" s="370" t="s">
        <v>4015</v>
      </c>
      <c r="N142" s="82"/>
      <c r="O142" s="82"/>
      <c r="P142" s="82"/>
      <c r="Q142" s="82"/>
      <c r="R142" s="82"/>
      <c r="S142" s="82"/>
    </row>
    <row r="143" spans="1:19" ht="12.75" x14ac:dyDescent="0.2">
      <c r="A143" s="481" t="s">
        <v>287</v>
      </c>
      <c r="B143" s="481" t="s">
        <v>4544</v>
      </c>
      <c r="C143" s="25" t="s">
        <v>90</v>
      </c>
      <c r="D143" s="82"/>
      <c r="E143" s="370" t="s">
        <v>4015</v>
      </c>
      <c r="F143" s="82"/>
      <c r="G143" s="82"/>
      <c r="H143" s="82"/>
      <c r="I143" s="82"/>
      <c r="J143" s="82"/>
      <c r="K143" s="82"/>
      <c r="L143" s="82"/>
      <c r="M143" s="370" t="s">
        <v>4015</v>
      </c>
      <c r="N143" s="82"/>
      <c r="O143" s="82"/>
      <c r="P143" s="82"/>
      <c r="Q143" s="82"/>
      <c r="R143" s="82"/>
      <c r="S143" s="82"/>
    </row>
    <row r="144" spans="1:19" ht="12.75" x14ac:dyDescent="0.2">
      <c r="A144" s="481" t="s">
        <v>289</v>
      </c>
      <c r="B144" s="22" t="s">
        <v>4544</v>
      </c>
      <c r="C144" s="23" t="s">
        <v>120</v>
      </c>
      <c r="D144" s="82"/>
      <c r="E144" s="370" t="s">
        <v>1728</v>
      </c>
      <c r="F144" s="82"/>
      <c r="G144" s="82"/>
      <c r="H144" s="82"/>
      <c r="I144" s="82"/>
      <c r="J144" s="82"/>
      <c r="K144" s="82"/>
      <c r="L144" s="82"/>
      <c r="M144" s="370" t="s">
        <v>1728</v>
      </c>
      <c r="N144" s="82"/>
      <c r="O144" s="82"/>
      <c r="P144" s="82"/>
      <c r="Q144" s="82"/>
      <c r="R144" s="82"/>
      <c r="S144" s="82"/>
    </row>
    <row r="145" spans="1:19" ht="12.75" x14ac:dyDescent="0.2">
      <c r="A145" s="481" t="s">
        <v>291</v>
      </c>
      <c r="B145" s="22" t="s">
        <v>4544</v>
      </c>
      <c r="C145" s="24" t="s">
        <v>122</v>
      </c>
      <c r="D145" s="82"/>
      <c r="E145" s="370" t="s">
        <v>4015</v>
      </c>
      <c r="F145" s="82"/>
      <c r="G145" s="82"/>
      <c r="H145" s="82"/>
      <c r="I145" s="82"/>
      <c r="J145" s="82"/>
      <c r="K145" s="82"/>
      <c r="L145" s="82"/>
      <c r="M145" s="370" t="s">
        <v>4015</v>
      </c>
      <c r="N145" s="82"/>
      <c r="O145" s="82"/>
      <c r="P145" s="82"/>
      <c r="Q145" s="82"/>
      <c r="R145" s="82"/>
      <c r="S145" s="82"/>
    </row>
    <row r="146" spans="1:19" ht="12.75" x14ac:dyDescent="0.2">
      <c r="A146" s="481" t="s">
        <v>293</v>
      </c>
      <c r="B146" s="22" t="s">
        <v>4544</v>
      </c>
      <c r="C146" s="40" t="s">
        <v>333</v>
      </c>
      <c r="D146" s="82"/>
      <c r="E146" s="370" t="s">
        <v>1728</v>
      </c>
      <c r="F146" s="82"/>
      <c r="G146" s="82"/>
      <c r="H146" s="82"/>
      <c r="I146" s="82"/>
      <c r="J146" s="82"/>
      <c r="K146" s="82"/>
      <c r="L146" s="82"/>
      <c r="M146" s="370" t="s">
        <v>1728</v>
      </c>
      <c r="N146" s="82"/>
      <c r="O146" s="82"/>
      <c r="P146" s="82"/>
      <c r="Q146" s="82"/>
      <c r="R146" s="82"/>
      <c r="S146" s="82"/>
    </row>
    <row r="147" spans="1:19" ht="12.75" x14ac:dyDescent="0.2">
      <c r="A147" s="481" t="s">
        <v>285</v>
      </c>
      <c r="B147" s="481" t="s">
        <v>4544</v>
      </c>
      <c r="C147" s="37" t="s">
        <v>81</v>
      </c>
      <c r="D147" s="82"/>
      <c r="E147" s="370" t="s">
        <v>4016</v>
      </c>
      <c r="F147" s="82"/>
      <c r="G147" s="82"/>
      <c r="H147" s="82"/>
      <c r="I147" s="82"/>
      <c r="J147" s="82"/>
      <c r="K147" s="82"/>
      <c r="L147" s="82"/>
      <c r="M147" s="370" t="s">
        <v>4016</v>
      </c>
      <c r="N147" s="82"/>
      <c r="O147" s="82"/>
      <c r="P147" s="82"/>
      <c r="Q147" s="82"/>
      <c r="R147" s="82"/>
      <c r="S147" s="82"/>
    </row>
    <row r="148" spans="1:19" ht="12.75" x14ac:dyDescent="0.2">
      <c r="A148" s="481" t="s">
        <v>287</v>
      </c>
      <c r="B148" s="22" t="s">
        <v>4544</v>
      </c>
      <c r="C148" s="25" t="s">
        <v>90</v>
      </c>
      <c r="D148" s="82"/>
      <c r="E148" s="370" t="s">
        <v>4016</v>
      </c>
      <c r="F148" s="82"/>
      <c r="G148" s="82"/>
      <c r="H148" s="82"/>
      <c r="I148" s="82"/>
      <c r="J148" s="82"/>
      <c r="K148" s="82"/>
      <c r="L148" s="82"/>
      <c r="M148" s="370" t="s">
        <v>4016</v>
      </c>
      <c r="N148" s="82"/>
      <c r="O148" s="82"/>
      <c r="P148" s="82"/>
      <c r="Q148" s="82"/>
      <c r="R148" s="82"/>
      <c r="S148" s="82"/>
    </row>
    <row r="149" spans="1:19" ht="12.75" x14ac:dyDescent="0.2">
      <c r="A149" s="481" t="s">
        <v>289</v>
      </c>
      <c r="B149" s="22" t="s">
        <v>4544</v>
      </c>
      <c r="C149" s="23" t="s">
        <v>120</v>
      </c>
      <c r="D149" s="82"/>
      <c r="E149" s="370" t="s">
        <v>1728</v>
      </c>
      <c r="F149" s="82"/>
      <c r="G149" s="82"/>
      <c r="H149" s="82"/>
      <c r="I149" s="82"/>
      <c r="J149" s="82"/>
      <c r="K149" s="82"/>
      <c r="L149" s="82"/>
      <c r="M149" s="370" t="s">
        <v>1728</v>
      </c>
      <c r="N149" s="82"/>
      <c r="O149" s="82"/>
      <c r="P149" s="82"/>
      <c r="Q149" s="82"/>
      <c r="R149" s="82"/>
      <c r="S149" s="82"/>
    </row>
    <row r="150" spans="1:19" ht="12.75" x14ac:dyDescent="0.2">
      <c r="A150" s="481" t="s">
        <v>291</v>
      </c>
      <c r="B150" s="22" t="s">
        <v>4544</v>
      </c>
      <c r="C150" s="24" t="s">
        <v>122</v>
      </c>
      <c r="D150" s="82"/>
      <c r="E150" s="370" t="s">
        <v>4016</v>
      </c>
      <c r="F150" s="82"/>
      <c r="G150" s="82"/>
      <c r="H150" s="82"/>
      <c r="I150" s="82"/>
      <c r="J150" s="82"/>
      <c r="K150" s="82"/>
      <c r="L150" s="82"/>
      <c r="M150" s="370" t="s">
        <v>4016</v>
      </c>
      <c r="N150" s="82"/>
      <c r="O150" s="82"/>
      <c r="P150" s="82"/>
      <c r="Q150" s="82"/>
      <c r="R150" s="82"/>
      <c r="S150" s="82"/>
    </row>
    <row r="151" spans="1:19" ht="12.75" x14ac:dyDescent="0.2">
      <c r="A151" s="481" t="s">
        <v>293</v>
      </c>
      <c r="B151" s="481" t="s">
        <v>4544</v>
      </c>
      <c r="C151" s="40" t="s">
        <v>333</v>
      </c>
      <c r="D151" s="82"/>
      <c r="E151" s="370" t="s">
        <v>1728</v>
      </c>
      <c r="F151" s="82"/>
      <c r="G151" s="82"/>
      <c r="H151" s="82"/>
      <c r="I151" s="82"/>
      <c r="J151" s="82"/>
      <c r="K151" s="82"/>
      <c r="L151" s="82"/>
      <c r="M151" s="370" t="s">
        <v>1728</v>
      </c>
      <c r="N151" s="82"/>
      <c r="O151" s="82"/>
      <c r="P151" s="82"/>
      <c r="Q151" s="82"/>
      <c r="R151" s="82"/>
      <c r="S151" s="82"/>
    </row>
    <row r="152" spans="1:19" ht="12.75" x14ac:dyDescent="0.2">
      <c r="A152" s="481" t="s">
        <v>285</v>
      </c>
      <c r="B152" s="22" t="s">
        <v>4544</v>
      </c>
      <c r="C152" s="37" t="s">
        <v>81</v>
      </c>
      <c r="D152" s="82"/>
      <c r="E152" s="370" t="s">
        <v>4017</v>
      </c>
      <c r="F152" s="82"/>
      <c r="G152" s="82"/>
      <c r="H152" s="82"/>
      <c r="I152" s="82"/>
      <c r="J152" s="82"/>
      <c r="K152" s="82"/>
      <c r="L152" s="82"/>
      <c r="M152" s="370" t="s">
        <v>4017</v>
      </c>
      <c r="N152" s="82"/>
      <c r="O152" s="82"/>
      <c r="P152" s="82"/>
      <c r="Q152" s="82"/>
      <c r="R152" s="82"/>
      <c r="S152" s="82"/>
    </row>
    <row r="153" spans="1:19" ht="12.75" x14ac:dyDescent="0.2">
      <c r="A153" s="481" t="s">
        <v>287</v>
      </c>
      <c r="B153" s="22" t="s">
        <v>4544</v>
      </c>
      <c r="C153" s="25" t="s">
        <v>90</v>
      </c>
      <c r="D153" s="82"/>
      <c r="E153" s="370" t="s">
        <v>4017</v>
      </c>
      <c r="F153" s="82"/>
      <c r="G153" s="82"/>
      <c r="H153" s="82"/>
      <c r="I153" s="82"/>
      <c r="J153" s="82"/>
      <c r="K153" s="82"/>
      <c r="L153" s="82"/>
      <c r="M153" s="370" t="s">
        <v>4017</v>
      </c>
      <c r="N153" s="82"/>
      <c r="O153" s="82"/>
      <c r="P153" s="82"/>
      <c r="Q153" s="82"/>
      <c r="R153" s="82"/>
      <c r="S153" s="82"/>
    </row>
    <row r="154" spans="1:19" ht="12.75" x14ac:dyDescent="0.2">
      <c r="A154" s="481" t="s">
        <v>289</v>
      </c>
      <c r="B154" s="22" t="s">
        <v>4544</v>
      </c>
      <c r="C154" s="23" t="s">
        <v>120</v>
      </c>
      <c r="D154" s="82"/>
      <c r="E154" s="370" t="s">
        <v>1728</v>
      </c>
      <c r="F154" s="82"/>
      <c r="G154" s="82"/>
      <c r="H154" s="82"/>
      <c r="I154" s="82"/>
      <c r="J154" s="82"/>
      <c r="K154" s="82"/>
      <c r="L154" s="82"/>
      <c r="M154" s="370" t="s">
        <v>1728</v>
      </c>
      <c r="N154" s="82"/>
      <c r="O154" s="82"/>
      <c r="P154" s="82"/>
      <c r="Q154" s="82"/>
      <c r="R154" s="82"/>
      <c r="S154" s="82"/>
    </row>
    <row r="155" spans="1:19" ht="12.75" x14ac:dyDescent="0.2">
      <c r="A155" s="481" t="s">
        <v>291</v>
      </c>
      <c r="B155" s="481" t="s">
        <v>4544</v>
      </c>
      <c r="C155" s="24" t="s">
        <v>122</v>
      </c>
      <c r="D155" s="82"/>
      <c r="E155" s="370" t="s">
        <v>4017</v>
      </c>
      <c r="F155" s="82"/>
      <c r="G155" s="82"/>
      <c r="H155" s="82"/>
      <c r="I155" s="82"/>
      <c r="J155" s="82"/>
      <c r="K155" s="82"/>
      <c r="L155" s="82"/>
      <c r="M155" s="370" t="s">
        <v>4017</v>
      </c>
      <c r="N155" s="82"/>
      <c r="O155" s="82"/>
      <c r="P155" s="82"/>
      <c r="Q155" s="82"/>
      <c r="R155" s="82"/>
      <c r="S155" s="82"/>
    </row>
    <row r="156" spans="1:19" ht="12.75" x14ac:dyDescent="0.2">
      <c r="A156" s="481" t="s">
        <v>293</v>
      </c>
      <c r="B156" s="22" t="s">
        <v>4544</v>
      </c>
      <c r="C156" s="40" t="s">
        <v>333</v>
      </c>
      <c r="D156" s="82"/>
      <c r="E156" s="370" t="s">
        <v>1728</v>
      </c>
      <c r="F156" s="82"/>
      <c r="G156" s="82"/>
      <c r="H156" s="82"/>
      <c r="I156" s="82"/>
      <c r="J156" s="82"/>
      <c r="K156" s="82"/>
      <c r="L156" s="82"/>
      <c r="M156" s="370" t="s">
        <v>1728</v>
      </c>
      <c r="N156" s="82"/>
      <c r="O156" s="82"/>
      <c r="P156" s="82"/>
      <c r="Q156" s="82"/>
      <c r="R156" s="82"/>
      <c r="S156" s="82"/>
    </row>
    <row r="157" spans="1:19" ht="12.75" x14ac:dyDescent="0.2">
      <c r="A157" s="481" t="s">
        <v>285</v>
      </c>
      <c r="B157" s="22" t="s">
        <v>4544</v>
      </c>
      <c r="C157" s="37" t="s">
        <v>81</v>
      </c>
      <c r="D157" s="82"/>
      <c r="E157" s="370" t="s">
        <v>4018</v>
      </c>
      <c r="F157" s="82"/>
      <c r="G157" s="82"/>
      <c r="H157" s="82"/>
      <c r="I157" s="82"/>
      <c r="J157" s="82"/>
      <c r="K157" s="82"/>
      <c r="L157" s="82"/>
      <c r="M157" s="370" t="s">
        <v>4018</v>
      </c>
      <c r="N157" s="82"/>
      <c r="O157" s="82"/>
      <c r="P157" s="82"/>
      <c r="Q157" s="82"/>
      <c r="R157" s="82"/>
      <c r="S157" s="82"/>
    </row>
    <row r="158" spans="1:19" ht="12.75" x14ac:dyDescent="0.2">
      <c r="A158" s="481" t="s">
        <v>287</v>
      </c>
      <c r="B158" s="22" t="s">
        <v>4544</v>
      </c>
      <c r="C158" s="25" t="s">
        <v>90</v>
      </c>
      <c r="D158" s="82"/>
      <c r="E158" s="370" t="s">
        <v>4018</v>
      </c>
      <c r="F158" s="82"/>
      <c r="G158" s="82"/>
      <c r="H158" s="82"/>
      <c r="I158" s="82"/>
      <c r="J158" s="82"/>
      <c r="K158" s="82"/>
      <c r="L158" s="82"/>
      <c r="M158" s="370" t="s">
        <v>4018</v>
      </c>
      <c r="N158" s="82"/>
      <c r="O158" s="82"/>
      <c r="P158" s="82"/>
      <c r="Q158" s="82"/>
      <c r="R158" s="82"/>
      <c r="S158" s="82"/>
    </row>
    <row r="159" spans="1:19" ht="12.75" x14ac:dyDescent="0.2">
      <c r="A159" s="481" t="s">
        <v>289</v>
      </c>
      <c r="B159" s="481" t="s">
        <v>4544</v>
      </c>
      <c r="C159" s="23" t="s">
        <v>120</v>
      </c>
      <c r="D159" s="82"/>
      <c r="E159" s="370" t="s">
        <v>1728</v>
      </c>
      <c r="F159" s="82"/>
      <c r="G159" s="82"/>
      <c r="H159" s="82"/>
      <c r="I159" s="82"/>
      <c r="J159" s="82"/>
      <c r="K159" s="82"/>
      <c r="L159" s="82"/>
      <c r="M159" s="370" t="s">
        <v>1728</v>
      </c>
      <c r="N159" s="82"/>
      <c r="O159" s="82"/>
      <c r="P159" s="82"/>
      <c r="Q159" s="82"/>
      <c r="R159" s="82"/>
      <c r="S159" s="82"/>
    </row>
    <row r="160" spans="1:19" ht="12.75" x14ac:dyDescent="0.2">
      <c r="A160" s="481" t="s">
        <v>291</v>
      </c>
      <c r="B160" s="22" t="s">
        <v>4544</v>
      </c>
      <c r="C160" s="24" t="s">
        <v>122</v>
      </c>
      <c r="D160" s="82"/>
      <c r="E160" s="370" t="s">
        <v>4018</v>
      </c>
      <c r="F160" s="82"/>
      <c r="G160" s="82"/>
      <c r="H160" s="82"/>
      <c r="I160" s="82"/>
      <c r="J160" s="82"/>
      <c r="K160" s="82"/>
      <c r="L160" s="82"/>
      <c r="M160" s="370" t="s">
        <v>4018</v>
      </c>
      <c r="N160" s="82"/>
      <c r="O160" s="82"/>
      <c r="P160" s="82"/>
      <c r="Q160" s="82"/>
      <c r="R160" s="82"/>
      <c r="S160" s="82"/>
    </row>
    <row r="161" spans="1:19" ht="12.75" x14ac:dyDescent="0.2">
      <c r="A161" s="481" t="s">
        <v>293</v>
      </c>
      <c r="B161" s="22" t="s">
        <v>4544</v>
      </c>
      <c r="C161" s="40" t="s">
        <v>333</v>
      </c>
      <c r="D161" s="82"/>
      <c r="E161" s="370" t="s">
        <v>1728</v>
      </c>
      <c r="F161" s="82"/>
      <c r="G161" s="82"/>
      <c r="H161" s="82"/>
      <c r="I161" s="82"/>
      <c r="J161" s="82"/>
      <c r="K161" s="82"/>
      <c r="L161" s="82"/>
      <c r="M161" s="370" t="s">
        <v>1728</v>
      </c>
      <c r="N161" s="82"/>
      <c r="O161" s="82"/>
      <c r="P161" s="82"/>
      <c r="Q161" s="82"/>
      <c r="R161" s="82"/>
      <c r="S161" s="82"/>
    </row>
    <row r="162" spans="1:19" ht="12.75" x14ac:dyDescent="0.2">
      <c r="A162" s="481" t="s">
        <v>285</v>
      </c>
      <c r="B162" s="22" t="s">
        <v>4544</v>
      </c>
      <c r="C162" s="37" t="s">
        <v>81</v>
      </c>
      <c r="D162" s="82"/>
      <c r="E162" s="370" t="s">
        <v>4019</v>
      </c>
      <c r="F162" s="82"/>
      <c r="G162" s="82"/>
      <c r="H162" s="82"/>
      <c r="I162" s="82"/>
      <c r="J162" s="82"/>
      <c r="K162" s="82"/>
      <c r="L162" s="82"/>
      <c r="M162" s="370" t="s">
        <v>4019</v>
      </c>
      <c r="N162" s="82"/>
      <c r="O162" s="82"/>
      <c r="P162" s="82"/>
      <c r="Q162" s="82"/>
      <c r="R162" s="82"/>
      <c r="S162" s="82"/>
    </row>
    <row r="163" spans="1:19" ht="12.75" x14ac:dyDescent="0.2">
      <c r="A163" s="481" t="s">
        <v>287</v>
      </c>
      <c r="B163" s="481" t="s">
        <v>4544</v>
      </c>
      <c r="C163" s="25" t="s">
        <v>90</v>
      </c>
      <c r="D163" s="82"/>
      <c r="E163" s="370" t="s">
        <v>4019</v>
      </c>
      <c r="F163" s="82"/>
      <c r="G163" s="82"/>
      <c r="H163" s="82"/>
      <c r="I163" s="82"/>
      <c r="J163" s="82"/>
      <c r="K163" s="82"/>
      <c r="L163" s="82"/>
      <c r="M163" s="370" t="s">
        <v>4019</v>
      </c>
      <c r="N163" s="82"/>
      <c r="O163" s="82"/>
      <c r="P163" s="82"/>
      <c r="Q163" s="82"/>
      <c r="R163" s="82"/>
      <c r="S163" s="82"/>
    </row>
    <row r="164" spans="1:19" ht="12.75" x14ac:dyDescent="0.2">
      <c r="A164" s="481" t="s">
        <v>289</v>
      </c>
      <c r="B164" s="22" t="s">
        <v>4544</v>
      </c>
      <c r="C164" s="23" t="s">
        <v>120</v>
      </c>
      <c r="D164" s="82"/>
      <c r="E164" s="370" t="s">
        <v>1728</v>
      </c>
      <c r="F164" s="82"/>
      <c r="G164" s="82"/>
      <c r="H164" s="82"/>
      <c r="I164" s="82"/>
      <c r="J164" s="82"/>
      <c r="K164" s="82"/>
      <c r="L164" s="82"/>
      <c r="M164" s="370" t="s">
        <v>1728</v>
      </c>
      <c r="N164" s="82"/>
      <c r="O164" s="82"/>
      <c r="P164" s="82"/>
      <c r="Q164" s="82"/>
      <c r="R164" s="82"/>
      <c r="S164" s="82"/>
    </row>
    <row r="165" spans="1:19" ht="12.75" x14ac:dyDescent="0.2">
      <c r="A165" s="481" t="s">
        <v>291</v>
      </c>
      <c r="B165" s="22" t="s">
        <v>4544</v>
      </c>
      <c r="C165" s="24" t="s">
        <v>122</v>
      </c>
      <c r="D165" s="82"/>
      <c r="E165" s="370" t="s">
        <v>4019</v>
      </c>
      <c r="F165" s="82"/>
      <c r="G165" s="82"/>
      <c r="H165" s="82"/>
      <c r="I165" s="82"/>
      <c r="J165" s="82"/>
      <c r="K165" s="82"/>
      <c r="L165" s="82"/>
      <c r="M165" s="370" t="s">
        <v>4019</v>
      </c>
      <c r="N165" s="82"/>
      <c r="O165" s="82"/>
      <c r="P165" s="82"/>
      <c r="Q165" s="82"/>
      <c r="R165" s="82"/>
      <c r="S165" s="82"/>
    </row>
    <row r="166" spans="1:19" ht="12.75" x14ac:dyDescent="0.2">
      <c r="A166" s="481" t="s">
        <v>293</v>
      </c>
      <c r="B166" s="22" t="s">
        <v>4544</v>
      </c>
      <c r="C166" s="40" t="s">
        <v>333</v>
      </c>
      <c r="D166" s="82"/>
      <c r="E166" s="370" t="s">
        <v>1728</v>
      </c>
      <c r="F166" s="82"/>
      <c r="G166" s="82"/>
      <c r="H166" s="82"/>
      <c r="I166" s="82"/>
      <c r="J166" s="82"/>
      <c r="K166" s="82"/>
      <c r="L166" s="82"/>
      <c r="M166" s="370" t="s">
        <v>1728</v>
      </c>
      <c r="N166" s="82"/>
      <c r="O166" s="82"/>
      <c r="P166" s="82"/>
      <c r="Q166" s="82"/>
      <c r="R166" s="82"/>
      <c r="S166" s="82"/>
    </row>
    <row r="167" spans="1:19" ht="12.75" x14ac:dyDescent="0.2">
      <c r="A167" s="481" t="s">
        <v>285</v>
      </c>
      <c r="B167" s="481" t="s">
        <v>4544</v>
      </c>
      <c r="C167" s="37" t="s">
        <v>81</v>
      </c>
      <c r="D167" s="82"/>
      <c r="E167" s="370" t="s">
        <v>4020</v>
      </c>
      <c r="F167" s="82"/>
      <c r="G167" s="82"/>
      <c r="H167" s="82"/>
      <c r="I167" s="82"/>
      <c r="J167" s="82"/>
      <c r="K167" s="82"/>
      <c r="L167" s="82"/>
      <c r="M167" s="370" t="s">
        <v>4020</v>
      </c>
      <c r="N167" s="82"/>
      <c r="O167" s="82"/>
      <c r="P167" s="82"/>
      <c r="Q167" s="82"/>
      <c r="R167" s="82"/>
      <c r="S167" s="82"/>
    </row>
    <row r="168" spans="1:19" ht="12.75" x14ac:dyDescent="0.2">
      <c r="A168" s="481" t="s">
        <v>287</v>
      </c>
      <c r="B168" s="22" t="s">
        <v>4544</v>
      </c>
      <c r="C168" s="25" t="s">
        <v>90</v>
      </c>
      <c r="D168" s="82"/>
      <c r="E168" s="370" t="s">
        <v>4020</v>
      </c>
      <c r="F168" s="82"/>
      <c r="G168" s="82"/>
      <c r="H168" s="82"/>
      <c r="I168" s="82"/>
      <c r="J168" s="82"/>
      <c r="K168" s="82"/>
      <c r="L168" s="82"/>
      <c r="M168" s="370" t="s">
        <v>4020</v>
      </c>
      <c r="N168" s="82"/>
      <c r="O168" s="82"/>
      <c r="P168" s="82"/>
      <c r="Q168" s="82"/>
      <c r="R168" s="82"/>
      <c r="S168" s="82"/>
    </row>
    <row r="169" spans="1:19" ht="12.75" x14ac:dyDescent="0.2">
      <c r="A169" s="481" t="s">
        <v>289</v>
      </c>
      <c r="B169" s="22" t="s">
        <v>4544</v>
      </c>
      <c r="C169" s="23" t="s">
        <v>120</v>
      </c>
      <c r="D169" s="82"/>
      <c r="E169" s="370" t="s">
        <v>1728</v>
      </c>
      <c r="F169" s="82"/>
      <c r="G169" s="82"/>
      <c r="H169" s="82"/>
      <c r="I169" s="82"/>
      <c r="J169" s="82"/>
      <c r="K169" s="82"/>
      <c r="L169" s="82"/>
      <c r="M169" s="370" t="s">
        <v>1728</v>
      </c>
      <c r="N169" s="82"/>
      <c r="O169" s="82"/>
      <c r="P169" s="82"/>
      <c r="Q169" s="82"/>
      <c r="R169" s="82"/>
      <c r="S169" s="82"/>
    </row>
    <row r="170" spans="1:19" ht="12.75" x14ac:dyDescent="0.2">
      <c r="A170" s="481" t="s">
        <v>291</v>
      </c>
      <c r="B170" s="22" t="s">
        <v>4544</v>
      </c>
      <c r="C170" s="24" t="s">
        <v>122</v>
      </c>
      <c r="D170" s="82"/>
      <c r="E170" s="370" t="s">
        <v>1728</v>
      </c>
      <c r="F170" s="82"/>
      <c r="G170" s="82"/>
      <c r="H170" s="82"/>
      <c r="I170" s="82"/>
      <c r="J170" s="82"/>
      <c r="K170" s="82"/>
      <c r="L170" s="82"/>
      <c r="M170" s="370" t="s">
        <v>1728</v>
      </c>
      <c r="N170" s="82"/>
      <c r="O170" s="82"/>
      <c r="P170" s="82"/>
      <c r="Q170" s="82"/>
      <c r="R170" s="82"/>
      <c r="S170" s="82"/>
    </row>
    <row r="171" spans="1:19" ht="12.75" x14ac:dyDescent="0.2">
      <c r="A171" s="481" t="s">
        <v>293</v>
      </c>
      <c r="B171" s="481" t="s">
        <v>4544</v>
      </c>
      <c r="C171" s="40" t="s">
        <v>333</v>
      </c>
      <c r="D171" s="82"/>
      <c r="E171" s="370" t="s">
        <v>1728</v>
      </c>
      <c r="F171" s="82"/>
      <c r="G171" s="82"/>
      <c r="H171" s="82"/>
      <c r="I171" s="82"/>
      <c r="J171" s="82"/>
      <c r="K171" s="82"/>
      <c r="L171" s="82"/>
      <c r="M171" s="370" t="s">
        <v>1728</v>
      </c>
      <c r="N171" s="82"/>
      <c r="O171" s="82"/>
      <c r="P171" s="82"/>
      <c r="Q171" s="82"/>
      <c r="R171" s="82"/>
      <c r="S171" s="82"/>
    </row>
    <row r="172" spans="1:19" ht="12.75" x14ac:dyDescent="0.2">
      <c r="A172" s="481" t="s">
        <v>285</v>
      </c>
      <c r="B172" s="22" t="s">
        <v>4544</v>
      </c>
      <c r="C172" s="37" t="s">
        <v>81</v>
      </c>
      <c r="D172" s="82"/>
      <c r="E172" s="370" t="s">
        <v>4021</v>
      </c>
      <c r="F172" s="82"/>
      <c r="G172" s="82"/>
      <c r="H172" s="82"/>
      <c r="I172" s="82"/>
      <c r="J172" s="82"/>
      <c r="K172" s="82"/>
      <c r="L172" s="82"/>
      <c r="M172" s="370" t="s">
        <v>4021</v>
      </c>
      <c r="N172" s="82"/>
      <c r="O172" s="82"/>
      <c r="P172" s="82"/>
      <c r="Q172" s="82"/>
      <c r="R172" s="82"/>
      <c r="S172" s="82"/>
    </row>
    <row r="173" spans="1:19" ht="12.75" x14ac:dyDescent="0.2">
      <c r="A173" s="481" t="s">
        <v>287</v>
      </c>
      <c r="B173" s="22" t="s">
        <v>4544</v>
      </c>
      <c r="C173" s="25" t="s">
        <v>90</v>
      </c>
      <c r="D173" s="82"/>
      <c r="E173" s="370" t="s">
        <v>4021</v>
      </c>
      <c r="F173" s="82"/>
      <c r="G173" s="82"/>
      <c r="H173" s="82"/>
      <c r="I173" s="82"/>
      <c r="J173" s="82"/>
      <c r="K173" s="82"/>
      <c r="L173" s="82"/>
      <c r="M173" s="370" t="s">
        <v>4021</v>
      </c>
      <c r="N173" s="82"/>
      <c r="O173" s="82"/>
      <c r="P173" s="82"/>
      <c r="Q173" s="82"/>
      <c r="R173" s="82"/>
      <c r="S173" s="82"/>
    </row>
    <row r="174" spans="1:19" ht="12.75" x14ac:dyDescent="0.2">
      <c r="A174" s="481" t="s">
        <v>289</v>
      </c>
      <c r="B174" s="22" t="s">
        <v>4544</v>
      </c>
      <c r="C174" s="23" t="s">
        <v>120</v>
      </c>
      <c r="D174" s="82"/>
      <c r="E174" s="370" t="s">
        <v>1728</v>
      </c>
      <c r="F174" s="82"/>
      <c r="G174" s="82"/>
      <c r="H174" s="82"/>
      <c r="I174" s="82"/>
      <c r="J174" s="82"/>
      <c r="K174" s="82"/>
      <c r="L174" s="82"/>
      <c r="M174" s="370" t="s">
        <v>1728</v>
      </c>
      <c r="N174" s="82"/>
      <c r="O174" s="82"/>
      <c r="P174" s="82"/>
      <c r="Q174" s="82"/>
      <c r="R174" s="82"/>
      <c r="S174" s="82"/>
    </row>
    <row r="175" spans="1:19" ht="12.75" x14ac:dyDescent="0.2">
      <c r="A175" s="481" t="s">
        <v>291</v>
      </c>
      <c r="B175" s="481" t="s">
        <v>4544</v>
      </c>
      <c r="C175" s="24" t="s">
        <v>122</v>
      </c>
      <c r="D175" s="82"/>
      <c r="E175" s="370" t="s">
        <v>1728</v>
      </c>
      <c r="F175" s="82"/>
      <c r="G175" s="82"/>
      <c r="H175" s="82"/>
      <c r="I175" s="82"/>
      <c r="J175" s="82"/>
      <c r="K175" s="82"/>
      <c r="L175" s="82"/>
      <c r="M175" s="370" t="s">
        <v>1728</v>
      </c>
      <c r="N175" s="82"/>
      <c r="O175" s="82"/>
      <c r="P175" s="82"/>
      <c r="Q175" s="82"/>
      <c r="R175" s="82"/>
      <c r="S175" s="82"/>
    </row>
    <row r="176" spans="1:19" ht="12.75" x14ac:dyDescent="0.2">
      <c r="A176" s="481" t="s">
        <v>293</v>
      </c>
      <c r="B176" s="22" t="s">
        <v>4544</v>
      </c>
      <c r="C176" s="40" t="s">
        <v>333</v>
      </c>
      <c r="D176" s="82"/>
      <c r="E176" s="370" t="s">
        <v>1728</v>
      </c>
      <c r="F176" s="82"/>
      <c r="G176" s="82"/>
      <c r="H176" s="82"/>
      <c r="I176" s="82"/>
      <c r="J176" s="82"/>
      <c r="K176" s="82"/>
      <c r="L176" s="82"/>
      <c r="M176" s="370" t="s">
        <v>1728</v>
      </c>
      <c r="N176" s="82"/>
      <c r="O176" s="82"/>
      <c r="P176" s="82"/>
      <c r="Q176" s="82"/>
      <c r="R176" s="82"/>
      <c r="S176" s="82"/>
    </row>
    <row r="177" spans="1:19" ht="12.75" x14ac:dyDescent="0.2">
      <c r="A177" s="481" t="s">
        <v>285</v>
      </c>
      <c r="B177" s="22" t="s">
        <v>4544</v>
      </c>
      <c r="C177" s="37" t="s">
        <v>81</v>
      </c>
      <c r="D177" s="82"/>
      <c r="E177" s="370" t="s">
        <v>4022</v>
      </c>
      <c r="F177" s="82"/>
      <c r="G177" s="82"/>
      <c r="H177" s="82"/>
      <c r="I177" s="82"/>
      <c r="J177" s="82"/>
      <c r="K177" s="82"/>
      <c r="L177" s="82"/>
      <c r="M177" s="370" t="s">
        <v>4022</v>
      </c>
      <c r="N177" s="82"/>
      <c r="O177" s="82"/>
      <c r="P177" s="82"/>
      <c r="Q177" s="82"/>
      <c r="R177" s="82"/>
      <c r="S177" s="82"/>
    </row>
    <row r="178" spans="1:19" ht="12.75" x14ac:dyDescent="0.2">
      <c r="A178" s="481" t="s">
        <v>287</v>
      </c>
      <c r="B178" s="22" t="s">
        <v>4544</v>
      </c>
      <c r="C178" s="25" t="s">
        <v>90</v>
      </c>
      <c r="D178" s="82"/>
      <c r="E178" s="370" t="s">
        <v>4022</v>
      </c>
      <c r="F178" s="82"/>
      <c r="G178" s="82"/>
      <c r="H178" s="82"/>
      <c r="I178" s="82"/>
      <c r="J178" s="82"/>
      <c r="K178" s="82"/>
      <c r="L178" s="82"/>
      <c r="M178" s="370" t="s">
        <v>4022</v>
      </c>
      <c r="N178" s="82"/>
      <c r="O178" s="82"/>
      <c r="P178" s="82"/>
      <c r="Q178" s="82"/>
      <c r="R178" s="82"/>
      <c r="S178" s="82"/>
    </row>
    <row r="179" spans="1:19" ht="12.75" x14ac:dyDescent="0.2">
      <c r="A179" s="481" t="s">
        <v>289</v>
      </c>
      <c r="B179" s="481" t="s">
        <v>4544</v>
      </c>
      <c r="C179" s="23" t="s">
        <v>120</v>
      </c>
      <c r="D179" s="82"/>
      <c r="E179" s="370" t="s">
        <v>1728</v>
      </c>
      <c r="F179" s="82"/>
      <c r="G179" s="82"/>
      <c r="H179" s="82"/>
      <c r="I179" s="82"/>
      <c r="J179" s="82"/>
      <c r="K179" s="82"/>
      <c r="L179" s="82"/>
      <c r="M179" s="370" t="s">
        <v>1728</v>
      </c>
      <c r="N179" s="82"/>
      <c r="O179" s="82"/>
      <c r="P179" s="82"/>
      <c r="Q179" s="82"/>
      <c r="R179" s="82"/>
      <c r="S179" s="82"/>
    </row>
    <row r="180" spans="1:19" ht="12.75" x14ac:dyDescent="0.2">
      <c r="A180" s="481" t="s">
        <v>291</v>
      </c>
      <c r="B180" s="22" t="s">
        <v>4544</v>
      </c>
      <c r="C180" s="24" t="s">
        <v>122</v>
      </c>
      <c r="D180" s="82"/>
      <c r="E180" s="370" t="s">
        <v>1728</v>
      </c>
      <c r="F180" s="82"/>
      <c r="G180" s="82"/>
      <c r="H180" s="82"/>
      <c r="I180" s="82"/>
      <c r="J180" s="82"/>
      <c r="K180" s="82"/>
      <c r="L180" s="82"/>
      <c r="M180" s="370" t="s">
        <v>1728</v>
      </c>
      <c r="N180" s="82"/>
      <c r="O180" s="82"/>
      <c r="P180" s="82"/>
      <c r="Q180" s="82"/>
      <c r="R180" s="82"/>
      <c r="S180" s="82"/>
    </row>
    <row r="181" spans="1:19" ht="12.75" x14ac:dyDescent="0.2">
      <c r="A181" s="481" t="s">
        <v>293</v>
      </c>
      <c r="B181" s="22" t="s">
        <v>4544</v>
      </c>
      <c r="C181" s="40" t="s">
        <v>333</v>
      </c>
      <c r="D181" s="82"/>
      <c r="E181" s="370" t="s">
        <v>1728</v>
      </c>
      <c r="F181" s="82"/>
      <c r="G181" s="82"/>
      <c r="H181" s="82"/>
      <c r="I181" s="82"/>
      <c r="J181" s="82"/>
      <c r="K181" s="82"/>
      <c r="L181" s="82"/>
      <c r="M181" s="370" t="s">
        <v>1728</v>
      </c>
      <c r="N181" s="82"/>
      <c r="O181" s="82"/>
      <c r="P181" s="82"/>
      <c r="Q181" s="82"/>
      <c r="R181" s="82"/>
      <c r="S181" s="82"/>
    </row>
    <row r="182" spans="1:19" ht="12.75" x14ac:dyDescent="0.2">
      <c r="A182" s="481" t="s">
        <v>285</v>
      </c>
      <c r="B182" s="22" t="s">
        <v>4544</v>
      </c>
      <c r="C182" s="37" t="s">
        <v>81</v>
      </c>
      <c r="D182" s="82"/>
      <c r="E182" s="370" t="s">
        <v>4023</v>
      </c>
      <c r="F182" s="82"/>
      <c r="G182" s="82"/>
      <c r="H182" s="82"/>
      <c r="I182" s="82"/>
      <c r="J182" s="82"/>
      <c r="K182" s="82"/>
      <c r="L182" s="82"/>
      <c r="M182" s="370" t="s">
        <v>4023</v>
      </c>
      <c r="N182" s="82"/>
      <c r="O182" s="82"/>
      <c r="P182" s="82"/>
      <c r="Q182" s="82"/>
      <c r="R182" s="82"/>
      <c r="S182" s="82"/>
    </row>
    <row r="183" spans="1:19" ht="12.75" x14ac:dyDescent="0.2">
      <c r="A183" s="481" t="s">
        <v>287</v>
      </c>
      <c r="B183" s="481" t="s">
        <v>4544</v>
      </c>
      <c r="C183" s="25" t="s">
        <v>90</v>
      </c>
      <c r="D183" s="82"/>
      <c r="E183" s="370" t="s">
        <v>4023</v>
      </c>
      <c r="F183" s="82"/>
      <c r="G183" s="82"/>
      <c r="H183" s="82"/>
      <c r="I183" s="82"/>
      <c r="J183" s="82"/>
      <c r="K183" s="82"/>
      <c r="L183" s="82"/>
      <c r="M183" s="370" t="s">
        <v>4023</v>
      </c>
      <c r="N183" s="82"/>
      <c r="O183" s="82"/>
      <c r="P183" s="82"/>
      <c r="Q183" s="82"/>
      <c r="R183" s="82"/>
      <c r="S183" s="82"/>
    </row>
    <row r="184" spans="1:19" ht="12.75" x14ac:dyDescent="0.2">
      <c r="A184" s="481" t="s">
        <v>289</v>
      </c>
      <c r="B184" s="22" t="s">
        <v>4544</v>
      </c>
      <c r="C184" s="23" t="s">
        <v>120</v>
      </c>
      <c r="D184" s="82"/>
      <c r="E184" s="370" t="s">
        <v>1728</v>
      </c>
      <c r="F184" s="82"/>
      <c r="G184" s="82"/>
      <c r="H184" s="82"/>
      <c r="I184" s="82"/>
      <c r="J184" s="82"/>
      <c r="K184" s="82"/>
      <c r="L184" s="82"/>
      <c r="M184" s="370" t="s">
        <v>1728</v>
      </c>
      <c r="N184" s="82"/>
      <c r="O184" s="82"/>
      <c r="P184" s="82"/>
      <c r="Q184" s="82"/>
      <c r="R184" s="82"/>
      <c r="S184" s="82"/>
    </row>
    <row r="185" spans="1:19" ht="12.75" x14ac:dyDescent="0.2">
      <c r="A185" s="481" t="s">
        <v>291</v>
      </c>
      <c r="B185" s="22" t="s">
        <v>4544</v>
      </c>
      <c r="C185" s="24" t="s">
        <v>122</v>
      </c>
      <c r="D185" s="82"/>
      <c r="E185" s="370" t="s">
        <v>1728</v>
      </c>
      <c r="F185" s="82"/>
      <c r="G185" s="82"/>
      <c r="H185" s="82"/>
      <c r="I185" s="82"/>
      <c r="J185" s="82"/>
      <c r="K185" s="82"/>
      <c r="L185" s="82"/>
      <c r="M185" s="370" t="s">
        <v>1728</v>
      </c>
      <c r="N185" s="82"/>
      <c r="O185" s="82"/>
      <c r="P185" s="82"/>
      <c r="Q185" s="82"/>
      <c r="R185" s="82"/>
      <c r="S185" s="82"/>
    </row>
    <row r="186" spans="1:19" ht="12.75" x14ac:dyDescent="0.2">
      <c r="A186" s="481" t="s">
        <v>293</v>
      </c>
      <c r="B186" s="22" t="s">
        <v>4544</v>
      </c>
      <c r="C186" s="40" t="s">
        <v>333</v>
      </c>
      <c r="D186" s="82"/>
      <c r="E186" s="370" t="s">
        <v>1728</v>
      </c>
      <c r="F186" s="82"/>
      <c r="G186" s="82"/>
      <c r="H186" s="82"/>
      <c r="I186" s="82"/>
      <c r="J186" s="82"/>
      <c r="K186" s="82"/>
      <c r="L186" s="82"/>
      <c r="M186" s="370" t="s">
        <v>1728</v>
      </c>
      <c r="N186" s="82"/>
      <c r="O186" s="82"/>
      <c r="P186" s="82"/>
      <c r="Q186" s="82"/>
      <c r="R186" s="82"/>
      <c r="S186" s="82"/>
    </row>
    <row r="187" spans="1:19" ht="12.75" x14ac:dyDescent="0.2">
      <c r="A187" s="481" t="s">
        <v>285</v>
      </c>
      <c r="B187" s="481" t="s">
        <v>4544</v>
      </c>
      <c r="C187" s="37" t="s">
        <v>81</v>
      </c>
      <c r="D187" s="82"/>
      <c r="E187" s="370" t="s">
        <v>4024</v>
      </c>
      <c r="F187" s="82"/>
      <c r="G187" s="82"/>
      <c r="H187" s="82"/>
      <c r="I187" s="82"/>
      <c r="J187" s="82"/>
      <c r="K187" s="82"/>
      <c r="L187" s="82"/>
      <c r="M187" s="370" t="s">
        <v>4024</v>
      </c>
      <c r="N187" s="82"/>
      <c r="O187" s="82"/>
      <c r="P187" s="82"/>
      <c r="Q187" s="82"/>
      <c r="R187" s="82"/>
      <c r="S187" s="82"/>
    </row>
    <row r="188" spans="1:19" ht="12.75" x14ac:dyDescent="0.2">
      <c r="A188" s="481" t="s">
        <v>287</v>
      </c>
      <c r="B188" s="22" t="s">
        <v>4544</v>
      </c>
      <c r="C188" s="25" t="s">
        <v>90</v>
      </c>
      <c r="D188" s="82"/>
      <c r="E188" s="370" t="s">
        <v>4024</v>
      </c>
      <c r="F188" s="82"/>
      <c r="G188" s="82"/>
      <c r="H188" s="82"/>
      <c r="I188" s="82"/>
      <c r="J188" s="82"/>
      <c r="K188" s="82"/>
      <c r="L188" s="82"/>
      <c r="M188" s="370" t="s">
        <v>4024</v>
      </c>
      <c r="N188" s="82"/>
      <c r="O188" s="82"/>
      <c r="P188" s="82"/>
      <c r="Q188" s="82"/>
      <c r="R188" s="82"/>
      <c r="S188" s="82"/>
    </row>
    <row r="189" spans="1:19" ht="12.75" x14ac:dyDescent="0.2">
      <c r="A189" s="481" t="s">
        <v>289</v>
      </c>
      <c r="B189" s="22" t="s">
        <v>4544</v>
      </c>
      <c r="C189" s="23" t="s">
        <v>120</v>
      </c>
      <c r="D189" s="82"/>
      <c r="E189" s="370" t="s">
        <v>1728</v>
      </c>
      <c r="F189" s="82"/>
      <c r="G189" s="82"/>
      <c r="H189" s="82"/>
      <c r="I189" s="82"/>
      <c r="J189" s="82"/>
      <c r="K189" s="82"/>
      <c r="L189" s="82"/>
      <c r="M189" s="370" t="s">
        <v>1728</v>
      </c>
      <c r="N189" s="82"/>
      <c r="O189" s="82"/>
      <c r="P189" s="82"/>
      <c r="Q189" s="82"/>
      <c r="R189" s="82"/>
      <c r="S189" s="82"/>
    </row>
    <row r="190" spans="1:19" ht="12.75" x14ac:dyDescent="0.2">
      <c r="A190" s="481" t="s">
        <v>291</v>
      </c>
      <c r="B190" s="22" t="s">
        <v>4544</v>
      </c>
      <c r="C190" s="24" t="s">
        <v>122</v>
      </c>
      <c r="D190" s="82"/>
      <c r="E190" s="370" t="s">
        <v>1728</v>
      </c>
      <c r="F190" s="82"/>
      <c r="G190" s="82"/>
      <c r="H190" s="82"/>
      <c r="I190" s="82"/>
      <c r="J190" s="82"/>
      <c r="K190" s="82"/>
      <c r="L190" s="82"/>
      <c r="M190" s="370" t="s">
        <v>1728</v>
      </c>
      <c r="N190" s="82"/>
      <c r="O190" s="82"/>
      <c r="P190" s="82"/>
      <c r="Q190" s="82"/>
      <c r="R190" s="82"/>
      <c r="S190" s="82"/>
    </row>
    <row r="191" spans="1:19" ht="12.75" x14ac:dyDescent="0.2">
      <c r="A191" s="481" t="s">
        <v>293</v>
      </c>
      <c r="B191" s="481" t="s">
        <v>4544</v>
      </c>
      <c r="C191" s="40" t="s">
        <v>333</v>
      </c>
      <c r="D191" s="82"/>
      <c r="E191" s="370" t="s">
        <v>1728</v>
      </c>
      <c r="F191" s="82"/>
      <c r="G191" s="82"/>
      <c r="H191" s="82"/>
      <c r="I191" s="82"/>
      <c r="J191" s="82"/>
      <c r="K191" s="82"/>
      <c r="L191" s="82"/>
      <c r="M191" s="370" t="s">
        <v>1728</v>
      </c>
      <c r="N191" s="82"/>
      <c r="O191" s="82"/>
      <c r="P191" s="82"/>
      <c r="Q191" s="82"/>
      <c r="R191" s="82"/>
      <c r="S191" s="82"/>
    </row>
    <row r="192" spans="1:19" ht="12.75" x14ac:dyDescent="0.2">
      <c r="A192" s="481" t="s">
        <v>285</v>
      </c>
      <c r="B192" s="22" t="s">
        <v>4544</v>
      </c>
      <c r="C192" s="37" t="s">
        <v>81</v>
      </c>
      <c r="D192" s="82"/>
      <c r="E192" s="370" t="s">
        <v>4025</v>
      </c>
      <c r="F192" s="82"/>
      <c r="G192" s="82"/>
      <c r="H192" s="82"/>
      <c r="I192" s="82"/>
      <c r="J192" s="82"/>
      <c r="K192" s="82"/>
      <c r="L192" s="82"/>
      <c r="M192" s="370" t="s">
        <v>4025</v>
      </c>
      <c r="N192" s="82"/>
      <c r="O192" s="82"/>
      <c r="P192" s="82"/>
      <c r="Q192" s="82"/>
      <c r="R192" s="82"/>
      <c r="S192" s="82"/>
    </row>
    <row r="193" spans="1:19" ht="12.75" x14ac:dyDescent="0.2">
      <c r="A193" s="481" t="s">
        <v>287</v>
      </c>
      <c r="B193" s="22" t="s">
        <v>4544</v>
      </c>
      <c r="C193" s="25" t="s">
        <v>90</v>
      </c>
      <c r="D193" s="82"/>
      <c r="E193" s="370" t="s">
        <v>4025</v>
      </c>
      <c r="F193" s="82"/>
      <c r="G193" s="82"/>
      <c r="H193" s="82"/>
      <c r="I193" s="82"/>
      <c r="J193" s="82"/>
      <c r="K193" s="82"/>
      <c r="L193" s="82"/>
      <c r="M193" s="370" t="s">
        <v>4025</v>
      </c>
      <c r="N193" s="82"/>
      <c r="O193" s="82"/>
      <c r="P193" s="82"/>
      <c r="Q193" s="82"/>
      <c r="R193" s="82"/>
      <c r="S193" s="82"/>
    </row>
    <row r="194" spans="1:19" ht="12.75" x14ac:dyDescent="0.2">
      <c r="A194" s="481" t="s">
        <v>289</v>
      </c>
      <c r="B194" s="22" t="s">
        <v>4544</v>
      </c>
      <c r="C194" s="23" t="s">
        <v>120</v>
      </c>
      <c r="D194" s="82"/>
      <c r="E194" s="370" t="s">
        <v>1728</v>
      </c>
      <c r="F194" s="82"/>
      <c r="G194" s="82"/>
      <c r="H194" s="82"/>
      <c r="I194" s="82"/>
      <c r="J194" s="82"/>
      <c r="K194" s="82"/>
      <c r="L194" s="82"/>
      <c r="M194" s="370" t="s">
        <v>1728</v>
      </c>
      <c r="N194" s="82"/>
      <c r="O194" s="82"/>
      <c r="P194" s="82"/>
      <c r="Q194" s="82"/>
      <c r="R194" s="82"/>
      <c r="S194" s="82"/>
    </row>
    <row r="195" spans="1:19" ht="12.75" x14ac:dyDescent="0.2">
      <c r="A195" s="481" t="s">
        <v>291</v>
      </c>
      <c r="B195" s="481" t="s">
        <v>4544</v>
      </c>
      <c r="C195" s="24" t="s">
        <v>122</v>
      </c>
      <c r="D195" s="82"/>
      <c r="E195" s="370" t="s">
        <v>1728</v>
      </c>
      <c r="F195" s="82"/>
      <c r="G195" s="82"/>
      <c r="H195" s="82"/>
      <c r="I195" s="82"/>
      <c r="J195" s="82"/>
      <c r="K195" s="82"/>
      <c r="L195" s="82"/>
      <c r="M195" s="370" t="s">
        <v>1728</v>
      </c>
      <c r="N195" s="82"/>
      <c r="O195" s="82"/>
      <c r="P195" s="82"/>
      <c r="Q195" s="82"/>
      <c r="R195" s="82"/>
      <c r="S195" s="82"/>
    </row>
    <row r="196" spans="1:19" ht="12.75" x14ac:dyDescent="0.2">
      <c r="A196" s="481" t="s">
        <v>293</v>
      </c>
      <c r="B196" s="22" t="s">
        <v>4544</v>
      </c>
      <c r="C196" s="40" t="s">
        <v>333</v>
      </c>
      <c r="D196" s="82"/>
      <c r="E196" s="370" t="s">
        <v>1728</v>
      </c>
      <c r="F196" s="82"/>
      <c r="G196" s="82"/>
      <c r="H196" s="82"/>
      <c r="I196" s="82"/>
      <c r="J196" s="82"/>
      <c r="K196" s="82"/>
      <c r="L196" s="82"/>
      <c r="M196" s="370" t="s">
        <v>1728</v>
      </c>
      <c r="N196" s="82"/>
      <c r="O196" s="82"/>
      <c r="P196" s="82"/>
      <c r="Q196" s="82"/>
      <c r="R196" s="82"/>
      <c r="S196" s="82"/>
    </row>
    <row r="197" spans="1:19" ht="12.75" x14ac:dyDescent="0.2">
      <c r="A197" s="481" t="s">
        <v>285</v>
      </c>
      <c r="B197" s="22" t="s">
        <v>4544</v>
      </c>
      <c r="C197" s="37" t="s">
        <v>81</v>
      </c>
      <c r="D197" s="82"/>
      <c r="E197" s="370" t="s">
        <v>4026</v>
      </c>
      <c r="F197" s="82"/>
      <c r="G197" s="82"/>
      <c r="H197" s="82"/>
      <c r="I197" s="82"/>
      <c r="J197" s="82"/>
      <c r="K197" s="82"/>
      <c r="L197" s="82"/>
      <c r="M197" s="370" t="s">
        <v>4026</v>
      </c>
      <c r="N197" s="82"/>
      <c r="O197" s="82"/>
      <c r="P197" s="82"/>
      <c r="Q197" s="82"/>
      <c r="R197" s="82"/>
      <c r="S197" s="82"/>
    </row>
    <row r="198" spans="1:19" ht="12.75" x14ac:dyDescent="0.2">
      <c r="A198" s="481" t="s">
        <v>287</v>
      </c>
      <c r="B198" s="22" t="s">
        <v>4544</v>
      </c>
      <c r="C198" s="25" t="s">
        <v>90</v>
      </c>
      <c r="D198" s="82"/>
      <c r="E198" s="370" t="s">
        <v>4026</v>
      </c>
      <c r="F198" s="82"/>
      <c r="G198" s="82"/>
      <c r="H198" s="82"/>
      <c r="I198" s="82"/>
      <c r="J198" s="82"/>
      <c r="K198" s="82"/>
      <c r="L198" s="82"/>
      <c r="M198" s="370" t="s">
        <v>4026</v>
      </c>
      <c r="N198" s="82"/>
      <c r="O198" s="82"/>
      <c r="P198" s="82"/>
      <c r="Q198" s="82"/>
      <c r="R198" s="82"/>
      <c r="S198" s="82"/>
    </row>
    <row r="199" spans="1:19" ht="12.75" x14ac:dyDescent="0.2">
      <c r="A199" s="481" t="s">
        <v>289</v>
      </c>
      <c r="B199" s="481" t="s">
        <v>4544</v>
      </c>
      <c r="C199" s="23" t="s">
        <v>120</v>
      </c>
      <c r="D199" s="82"/>
      <c r="E199" s="370" t="s">
        <v>1728</v>
      </c>
      <c r="F199" s="82"/>
      <c r="G199" s="82"/>
      <c r="H199" s="82"/>
      <c r="I199" s="82"/>
      <c r="J199" s="82"/>
      <c r="K199" s="82"/>
      <c r="L199" s="82"/>
      <c r="M199" s="370" t="s">
        <v>1728</v>
      </c>
      <c r="N199" s="82"/>
      <c r="O199" s="82"/>
      <c r="P199" s="82"/>
      <c r="Q199" s="82"/>
      <c r="R199" s="82"/>
      <c r="S199" s="82"/>
    </row>
    <row r="200" spans="1:19" ht="12.75" x14ac:dyDescent="0.2">
      <c r="A200" s="481" t="s">
        <v>291</v>
      </c>
      <c r="B200" s="22" t="s">
        <v>4544</v>
      </c>
      <c r="C200" s="24" t="s">
        <v>122</v>
      </c>
      <c r="D200" s="82"/>
      <c r="E200" s="370" t="s">
        <v>1728</v>
      </c>
      <c r="F200" s="82"/>
      <c r="G200" s="82"/>
      <c r="H200" s="82"/>
      <c r="I200" s="82"/>
      <c r="J200" s="82"/>
      <c r="K200" s="82"/>
      <c r="L200" s="82"/>
      <c r="M200" s="370" t="s">
        <v>1728</v>
      </c>
      <c r="N200" s="82"/>
      <c r="O200" s="82"/>
      <c r="P200" s="82"/>
      <c r="Q200" s="82"/>
      <c r="R200" s="82"/>
      <c r="S200" s="82"/>
    </row>
    <row r="201" spans="1:19" ht="12.75" x14ac:dyDescent="0.2">
      <c r="A201" s="481" t="s">
        <v>293</v>
      </c>
      <c r="B201" s="22" t="s">
        <v>4544</v>
      </c>
      <c r="C201" s="40" t="s">
        <v>333</v>
      </c>
      <c r="D201" s="82"/>
      <c r="E201" s="370" t="s">
        <v>1728</v>
      </c>
      <c r="F201" s="82"/>
      <c r="G201" s="82"/>
      <c r="H201" s="82"/>
      <c r="I201" s="82"/>
      <c r="J201" s="82"/>
      <c r="K201" s="82"/>
      <c r="L201" s="82"/>
      <c r="M201" s="370" t="s">
        <v>1728</v>
      </c>
      <c r="N201" s="82"/>
      <c r="O201" s="82"/>
      <c r="P201" s="82"/>
      <c r="Q201" s="82"/>
      <c r="R201" s="82"/>
      <c r="S201" s="82"/>
    </row>
    <row r="202" spans="1:19" ht="12.75" x14ac:dyDescent="0.2">
      <c r="A202" s="481" t="s">
        <v>285</v>
      </c>
      <c r="B202" s="22" t="s">
        <v>4544</v>
      </c>
      <c r="C202" s="37" t="s">
        <v>81</v>
      </c>
      <c r="D202" s="82"/>
      <c r="E202" s="370" t="s">
        <v>4027</v>
      </c>
      <c r="F202" s="82"/>
      <c r="G202" s="82"/>
      <c r="H202" s="82"/>
      <c r="I202" s="82"/>
      <c r="J202" s="82"/>
      <c r="K202" s="82"/>
      <c r="L202" s="82"/>
      <c r="M202" s="370" t="s">
        <v>4027</v>
      </c>
      <c r="N202" s="82"/>
      <c r="O202" s="82"/>
      <c r="P202" s="82"/>
      <c r="Q202" s="82"/>
      <c r="R202" s="82"/>
      <c r="S202" s="82"/>
    </row>
    <row r="203" spans="1:19" ht="12.75" x14ac:dyDescent="0.2">
      <c r="A203" s="481" t="s">
        <v>287</v>
      </c>
      <c r="B203" s="481" t="s">
        <v>4544</v>
      </c>
      <c r="C203" s="25" t="s">
        <v>90</v>
      </c>
      <c r="D203" s="82"/>
      <c r="E203" s="370" t="s">
        <v>4027</v>
      </c>
      <c r="F203" s="82"/>
      <c r="G203" s="82"/>
      <c r="H203" s="82"/>
      <c r="I203" s="82"/>
      <c r="J203" s="82"/>
      <c r="K203" s="82"/>
      <c r="L203" s="82"/>
      <c r="M203" s="370" t="s">
        <v>4027</v>
      </c>
      <c r="N203" s="82"/>
      <c r="O203" s="82"/>
      <c r="P203" s="82"/>
      <c r="Q203" s="82"/>
      <c r="R203" s="82"/>
      <c r="S203" s="82"/>
    </row>
    <row r="204" spans="1:19" ht="12.75" x14ac:dyDescent="0.2">
      <c r="A204" s="481" t="s">
        <v>289</v>
      </c>
      <c r="B204" s="22" t="s">
        <v>4544</v>
      </c>
      <c r="C204" s="23" t="s">
        <v>120</v>
      </c>
      <c r="D204" s="82"/>
      <c r="E204" s="370" t="s">
        <v>1728</v>
      </c>
      <c r="F204" s="82"/>
      <c r="G204" s="82"/>
      <c r="H204" s="82"/>
      <c r="I204" s="82"/>
      <c r="J204" s="82"/>
      <c r="K204" s="82"/>
      <c r="L204" s="82"/>
      <c r="M204" s="370" t="s">
        <v>1728</v>
      </c>
      <c r="N204" s="82"/>
      <c r="O204" s="82"/>
      <c r="P204" s="82"/>
      <c r="Q204" s="82"/>
      <c r="R204" s="82"/>
      <c r="S204" s="82"/>
    </row>
    <row r="205" spans="1:19" ht="12.75" x14ac:dyDescent="0.2">
      <c r="A205" s="481" t="s">
        <v>291</v>
      </c>
      <c r="B205" s="22" t="s">
        <v>4544</v>
      </c>
      <c r="C205" s="24" t="s">
        <v>122</v>
      </c>
      <c r="D205" s="82"/>
      <c r="E205" s="370" t="s">
        <v>1728</v>
      </c>
      <c r="F205" s="82"/>
      <c r="G205" s="82"/>
      <c r="H205" s="82"/>
      <c r="I205" s="82"/>
      <c r="J205" s="82"/>
      <c r="K205" s="82"/>
      <c r="L205" s="82"/>
      <c r="M205" s="370" t="s">
        <v>1728</v>
      </c>
      <c r="N205" s="82"/>
      <c r="O205" s="82"/>
      <c r="P205" s="82"/>
      <c r="Q205" s="82"/>
      <c r="R205" s="82"/>
      <c r="S205" s="82"/>
    </row>
    <row r="206" spans="1:19" ht="12.75" x14ac:dyDescent="0.2">
      <c r="A206" s="481" t="s">
        <v>293</v>
      </c>
      <c r="B206" s="22" t="s">
        <v>4544</v>
      </c>
      <c r="C206" s="40" t="s">
        <v>333</v>
      </c>
      <c r="D206" s="82"/>
      <c r="E206" s="370" t="s">
        <v>1728</v>
      </c>
      <c r="F206" s="82"/>
      <c r="G206" s="82"/>
      <c r="H206" s="82"/>
      <c r="I206" s="82"/>
      <c r="J206" s="82"/>
      <c r="K206" s="82"/>
      <c r="L206" s="82"/>
      <c r="M206" s="370" t="s">
        <v>1728</v>
      </c>
      <c r="N206" s="82"/>
      <c r="O206" s="82"/>
      <c r="P206" s="82"/>
      <c r="Q206" s="82"/>
      <c r="R206" s="82"/>
      <c r="S206" s="82"/>
    </row>
    <row r="207" spans="1:19" ht="12.75" x14ac:dyDescent="0.2">
      <c r="A207" s="481" t="s">
        <v>285</v>
      </c>
      <c r="B207" s="481" t="s">
        <v>4544</v>
      </c>
      <c r="C207" s="37" t="s">
        <v>81</v>
      </c>
      <c r="D207" s="82"/>
      <c r="E207" s="370" t="s">
        <v>4028</v>
      </c>
      <c r="F207" s="82"/>
      <c r="G207" s="82"/>
      <c r="H207" s="82"/>
      <c r="I207" s="82"/>
      <c r="J207" s="82"/>
      <c r="K207" s="82"/>
      <c r="L207" s="82"/>
      <c r="M207" s="370" t="s">
        <v>4028</v>
      </c>
      <c r="N207" s="82"/>
      <c r="O207" s="82"/>
      <c r="P207" s="82"/>
      <c r="Q207" s="82"/>
      <c r="R207" s="82"/>
      <c r="S207" s="82"/>
    </row>
    <row r="208" spans="1:19" ht="12.75" x14ac:dyDescent="0.2">
      <c r="A208" s="481" t="s">
        <v>287</v>
      </c>
      <c r="B208" s="22" t="s">
        <v>4544</v>
      </c>
      <c r="C208" s="25" t="s">
        <v>90</v>
      </c>
      <c r="D208" s="82"/>
      <c r="E208" s="370" t="s">
        <v>4028</v>
      </c>
      <c r="F208" s="82"/>
      <c r="G208" s="82"/>
      <c r="H208" s="82"/>
      <c r="I208" s="82"/>
      <c r="J208" s="82"/>
      <c r="K208" s="82"/>
      <c r="L208" s="82"/>
      <c r="M208" s="370" t="s">
        <v>4028</v>
      </c>
      <c r="N208" s="82"/>
      <c r="O208" s="82"/>
      <c r="P208" s="82"/>
      <c r="Q208" s="82"/>
      <c r="R208" s="82"/>
      <c r="S208" s="82"/>
    </row>
    <row r="209" spans="1:19" ht="12.75" x14ac:dyDescent="0.2">
      <c r="A209" s="481" t="s">
        <v>289</v>
      </c>
      <c r="B209" s="22" t="s">
        <v>4544</v>
      </c>
      <c r="C209" s="23" t="s">
        <v>120</v>
      </c>
      <c r="D209" s="82"/>
      <c r="E209" s="370" t="s">
        <v>1728</v>
      </c>
      <c r="F209" s="82"/>
      <c r="G209" s="82"/>
      <c r="H209" s="82"/>
      <c r="I209" s="82"/>
      <c r="J209" s="82"/>
      <c r="K209" s="82"/>
      <c r="L209" s="82"/>
      <c r="M209" s="370" t="s">
        <v>1728</v>
      </c>
      <c r="N209" s="82"/>
      <c r="O209" s="82"/>
      <c r="P209" s="82"/>
      <c r="Q209" s="82"/>
      <c r="R209" s="82"/>
      <c r="S209" s="82"/>
    </row>
    <row r="210" spans="1:19" ht="12.75" x14ac:dyDescent="0.2">
      <c r="A210" s="481" t="s">
        <v>291</v>
      </c>
      <c r="B210" s="22" t="s">
        <v>4544</v>
      </c>
      <c r="C210" s="24" t="s">
        <v>122</v>
      </c>
      <c r="D210" s="82"/>
      <c r="E210" s="370" t="s">
        <v>1728</v>
      </c>
      <c r="F210" s="82"/>
      <c r="G210" s="82"/>
      <c r="H210" s="82"/>
      <c r="I210" s="82"/>
      <c r="J210" s="82"/>
      <c r="K210" s="82"/>
      <c r="L210" s="82"/>
      <c r="M210" s="370" t="s">
        <v>1728</v>
      </c>
      <c r="N210" s="82"/>
      <c r="O210" s="82"/>
      <c r="P210" s="82"/>
      <c r="Q210" s="82"/>
      <c r="R210" s="82"/>
      <c r="S210" s="82"/>
    </row>
    <row r="211" spans="1:19" ht="12.75" x14ac:dyDescent="0.2">
      <c r="A211" s="481" t="s">
        <v>293</v>
      </c>
      <c r="B211" s="481" t="s">
        <v>4544</v>
      </c>
      <c r="C211" s="40" t="s">
        <v>333</v>
      </c>
      <c r="D211" s="82"/>
      <c r="E211" s="370" t="s">
        <v>1728</v>
      </c>
      <c r="F211" s="82"/>
      <c r="G211" s="82"/>
      <c r="H211" s="82"/>
      <c r="I211" s="82"/>
      <c r="J211" s="82"/>
      <c r="K211" s="82"/>
      <c r="L211" s="82"/>
      <c r="M211" s="370" t="s">
        <v>1728</v>
      </c>
      <c r="N211" s="82"/>
      <c r="O211" s="82"/>
      <c r="P211" s="82"/>
      <c r="Q211" s="82"/>
      <c r="R211" s="82"/>
      <c r="S211" s="82"/>
    </row>
    <row r="212" spans="1:19" ht="12.75" x14ac:dyDescent="0.2">
      <c r="A212" s="481" t="s">
        <v>285</v>
      </c>
      <c r="B212" s="22" t="s">
        <v>4544</v>
      </c>
      <c r="C212" s="37" t="s">
        <v>81</v>
      </c>
      <c r="D212" s="82"/>
      <c r="E212" s="370" t="s">
        <v>4029</v>
      </c>
      <c r="F212" s="82"/>
      <c r="G212" s="82"/>
      <c r="H212" s="82"/>
      <c r="I212" s="82"/>
      <c r="J212" s="82"/>
      <c r="K212" s="82"/>
      <c r="L212" s="82"/>
      <c r="M212" s="370" t="s">
        <v>4029</v>
      </c>
      <c r="N212" s="82"/>
      <c r="O212" s="82"/>
      <c r="P212" s="82"/>
      <c r="Q212" s="82"/>
      <c r="R212" s="82"/>
      <c r="S212" s="82"/>
    </row>
    <row r="213" spans="1:19" ht="12.75" x14ac:dyDescent="0.2">
      <c r="A213" s="481" t="s">
        <v>287</v>
      </c>
      <c r="B213" s="22" t="s">
        <v>4544</v>
      </c>
      <c r="C213" s="25" t="s">
        <v>90</v>
      </c>
      <c r="D213" s="82"/>
      <c r="E213" s="370" t="s">
        <v>4029</v>
      </c>
      <c r="F213" s="82"/>
      <c r="G213" s="82"/>
      <c r="H213" s="82"/>
      <c r="I213" s="82"/>
      <c r="J213" s="82"/>
      <c r="K213" s="82"/>
      <c r="L213" s="82"/>
      <c r="M213" s="370" t="s">
        <v>4029</v>
      </c>
      <c r="N213" s="82"/>
      <c r="O213" s="82"/>
      <c r="P213" s="82"/>
      <c r="Q213" s="82"/>
      <c r="R213" s="82"/>
      <c r="S213" s="82"/>
    </row>
    <row r="214" spans="1:19" ht="12.75" x14ac:dyDescent="0.2">
      <c r="A214" s="481" t="s">
        <v>289</v>
      </c>
      <c r="B214" s="22" t="s">
        <v>4544</v>
      </c>
      <c r="C214" s="23" t="s">
        <v>120</v>
      </c>
      <c r="D214" s="82"/>
      <c r="E214" s="370" t="s">
        <v>1728</v>
      </c>
      <c r="F214" s="82"/>
      <c r="G214" s="82"/>
      <c r="H214" s="82"/>
      <c r="I214" s="82"/>
      <c r="J214" s="82"/>
      <c r="K214" s="82"/>
      <c r="L214" s="82"/>
      <c r="M214" s="370" t="s">
        <v>1728</v>
      </c>
      <c r="N214" s="82"/>
      <c r="O214" s="82"/>
      <c r="P214" s="82"/>
      <c r="Q214" s="82"/>
      <c r="R214" s="82"/>
      <c r="S214" s="82"/>
    </row>
    <row r="215" spans="1:19" ht="12.75" x14ac:dyDescent="0.2">
      <c r="A215" s="481" t="s">
        <v>291</v>
      </c>
      <c r="B215" s="481" t="s">
        <v>4544</v>
      </c>
      <c r="C215" s="24" t="s">
        <v>122</v>
      </c>
      <c r="D215" s="82"/>
      <c r="E215" s="370" t="s">
        <v>1728</v>
      </c>
      <c r="F215" s="82"/>
      <c r="G215" s="82"/>
      <c r="H215" s="82"/>
      <c r="I215" s="82"/>
      <c r="J215" s="82"/>
      <c r="K215" s="82"/>
      <c r="L215" s="82"/>
      <c r="M215" s="370" t="s">
        <v>1728</v>
      </c>
      <c r="N215" s="82"/>
      <c r="O215" s="82"/>
      <c r="P215" s="82"/>
      <c r="Q215" s="82"/>
      <c r="R215" s="82"/>
      <c r="S215" s="82"/>
    </row>
    <row r="216" spans="1:19" ht="12.75" x14ac:dyDescent="0.2">
      <c r="A216" s="481" t="s">
        <v>293</v>
      </c>
      <c r="B216" s="22" t="s">
        <v>4544</v>
      </c>
      <c r="C216" s="40" t="s">
        <v>333</v>
      </c>
      <c r="D216" s="82"/>
      <c r="E216" s="370" t="s">
        <v>1728</v>
      </c>
      <c r="F216" s="82"/>
      <c r="G216" s="82"/>
      <c r="H216" s="82"/>
      <c r="I216" s="82"/>
      <c r="J216" s="82"/>
      <c r="K216" s="82"/>
      <c r="L216" s="82"/>
      <c r="M216" s="370" t="s">
        <v>1728</v>
      </c>
      <c r="N216" s="82"/>
      <c r="O216" s="82"/>
      <c r="P216" s="82"/>
      <c r="Q216" s="82"/>
      <c r="R216" s="82"/>
      <c r="S216" s="82"/>
    </row>
    <row r="217" spans="1:19" ht="12.75" x14ac:dyDescent="0.2">
      <c r="A217" s="481" t="s">
        <v>285</v>
      </c>
      <c r="B217" s="22" t="s">
        <v>4544</v>
      </c>
      <c r="C217" s="37" t="s">
        <v>81</v>
      </c>
      <c r="D217" s="82"/>
      <c r="E217" s="370" t="s">
        <v>4030</v>
      </c>
      <c r="F217" s="82"/>
      <c r="G217" s="82"/>
      <c r="H217" s="82"/>
      <c r="I217" s="82"/>
      <c r="J217" s="82"/>
      <c r="K217" s="82"/>
      <c r="L217" s="82"/>
      <c r="M217" s="370" t="s">
        <v>4030</v>
      </c>
      <c r="N217" s="82"/>
      <c r="O217" s="82"/>
      <c r="P217" s="82"/>
      <c r="Q217" s="82"/>
      <c r="R217" s="82"/>
      <c r="S217" s="82"/>
    </row>
    <row r="218" spans="1:19" ht="12.75" x14ac:dyDescent="0.2">
      <c r="A218" s="481" t="s">
        <v>287</v>
      </c>
      <c r="B218" s="22" t="s">
        <v>4544</v>
      </c>
      <c r="C218" s="25" t="s">
        <v>90</v>
      </c>
      <c r="D218" s="82"/>
      <c r="E218" s="370" t="s">
        <v>4030</v>
      </c>
      <c r="F218" s="82"/>
      <c r="G218" s="82"/>
      <c r="H218" s="82"/>
      <c r="I218" s="82"/>
      <c r="J218" s="82"/>
      <c r="K218" s="82"/>
      <c r="L218" s="82"/>
      <c r="M218" s="370" t="s">
        <v>4030</v>
      </c>
      <c r="N218" s="82"/>
      <c r="O218" s="82"/>
      <c r="P218" s="82"/>
      <c r="Q218" s="82"/>
      <c r="R218" s="82"/>
      <c r="S218" s="82"/>
    </row>
    <row r="219" spans="1:19" ht="12.75" x14ac:dyDescent="0.2">
      <c r="A219" s="481" t="s">
        <v>289</v>
      </c>
      <c r="B219" s="481" t="s">
        <v>4544</v>
      </c>
      <c r="C219" s="23" t="s">
        <v>120</v>
      </c>
      <c r="D219" s="82"/>
      <c r="E219" s="370" t="s">
        <v>1728</v>
      </c>
      <c r="F219" s="82"/>
      <c r="G219" s="82"/>
      <c r="H219" s="82"/>
      <c r="I219" s="82"/>
      <c r="J219" s="82"/>
      <c r="K219" s="82"/>
      <c r="L219" s="82"/>
      <c r="M219" s="370" t="s">
        <v>1728</v>
      </c>
      <c r="N219" s="82"/>
      <c r="O219" s="82"/>
      <c r="P219" s="82"/>
      <c r="Q219" s="82"/>
      <c r="R219" s="82"/>
      <c r="S219" s="82"/>
    </row>
    <row r="220" spans="1:19" ht="12.75" x14ac:dyDescent="0.2">
      <c r="A220" s="481" t="s">
        <v>291</v>
      </c>
      <c r="B220" s="22" t="s">
        <v>4544</v>
      </c>
      <c r="C220" s="24" t="s">
        <v>122</v>
      </c>
      <c r="D220" s="82"/>
      <c r="E220" s="370" t="s">
        <v>1728</v>
      </c>
      <c r="F220" s="82"/>
      <c r="G220" s="82"/>
      <c r="H220" s="82"/>
      <c r="I220" s="82"/>
      <c r="J220" s="82"/>
      <c r="K220" s="82"/>
      <c r="L220" s="82"/>
      <c r="M220" s="370" t="s">
        <v>1728</v>
      </c>
      <c r="N220" s="82"/>
      <c r="O220" s="82"/>
      <c r="P220" s="82"/>
      <c r="Q220" s="82"/>
      <c r="R220" s="82"/>
      <c r="S220" s="82"/>
    </row>
    <row r="221" spans="1:19" ht="12.75" x14ac:dyDescent="0.2">
      <c r="A221" s="481" t="s">
        <v>293</v>
      </c>
      <c r="B221" s="22" t="s">
        <v>4544</v>
      </c>
      <c r="C221" s="40" t="s">
        <v>333</v>
      </c>
      <c r="D221" s="82"/>
      <c r="E221" s="370" t="s">
        <v>1728</v>
      </c>
      <c r="F221" s="82"/>
      <c r="G221" s="82"/>
      <c r="H221" s="82"/>
      <c r="I221" s="82"/>
      <c r="J221" s="82"/>
      <c r="K221" s="82"/>
      <c r="L221" s="82"/>
      <c r="M221" s="370" t="s">
        <v>1728</v>
      </c>
      <c r="N221" s="82"/>
      <c r="O221" s="82"/>
      <c r="P221" s="82"/>
      <c r="Q221" s="82"/>
      <c r="R221" s="82"/>
      <c r="S221" s="82"/>
    </row>
    <row r="222" spans="1:19" ht="12.75" x14ac:dyDescent="0.2">
      <c r="A222" s="481" t="s">
        <v>285</v>
      </c>
      <c r="B222" s="22" t="s">
        <v>4544</v>
      </c>
      <c r="C222" s="37" t="s">
        <v>81</v>
      </c>
      <c r="D222" s="82"/>
      <c r="E222" s="370" t="s">
        <v>4031</v>
      </c>
      <c r="F222" s="82"/>
      <c r="G222" s="82"/>
      <c r="H222" s="82"/>
      <c r="I222" s="82"/>
      <c r="J222" s="82"/>
      <c r="K222" s="82"/>
      <c r="L222" s="82"/>
      <c r="M222" s="370" t="s">
        <v>4031</v>
      </c>
      <c r="N222" s="82"/>
      <c r="O222" s="82"/>
      <c r="P222" s="82"/>
      <c r="Q222" s="82"/>
      <c r="R222" s="82"/>
      <c r="S222" s="82"/>
    </row>
    <row r="223" spans="1:19" ht="12.75" x14ac:dyDescent="0.2">
      <c r="A223" s="481" t="s">
        <v>287</v>
      </c>
      <c r="B223" s="481" t="s">
        <v>4544</v>
      </c>
      <c r="C223" s="25" t="s">
        <v>90</v>
      </c>
      <c r="D223" s="82"/>
      <c r="E223" s="370" t="s">
        <v>4031</v>
      </c>
      <c r="F223" s="82"/>
      <c r="G223" s="82"/>
      <c r="H223" s="82"/>
      <c r="I223" s="82"/>
      <c r="J223" s="82"/>
      <c r="K223" s="82"/>
      <c r="L223" s="82"/>
      <c r="M223" s="370" t="s">
        <v>4031</v>
      </c>
      <c r="N223" s="82"/>
      <c r="O223" s="82"/>
      <c r="P223" s="82"/>
      <c r="Q223" s="82"/>
      <c r="R223" s="82"/>
      <c r="S223" s="82"/>
    </row>
    <row r="224" spans="1:19" ht="12.75" x14ac:dyDescent="0.2">
      <c r="A224" s="481" t="s">
        <v>289</v>
      </c>
      <c r="B224" s="22" t="s">
        <v>4544</v>
      </c>
      <c r="C224" s="23" t="s">
        <v>120</v>
      </c>
      <c r="D224" s="82"/>
      <c r="E224" s="370" t="s">
        <v>1728</v>
      </c>
      <c r="F224" s="82"/>
      <c r="G224" s="82"/>
      <c r="H224" s="82"/>
      <c r="I224" s="82"/>
      <c r="J224" s="82"/>
      <c r="K224" s="82"/>
      <c r="L224" s="82"/>
      <c r="M224" s="370" t="s">
        <v>1728</v>
      </c>
      <c r="N224" s="82"/>
      <c r="O224" s="82"/>
      <c r="P224" s="82"/>
      <c r="Q224" s="82"/>
      <c r="R224" s="82"/>
      <c r="S224" s="82"/>
    </row>
    <row r="225" spans="1:19" ht="12.75" x14ac:dyDescent="0.2">
      <c r="A225" s="481" t="s">
        <v>291</v>
      </c>
      <c r="B225" s="22" t="s">
        <v>4544</v>
      </c>
      <c r="C225" s="24" t="s">
        <v>122</v>
      </c>
      <c r="D225" s="82"/>
      <c r="E225" s="370" t="s">
        <v>4031</v>
      </c>
      <c r="F225" s="82"/>
      <c r="G225" s="82"/>
      <c r="H225" s="82"/>
      <c r="I225" s="82"/>
      <c r="J225" s="82"/>
      <c r="K225" s="82"/>
      <c r="L225" s="82"/>
      <c r="M225" s="370" t="s">
        <v>4031</v>
      </c>
      <c r="N225" s="82"/>
      <c r="O225" s="82"/>
      <c r="P225" s="82"/>
      <c r="Q225" s="82"/>
      <c r="R225" s="82"/>
      <c r="S225" s="82"/>
    </row>
    <row r="226" spans="1:19" ht="12.75" x14ac:dyDescent="0.2">
      <c r="A226" s="481" t="s">
        <v>293</v>
      </c>
      <c r="B226" s="22" t="s">
        <v>4544</v>
      </c>
      <c r="C226" s="40" t="s">
        <v>333</v>
      </c>
      <c r="D226" s="82"/>
      <c r="E226" s="370" t="s">
        <v>1728</v>
      </c>
      <c r="F226" s="82"/>
      <c r="G226" s="82"/>
      <c r="H226" s="82"/>
      <c r="I226" s="82"/>
      <c r="J226" s="82"/>
      <c r="K226" s="82"/>
      <c r="L226" s="82"/>
      <c r="M226" s="370" t="s">
        <v>1728</v>
      </c>
      <c r="N226" s="82"/>
      <c r="O226" s="82"/>
      <c r="P226" s="82"/>
      <c r="Q226" s="82"/>
      <c r="R226" s="82"/>
      <c r="S226" s="82"/>
    </row>
    <row r="227" spans="1:19" ht="12.75" x14ac:dyDescent="0.2">
      <c r="A227" s="481" t="s">
        <v>285</v>
      </c>
      <c r="B227" s="481" t="s">
        <v>4544</v>
      </c>
      <c r="C227" s="37" t="s">
        <v>81</v>
      </c>
      <c r="D227" s="82"/>
      <c r="E227" s="370" t="s">
        <v>3983</v>
      </c>
      <c r="F227" s="82"/>
      <c r="G227" s="82"/>
      <c r="H227" s="82"/>
      <c r="I227" s="82"/>
      <c r="J227" s="82"/>
      <c r="K227" s="82"/>
      <c r="L227" s="82"/>
      <c r="M227" s="370" t="s">
        <v>3983</v>
      </c>
      <c r="N227" s="82"/>
      <c r="O227" s="82"/>
      <c r="P227" s="82"/>
      <c r="Q227" s="82"/>
      <c r="R227" s="82"/>
      <c r="S227" s="82"/>
    </row>
    <row r="228" spans="1:19" ht="12.75" x14ac:dyDescent="0.2">
      <c r="A228" s="481" t="s">
        <v>287</v>
      </c>
      <c r="B228" s="22" t="s">
        <v>4544</v>
      </c>
      <c r="C228" s="25" t="s">
        <v>90</v>
      </c>
      <c r="D228" s="82"/>
      <c r="E228" s="370" t="s">
        <v>3983</v>
      </c>
      <c r="F228" s="82"/>
      <c r="G228" s="82"/>
      <c r="H228" s="82"/>
      <c r="I228" s="82"/>
      <c r="J228" s="82"/>
      <c r="K228" s="82"/>
      <c r="L228" s="82"/>
      <c r="M228" s="370" t="s">
        <v>3983</v>
      </c>
      <c r="N228" s="82"/>
      <c r="O228" s="82"/>
      <c r="P228" s="82"/>
      <c r="Q228" s="82"/>
      <c r="R228" s="82"/>
      <c r="S228" s="82"/>
    </row>
    <row r="229" spans="1:19" ht="12.75" x14ac:dyDescent="0.2">
      <c r="A229" s="481" t="s">
        <v>289</v>
      </c>
      <c r="B229" s="22" t="s">
        <v>4544</v>
      </c>
      <c r="C229" s="23" t="s">
        <v>120</v>
      </c>
      <c r="D229" s="82"/>
      <c r="E229" s="370" t="s">
        <v>1728</v>
      </c>
      <c r="F229" s="82"/>
      <c r="G229" s="82"/>
      <c r="H229" s="82"/>
      <c r="I229" s="82"/>
      <c r="J229" s="82"/>
      <c r="K229" s="82"/>
      <c r="L229" s="82"/>
      <c r="M229" s="370" t="s">
        <v>1728</v>
      </c>
      <c r="N229" s="82"/>
      <c r="O229" s="82"/>
      <c r="P229" s="82"/>
      <c r="Q229" s="82"/>
      <c r="R229" s="82"/>
      <c r="S229" s="82"/>
    </row>
    <row r="230" spans="1:19" ht="12.75" x14ac:dyDescent="0.2">
      <c r="A230" s="481" t="s">
        <v>291</v>
      </c>
      <c r="B230" s="22" t="s">
        <v>4544</v>
      </c>
      <c r="C230" s="24" t="s">
        <v>122</v>
      </c>
      <c r="D230" s="82"/>
      <c r="E230" s="370" t="s">
        <v>1728</v>
      </c>
      <c r="F230" s="82"/>
      <c r="G230" s="82"/>
      <c r="H230" s="82"/>
      <c r="I230" s="82"/>
      <c r="J230" s="82"/>
      <c r="K230" s="82"/>
      <c r="L230" s="82"/>
      <c r="M230" s="370" t="s">
        <v>1728</v>
      </c>
      <c r="N230" s="82"/>
      <c r="O230" s="82"/>
      <c r="P230" s="82"/>
      <c r="Q230" s="82"/>
      <c r="R230" s="82"/>
      <c r="S230" s="82"/>
    </row>
    <row r="231" spans="1:19" ht="12.75" x14ac:dyDescent="0.2">
      <c r="A231" s="481" t="s">
        <v>293</v>
      </c>
      <c r="B231" s="481" t="s">
        <v>4544</v>
      </c>
      <c r="C231" s="40" t="s">
        <v>333</v>
      </c>
      <c r="D231" s="82"/>
      <c r="E231" s="370" t="s">
        <v>4120</v>
      </c>
      <c r="F231" s="82"/>
      <c r="G231" s="82"/>
      <c r="H231" s="82"/>
      <c r="I231" s="82"/>
      <c r="J231" s="82"/>
      <c r="K231" s="82"/>
      <c r="L231" s="82"/>
      <c r="M231" s="370" t="s">
        <v>4120</v>
      </c>
      <c r="N231" s="82"/>
      <c r="O231" s="82"/>
      <c r="P231" s="82"/>
      <c r="Q231" s="82"/>
      <c r="R231" s="82"/>
      <c r="S231" s="82"/>
    </row>
    <row r="232" spans="1:19" ht="12.75" x14ac:dyDescent="0.2">
      <c r="A232" s="481" t="s">
        <v>285</v>
      </c>
      <c r="B232" s="22" t="s">
        <v>4544</v>
      </c>
      <c r="C232" s="37" t="s">
        <v>81</v>
      </c>
      <c r="D232" s="82"/>
      <c r="E232" s="370" t="s">
        <v>4032</v>
      </c>
      <c r="F232" s="82"/>
      <c r="G232" s="82"/>
      <c r="H232" s="82"/>
      <c r="I232" s="82"/>
      <c r="J232" s="82"/>
      <c r="K232" s="82"/>
      <c r="L232" s="82"/>
      <c r="M232" s="370" t="s">
        <v>4032</v>
      </c>
      <c r="N232" s="82"/>
      <c r="O232" s="82"/>
      <c r="P232" s="82"/>
      <c r="Q232" s="82"/>
      <c r="R232" s="82"/>
      <c r="S232" s="82"/>
    </row>
    <row r="233" spans="1:19" ht="12.75" x14ac:dyDescent="0.2">
      <c r="A233" s="481" t="s">
        <v>287</v>
      </c>
      <c r="B233" s="22" t="s">
        <v>4544</v>
      </c>
      <c r="C233" s="25" t="s">
        <v>90</v>
      </c>
      <c r="D233" s="82"/>
      <c r="E233" s="370" t="s">
        <v>4032</v>
      </c>
      <c r="F233" s="82"/>
      <c r="G233" s="82"/>
      <c r="H233" s="82"/>
      <c r="I233" s="82"/>
      <c r="J233" s="82"/>
      <c r="K233" s="82"/>
      <c r="L233" s="82"/>
      <c r="M233" s="370" t="s">
        <v>4032</v>
      </c>
      <c r="N233" s="82"/>
      <c r="O233" s="82"/>
      <c r="P233" s="82"/>
      <c r="Q233" s="82"/>
      <c r="R233" s="82"/>
      <c r="S233" s="82"/>
    </row>
    <row r="234" spans="1:19" ht="12.75" x14ac:dyDescent="0.2">
      <c r="A234" s="481" t="s">
        <v>289</v>
      </c>
      <c r="B234" s="22" t="s">
        <v>4544</v>
      </c>
      <c r="C234" s="23" t="s">
        <v>120</v>
      </c>
      <c r="D234" s="82"/>
      <c r="E234" s="370" t="s">
        <v>1728</v>
      </c>
      <c r="F234" s="82"/>
      <c r="G234" s="82"/>
      <c r="H234" s="82"/>
      <c r="I234" s="82"/>
      <c r="J234" s="82"/>
      <c r="K234" s="82"/>
      <c r="L234" s="82"/>
      <c r="M234" s="370" t="s">
        <v>1728</v>
      </c>
      <c r="N234" s="82"/>
      <c r="O234" s="82"/>
      <c r="P234" s="82"/>
      <c r="Q234" s="82"/>
      <c r="R234" s="82"/>
      <c r="S234" s="82"/>
    </row>
    <row r="235" spans="1:19" ht="12.75" x14ac:dyDescent="0.2">
      <c r="A235" s="481" t="s">
        <v>291</v>
      </c>
      <c r="B235" s="481" t="s">
        <v>4544</v>
      </c>
      <c r="C235" s="24" t="s">
        <v>122</v>
      </c>
      <c r="D235" s="82"/>
      <c r="E235" s="370" t="s">
        <v>4032</v>
      </c>
      <c r="F235" s="82"/>
      <c r="G235" s="82"/>
      <c r="H235" s="82"/>
      <c r="I235" s="82"/>
      <c r="J235" s="82"/>
      <c r="K235" s="82"/>
      <c r="L235" s="82"/>
      <c r="M235" s="370" t="s">
        <v>4032</v>
      </c>
      <c r="N235" s="82"/>
      <c r="O235" s="82"/>
      <c r="P235" s="82"/>
      <c r="Q235" s="82"/>
      <c r="R235" s="82"/>
      <c r="S235" s="82"/>
    </row>
    <row r="236" spans="1:19" ht="12.75" x14ac:dyDescent="0.2">
      <c r="A236" s="481" t="s">
        <v>293</v>
      </c>
      <c r="B236" s="22" t="s">
        <v>4544</v>
      </c>
      <c r="C236" s="40" t="s">
        <v>333</v>
      </c>
      <c r="D236" s="82"/>
      <c r="E236" s="370" t="s">
        <v>4121</v>
      </c>
      <c r="F236" s="82"/>
      <c r="G236" s="82"/>
      <c r="H236" s="82"/>
      <c r="I236" s="82"/>
      <c r="J236" s="82"/>
      <c r="K236" s="82"/>
      <c r="L236" s="82"/>
      <c r="M236" s="370" t="s">
        <v>4121</v>
      </c>
      <c r="N236" s="82"/>
      <c r="O236" s="82"/>
      <c r="P236" s="82"/>
      <c r="Q236" s="82"/>
      <c r="R236" s="82"/>
      <c r="S236" s="82"/>
    </row>
    <row r="237" spans="1:19" ht="12.75" x14ac:dyDescent="0.2">
      <c r="A237" s="481" t="s">
        <v>285</v>
      </c>
      <c r="B237" s="22" t="s">
        <v>4544</v>
      </c>
      <c r="C237" s="37" t="s">
        <v>81</v>
      </c>
      <c r="D237" s="82"/>
      <c r="E237" s="370" t="s">
        <v>4033</v>
      </c>
      <c r="F237" s="82"/>
      <c r="G237" s="82"/>
      <c r="H237" s="82"/>
      <c r="I237" s="82"/>
      <c r="J237" s="82"/>
      <c r="K237" s="82"/>
      <c r="L237" s="82"/>
      <c r="M237" s="370" t="s">
        <v>4033</v>
      </c>
      <c r="N237" s="82"/>
      <c r="O237" s="82"/>
      <c r="P237" s="82"/>
      <c r="Q237" s="82"/>
      <c r="R237" s="82"/>
      <c r="S237" s="82"/>
    </row>
    <row r="238" spans="1:19" ht="12.75" x14ac:dyDescent="0.2">
      <c r="A238" s="481" t="s">
        <v>287</v>
      </c>
      <c r="B238" s="22" t="s">
        <v>4544</v>
      </c>
      <c r="C238" s="25" t="s">
        <v>90</v>
      </c>
      <c r="D238" s="82"/>
      <c r="E238" s="370" t="s">
        <v>4033</v>
      </c>
      <c r="F238" s="82"/>
      <c r="G238" s="82"/>
      <c r="H238" s="82"/>
      <c r="I238" s="82"/>
      <c r="J238" s="82"/>
      <c r="K238" s="82"/>
      <c r="L238" s="82"/>
      <c r="M238" s="370" t="s">
        <v>4033</v>
      </c>
      <c r="N238" s="82"/>
      <c r="O238" s="82"/>
      <c r="P238" s="82"/>
      <c r="Q238" s="82"/>
      <c r="R238" s="82"/>
      <c r="S238" s="82"/>
    </row>
    <row r="239" spans="1:19" ht="12.75" x14ac:dyDescent="0.2">
      <c r="A239" s="481" t="s">
        <v>289</v>
      </c>
      <c r="B239" s="481" t="s">
        <v>4544</v>
      </c>
      <c r="C239" s="23" t="s">
        <v>120</v>
      </c>
      <c r="D239" s="82"/>
      <c r="E239" s="370" t="s">
        <v>1728</v>
      </c>
      <c r="F239" s="82"/>
      <c r="G239" s="82"/>
      <c r="H239" s="82"/>
      <c r="I239" s="82"/>
      <c r="J239" s="82"/>
      <c r="K239" s="82"/>
      <c r="L239" s="82"/>
      <c r="M239" s="370" t="s">
        <v>1728</v>
      </c>
      <c r="N239" s="82"/>
      <c r="O239" s="82"/>
      <c r="P239" s="82"/>
      <c r="Q239" s="82"/>
      <c r="R239" s="82"/>
      <c r="S239" s="82"/>
    </row>
    <row r="240" spans="1:19" ht="12.75" x14ac:dyDescent="0.2">
      <c r="A240" s="481" t="s">
        <v>291</v>
      </c>
      <c r="B240" s="22" t="s">
        <v>4544</v>
      </c>
      <c r="C240" s="24" t="s">
        <v>122</v>
      </c>
      <c r="D240" s="82"/>
      <c r="E240" s="370" t="s">
        <v>4033</v>
      </c>
      <c r="F240" s="82"/>
      <c r="G240" s="82"/>
      <c r="H240" s="82"/>
      <c r="I240" s="82"/>
      <c r="J240" s="82"/>
      <c r="K240" s="82"/>
      <c r="L240" s="82"/>
      <c r="M240" s="370" t="s">
        <v>4033</v>
      </c>
      <c r="N240" s="82"/>
      <c r="O240" s="82"/>
      <c r="P240" s="82"/>
      <c r="Q240" s="82"/>
      <c r="R240" s="82"/>
      <c r="S240" s="82"/>
    </row>
    <row r="241" spans="1:19" ht="12.75" x14ac:dyDescent="0.2">
      <c r="A241" s="481" t="s">
        <v>293</v>
      </c>
      <c r="B241" s="22" t="s">
        <v>4544</v>
      </c>
      <c r="C241" s="40" t="s">
        <v>333</v>
      </c>
      <c r="D241" s="82"/>
      <c r="E241" s="370" t="s">
        <v>1728</v>
      </c>
      <c r="F241" s="82"/>
      <c r="G241" s="82"/>
      <c r="H241" s="82"/>
      <c r="I241" s="82"/>
      <c r="J241" s="82"/>
      <c r="K241" s="82"/>
      <c r="L241" s="82"/>
      <c r="M241" s="370" t="s">
        <v>1728</v>
      </c>
      <c r="N241" s="82"/>
      <c r="O241" s="82"/>
      <c r="P241" s="82"/>
      <c r="Q241" s="82"/>
      <c r="R241" s="82"/>
      <c r="S241" s="82"/>
    </row>
    <row r="242" spans="1:19" ht="12.75" x14ac:dyDescent="0.2">
      <c r="A242" s="481" t="s">
        <v>285</v>
      </c>
      <c r="B242" s="22" t="s">
        <v>4544</v>
      </c>
      <c r="C242" s="37" t="s">
        <v>81</v>
      </c>
      <c r="D242" s="82"/>
      <c r="E242" s="370" t="s">
        <v>4034</v>
      </c>
      <c r="F242" s="82"/>
      <c r="G242" s="82"/>
      <c r="H242" s="82"/>
      <c r="I242" s="82"/>
      <c r="J242" s="82"/>
      <c r="K242" s="82"/>
      <c r="L242" s="82"/>
      <c r="M242" s="370" t="s">
        <v>4034</v>
      </c>
      <c r="N242" s="82"/>
      <c r="O242" s="82"/>
      <c r="P242" s="82"/>
      <c r="Q242" s="82"/>
      <c r="R242" s="82"/>
      <c r="S242" s="82"/>
    </row>
    <row r="243" spans="1:19" ht="12.75" x14ac:dyDescent="0.2">
      <c r="A243" s="481" t="s">
        <v>287</v>
      </c>
      <c r="B243" s="481" t="s">
        <v>4544</v>
      </c>
      <c r="C243" s="25" t="s">
        <v>90</v>
      </c>
      <c r="D243" s="82"/>
      <c r="E243" s="370" t="s">
        <v>4034</v>
      </c>
      <c r="F243" s="82"/>
      <c r="G243" s="82"/>
      <c r="H243" s="82"/>
      <c r="I243" s="82"/>
      <c r="J243" s="82"/>
      <c r="K243" s="82"/>
      <c r="L243" s="82"/>
      <c r="M243" s="370" t="s">
        <v>4034</v>
      </c>
      <c r="N243" s="82"/>
      <c r="O243" s="82"/>
      <c r="P243" s="82"/>
      <c r="Q243" s="82"/>
      <c r="R243" s="82"/>
      <c r="S243" s="82"/>
    </row>
    <row r="244" spans="1:19" ht="12.75" x14ac:dyDescent="0.2">
      <c r="A244" s="481" t="s">
        <v>289</v>
      </c>
      <c r="B244" s="22" t="s">
        <v>4544</v>
      </c>
      <c r="C244" s="23" t="s">
        <v>120</v>
      </c>
      <c r="D244" s="82"/>
      <c r="E244" s="370" t="s">
        <v>1728</v>
      </c>
      <c r="F244" s="82"/>
      <c r="G244" s="82"/>
      <c r="H244" s="82"/>
      <c r="I244" s="82"/>
      <c r="J244" s="82"/>
      <c r="K244" s="82"/>
      <c r="L244" s="82"/>
      <c r="M244" s="370" t="s">
        <v>1728</v>
      </c>
      <c r="N244" s="82"/>
      <c r="O244" s="82"/>
      <c r="P244" s="82"/>
      <c r="Q244" s="82"/>
      <c r="R244" s="82"/>
      <c r="S244" s="82"/>
    </row>
    <row r="245" spans="1:19" ht="12.75" x14ac:dyDescent="0.2">
      <c r="A245" s="481" t="s">
        <v>291</v>
      </c>
      <c r="B245" s="22" t="s">
        <v>4544</v>
      </c>
      <c r="C245" s="24" t="s">
        <v>122</v>
      </c>
      <c r="D245" s="82"/>
      <c r="E245" s="370" t="s">
        <v>4034</v>
      </c>
      <c r="F245" s="82"/>
      <c r="G245" s="82"/>
      <c r="H245" s="82"/>
      <c r="I245" s="82"/>
      <c r="J245" s="82"/>
      <c r="K245" s="82"/>
      <c r="L245" s="82"/>
      <c r="M245" s="370" t="s">
        <v>4034</v>
      </c>
      <c r="N245" s="82"/>
      <c r="O245" s="82"/>
      <c r="P245" s="82"/>
      <c r="Q245" s="82"/>
      <c r="R245" s="82"/>
      <c r="S245" s="82"/>
    </row>
    <row r="246" spans="1:19" ht="12.75" x14ac:dyDescent="0.2">
      <c r="A246" s="481" t="s">
        <v>293</v>
      </c>
      <c r="B246" s="22" t="s">
        <v>4544</v>
      </c>
      <c r="C246" s="40" t="s">
        <v>333</v>
      </c>
      <c r="D246" s="82"/>
      <c r="E246" s="370" t="s">
        <v>1728</v>
      </c>
      <c r="F246" s="82"/>
      <c r="G246" s="82"/>
      <c r="H246" s="82"/>
      <c r="I246" s="82"/>
      <c r="J246" s="82"/>
      <c r="K246" s="82"/>
      <c r="L246" s="82"/>
      <c r="M246" s="370" t="s">
        <v>1728</v>
      </c>
      <c r="N246" s="82"/>
      <c r="O246" s="82"/>
      <c r="P246" s="82"/>
      <c r="Q246" s="82"/>
      <c r="R246" s="82"/>
      <c r="S246" s="82"/>
    </row>
    <row r="247" spans="1:19" ht="12.75" x14ac:dyDescent="0.2">
      <c r="A247" s="481" t="s">
        <v>285</v>
      </c>
      <c r="B247" s="481" t="s">
        <v>4544</v>
      </c>
      <c r="C247" s="37" t="s">
        <v>81</v>
      </c>
      <c r="D247" s="82"/>
      <c r="E247" s="370" t="s">
        <v>4035</v>
      </c>
      <c r="F247" s="82"/>
      <c r="G247" s="82"/>
      <c r="H247" s="82"/>
      <c r="I247" s="82"/>
      <c r="J247" s="82"/>
      <c r="K247" s="82"/>
      <c r="L247" s="82"/>
      <c r="M247" s="370" t="s">
        <v>4035</v>
      </c>
      <c r="N247" s="82"/>
      <c r="O247" s="82"/>
      <c r="P247" s="82"/>
      <c r="Q247" s="82"/>
      <c r="R247" s="82"/>
      <c r="S247" s="82"/>
    </row>
    <row r="248" spans="1:19" ht="12.75" x14ac:dyDescent="0.2">
      <c r="A248" s="481" t="s">
        <v>287</v>
      </c>
      <c r="B248" s="22" t="s">
        <v>4544</v>
      </c>
      <c r="C248" s="25" t="s">
        <v>90</v>
      </c>
      <c r="D248" s="82"/>
      <c r="E248" s="370" t="s">
        <v>4035</v>
      </c>
      <c r="F248" s="82"/>
      <c r="G248" s="82"/>
      <c r="H248" s="82"/>
      <c r="I248" s="82"/>
      <c r="J248" s="82"/>
      <c r="K248" s="82"/>
      <c r="L248" s="82"/>
      <c r="M248" s="370" t="s">
        <v>4035</v>
      </c>
      <c r="N248" s="82"/>
      <c r="O248" s="82"/>
      <c r="P248" s="82"/>
      <c r="Q248" s="82"/>
      <c r="R248" s="82"/>
      <c r="S248" s="82"/>
    </row>
    <row r="249" spans="1:19" ht="12.75" x14ac:dyDescent="0.2">
      <c r="A249" s="481" t="s">
        <v>289</v>
      </c>
      <c r="B249" s="22" t="s">
        <v>4544</v>
      </c>
      <c r="C249" s="23" t="s">
        <v>120</v>
      </c>
      <c r="D249" s="82"/>
      <c r="E249" s="370" t="s">
        <v>1728</v>
      </c>
      <c r="F249" s="82"/>
      <c r="G249" s="82"/>
      <c r="H249" s="82"/>
      <c r="I249" s="82"/>
      <c r="J249" s="82"/>
      <c r="K249" s="82"/>
      <c r="L249" s="82"/>
      <c r="M249" s="370" t="s">
        <v>1728</v>
      </c>
      <c r="N249" s="82"/>
      <c r="O249" s="82"/>
      <c r="P249" s="82"/>
      <c r="Q249" s="82"/>
      <c r="R249" s="82"/>
      <c r="S249" s="82"/>
    </row>
    <row r="250" spans="1:19" ht="12.75" x14ac:dyDescent="0.2">
      <c r="A250" s="481" t="s">
        <v>291</v>
      </c>
      <c r="B250" s="22" t="s">
        <v>4544</v>
      </c>
      <c r="C250" s="24" t="s">
        <v>122</v>
      </c>
      <c r="D250" s="82"/>
      <c r="E250" s="370" t="s">
        <v>4035</v>
      </c>
      <c r="F250" s="82"/>
      <c r="G250" s="82"/>
      <c r="H250" s="82"/>
      <c r="I250" s="82"/>
      <c r="J250" s="82"/>
      <c r="K250" s="82"/>
      <c r="L250" s="82"/>
      <c r="M250" s="370" t="s">
        <v>4035</v>
      </c>
      <c r="N250" s="82"/>
      <c r="O250" s="82"/>
      <c r="P250" s="82"/>
      <c r="Q250" s="82"/>
      <c r="R250" s="82"/>
      <c r="S250" s="82"/>
    </row>
    <row r="251" spans="1:19" ht="12.75" x14ac:dyDescent="0.2">
      <c r="A251" s="481" t="s">
        <v>293</v>
      </c>
      <c r="B251" s="481" t="s">
        <v>4544</v>
      </c>
      <c r="C251" s="40" t="s">
        <v>333</v>
      </c>
      <c r="D251" s="82"/>
      <c r="E251" s="370" t="s">
        <v>1716</v>
      </c>
      <c r="F251" s="82"/>
      <c r="G251" s="82"/>
      <c r="H251" s="82"/>
      <c r="I251" s="82"/>
      <c r="J251" s="82"/>
      <c r="K251" s="82"/>
      <c r="L251" s="82"/>
      <c r="M251" s="370" t="s">
        <v>1716</v>
      </c>
      <c r="N251" s="82"/>
      <c r="O251" s="82"/>
      <c r="P251" s="82"/>
      <c r="Q251" s="82"/>
      <c r="R251" s="82"/>
      <c r="S251" s="82"/>
    </row>
    <row r="252" spans="1:19" ht="12.75" x14ac:dyDescent="0.2">
      <c r="A252" s="481" t="s">
        <v>285</v>
      </c>
      <c r="B252" s="22" t="s">
        <v>4544</v>
      </c>
      <c r="C252" s="37" t="s">
        <v>81</v>
      </c>
      <c r="D252" s="82"/>
      <c r="E252" s="370" t="s">
        <v>4036</v>
      </c>
      <c r="F252" s="82"/>
      <c r="G252" s="82"/>
      <c r="H252" s="82"/>
      <c r="I252" s="82"/>
      <c r="J252" s="82"/>
      <c r="K252" s="82"/>
      <c r="L252" s="82"/>
      <c r="M252" s="370" t="s">
        <v>4036</v>
      </c>
      <c r="N252" s="82"/>
      <c r="O252" s="82"/>
      <c r="P252" s="82"/>
      <c r="Q252" s="82"/>
      <c r="R252" s="82"/>
      <c r="S252" s="82"/>
    </row>
    <row r="253" spans="1:19" ht="12.75" x14ac:dyDescent="0.2">
      <c r="A253" s="481" t="s">
        <v>287</v>
      </c>
      <c r="B253" s="22" t="s">
        <v>4544</v>
      </c>
      <c r="C253" s="25" t="s">
        <v>90</v>
      </c>
      <c r="D253" s="82"/>
      <c r="E253" s="370" t="s">
        <v>4036</v>
      </c>
      <c r="F253" s="82"/>
      <c r="G253" s="82"/>
      <c r="H253" s="82"/>
      <c r="I253" s="82"/>
      <c r="J253" s="82"/>
      <c r="K253" s="82"/>
      <c r="L253" s="82"/>
      <c r="M253" s="370" t="s">
        <v>4036</v>
      </c>
      <c r="N253" s="82"/>
      <c r="O253" s="82"/>
      <c r="P253" s="82"/>
      <c r="Q253" s="82"/>
      <c r="R253" s="82"/>
      <c r="S253" s="82"/>
    </row>
    <row r="254" spans="1:19" ht="12.75" x14ac:dyDescent="0.2">
      <c r="A254" s="481" t="s">
        <v>289</v>
      </c>
      <c r="B254" s="22" t="s">
        <v>4544</v>
      </c>
      <c r="C254" s="23" t="s">
        <v>120</v>
      </c>
      <c r="D254" s="82"/>
      <c r="E254" s="370" t="s">
        <v>1728</v>
      </c>
      <c r="F254" s="82"/>
      <c r="G254" s="82"/>
      <c r="H254" s="82"/>
      <c r="I254" s="82"/>
      <c r="J254" s="82"/>
      <c r="K254" s="82"/>
      <c r="L254" s="82"/>
      <c r="M254" s="370" t="s">
        <v>1728</v>
      </c>
      <c r="N254" s="82"/>
      <c r="O254" s="82"/>
      <c r="P254" s="82"/>
      <c r="Q254" s="82"/>
      <c r="R254" s="82"/>
      <c r="S254" s="82"/>
    </row>
    <row r="255" spans="1:19" ht="12.75" x14ac:dyDescent="0.2">
      <c r="A255" s="481" t="s">
        <v>291</v>
      </c>
      <c r="B255" s="481" t="s">
        <v>4544</v>
      </c>
      <c r="C255" s="24" t="s">
        <v>122</v>
      </c>
      <c r="D255" s="82"/>
      <c r="E255" s="370" t="s">
        <v>1728</v>
      </c>
      <c r="F255" s="82"/>
      <c r="G255" s="82"/>
      <c r="H255" s="82"/>
      <c r="I255" s="82"/>
      <c r="J255" s="82"/>
      <c r="K255" s="82"/>
      <c r="L255" s="82"/>
      <c r="M255" s="370" t="s">
        <v>1728</v>
      </c>
      <c r="N255" s="82"/>
      <c r="O255" s="82"/>
      <c r="P255" s="82"/>
      <c r="Q255" s="82"/>
      <c r="R255" s="82"/>
      <c r="S255" s="82"/>
    </row>
    <row r="256" spans="1:19" ht="12.75" x14ac:dyDescent="0.2">
      <c r="A256" s="481" t="s">
        <v>293</v>
      </c>
      <c r="B256" s="22" t="s">
        <v>4544</v>
      </c>
      <c r="C256" s="40" t="s">
        <v>333</v>
      </c>
      <c r="D256" s="82"/>
      <c r="E256" s="370" t="s">
        <v>4122</v>
      </c>
      <c r="F256" s="82"/>
      <c r="G256" s="82"/>
      <c r="H256" s="82"/>
      <c r="I256" s="82"/>
      <c r="J256" s="82"/>
      <c r="K256" s="82"/>
      <c r="L256" s="82"/>
      <c r="M256" s="370" t="s">
        <v>4122</v>
      </c>
      <c r="N256" s="82"/>
      <c r="O256" s="82"/>
      <c r="P256" s="82"/>
      <c r="Q256" s="82"/>
      <c r="R256" s="82"/>
      <c r="S256" s="82"/>
    </row>
    <row r="257" spans="1:19" ht="12.75" x14ac:dyDescent="0.2">
      <c r="A257" s="481" t="s">
        <v>285</v>
      </c>
      <c r="B257" s="22" t="s">
        <v>4544</v>
      </c>
      <c r="C257" s="37" t="s">
        <v>81</v>
      </c>
      <c r="D257" s="82"/>
      <c r="E257" s="370" t="s">
        <v>4037</v>
      </c>
      <c r="F257" s="82"/>
      <c r="G257" s="82"/>
      <c r="H257" s="82"/>
      <c r="I257" s="82"/>
      <c r="J257" s="82"/>
      <c r="K257" s="82"/>
      <c r="L257" s="82"/>
      <c r="M257" s="370" t="s">
        <v>4037</v>
      </c>
      <c r="N257" s="82"/>
      <c r="O257" s="82"/>
      <c r="P257" s="82"/>
      <c r="Q257" s="82"/>
      <c r="R257" s="82"/>
      <c r="S257" s="82"/>
    </row>
    <row r="258" spans="1:19" ht="12.75" x14ac:dyDescent="0.2">
      <c r="A258" s="481" t="s">
        <v>287</v>
      </c>
      <c r="B258" s="22" t="s">
        <v>4544</v>
      </c>
      <c r="C258" s="25" t="s">
        <v>90</v>
      </c>
      <c r="D258" s="82"/>
      <c r="E258" s="370" t="s">
        <v>4037</v>
      </c>
      <c r="F258" s="82"/>
      <c r="G258" s="82"/>
      <c r="H258" s="82"/>
      <c r="I258" s="82"/>
      <c r="J258" s="82"/>
      <c r="K258" s="82"/>
      <c r="L258" s="82"/>
      <c r="M258" s="370" t="s">
        <v>4037</v>
      </c>
      <c r="N258" s="82"/>
      <c r="O258" s="82"/>
      <c r="P258" s="82"/>
      <c r="Q258" s="82"/>
      <c r="R258" s="82"/>
      <c r="S258" s="82"/>
    </row>
    <row r="259" spans="1:19" ht="12.75" x14ac:dyDescent="0.2">
      <c r="A259" s="481" t="s">
        <v>289</v>
      </c>
      <c r="B259" s="481" t="s">
        <v>4544</v>
      </c>
      <c r="C259" s="23" t="s">
        <v>120</v>
      </c>
      <c r="D259" s="82"/>
      <c r="E259" s="370" t="s">
        <v>1728</v>
      </c>
      <c r="F259" s="82"/>
      <c r="G259" s="82"/>
      <c r="H259" s="82"/>
      <c r="I259" s="82"/>
      <c r="J259" s="82"/>
      <c r="K259" s="82"/>
      <c r="L259" s="82"/>
      <c r="M259" s="370" t="s">
        <v>1728</v>
      </c>
      <c r="N259" s="82"/>
      <c r="O259" s="82"/>
      <c r="P259" s="82"/>
      <c r="Q259" s="82"/>
      <c r="R259" s="82"/>
      <c r="S259" s="82"/>
    </row>
    <row r="260" spans="1:19" ht="12.75" x14ac:dyDescent="0.2">
      <c r="A260" s="481" t="s">
        <v>291</v>
      </c>
      <c r="B260" s="22" t="s">
        <v>4544</v>
      </c>
      <c r="C260" s="24" t="s">
        <v>122</v>
      </c>
      <c r="D260" s="82"/>
      <c r="E260" s="370" t="s">
        <v>1728</v>
      </c>
      <c r="F260" s="82"/>
      <c r="G260" s="82"/>
      <c r="H260" s="82"/>
      <c r="I260" s="82"/>
      <c r="J260" s="82"/>
      <c r="K260" s="82"/>
      <c r="L260" s="82"/>
      <c r="M260" s="370" t="s">
        <v>1728</v>
      </c>
      <c r="N260" s="82"/>
      <c r="O260" s="82"/>
      <c r="P260" s="82"/>
      <c r="Q260" s="82"/>
      <c r="R260" s="82"/>
      <c r="S260" s="82"/>
    </row>
    <row r="261" spans="1:19" ht="12.75" x14ac:dyDescent="0.2">
      <c r="A261" s="481" t="s">
        <v>293</v>
      </c>
      <c r="B261" s="22" t="s">
        <v>4544</v>
      </c>
      <c r="C261" s="40" t="s">
        <v>333</v>
      </c>
      <c r="D261" s="82"/>
      <c r="E261" s="370" t="s">
        <v>4123</v>
      </c>
      <c r="F261" s="82"/>
      <c r="G261" s="82"/>
      <c r="H261" s="82"/>
      <c r="I261" s="82"/>
      <c r="J261" s="82"/>
      <c r="K261" s="82"/>
      <c r="L261" s="82"/>
      <c r="M261" s="370" t="s">
        <v>4123</v>
      </c>
      <c r="N261" s="82"/>
      <c r="O261" s="82"/>
      <c r="P261" s="82"/>
      <c r="Q261" s="82"/>
      <c r="R261" s="82"/>
      <c r="S261" s="82"/>
    </row>
    <row r="262" spans="1:19" ht="12.75" x14ac:dyDescent="0.2">
      <c r="A262" s="481" t="s">
        <v>285</v>
      </c>
      <c r="B262" s="22" t="s">
        <v>4544</v>
      </c>
      <c r="C262" s="37" t="s">
        <v>81</v>
      </c>
      <c r="D262" s="82"/>
      <c r="E262" s="370" t="s">
        <v>4038</v>
      </c>
      <c r="F262" s="82"/>
      <c r="G262" s="82"/>
      <c r="H262" s="82"/>
      <c r="I262" s="82"/>
      <c r="J262" s="82"/>
      <c r="K262" s="82"/>
      <c r="L262" s="82"/>
      <c r="M262" s="370" t="s">
        <v>4038</v>
      </c>
      <c r="N262" s="82"/>
      <c r="O262" s="82"/>
      <c r="P262" s="82"/>
      <c r="Q262" s="82"/>
      <c r="R262" s="82"/>
      <c r="S262" s="82"/>
    </row>
    <row r="263" spans="1:19" ht="12.75" x14ac:dyDescent="0.2">
      <c r="A263" s="481" t="s">
        <v>287</v>
      </c>
      <c r="B263" s="481" t="s">
        <v>4544</v>
      </c>
      <c r="C263" s="25" t="s">
        <v>90</v>
      </c>
      <c r="D263" s="82"/>
      <c r="E263" s="370" t="s">
        <v>4038</v>
      </c>
      <c r="F263" s="82"/>
      <c r="G263" s="82"/>
      <c r="H263" s="82"/>
      <c r="I263" s="82"/>
      <c r="J263" s="82"/>
      <c r="K263" s="82"/>
      <c r="L263" s="82"/>
      <c r="M263" s="370" t="s">
        <v>4038</v>
      </c>
      <c r="N263" s="82"/>
      <c r="O263" s="82"/>
      <c r="P263" s="82"/>
      <c r="Q263" s="82"/>
      <c r="R263" s="82"/>
      <c r="S263" s="82"/>
    </row>
    <row r="264" spans="1:19" ht="12.75" x14ac:dyDescent="0.2">
      <c r="A264" s="481" t="s">
        <v>289</v>
      </c>
      <c r="B264" s="22" t="s">
        <v>4544</v>
      </c>
      <c r="C264" s="23" t="s">
        <v>120</v>
      </c>
      <c r="D264" s="82"/>
      <c r="E264" s="370" t="s">
        <v>1728</v>
      </c>
      <c r="F264" s="82"/>
      <c r="G264" s="82"/>
      <c r="H264" s="82"/>
      <c r="I264" s="82"/>
      <c r="J264" s="82"/>
      <c r="K264" s="82"/>
      <c r="L264" s="82"/>
      <c r="M264" s="370" t="s">
        <v>1728</v>
      </c>
      <c r="N264" s="82"/>
      <c r="O264" s="82"/>
      <c r="P264" s="82"/>
      <c r="Q264" s="82"/>
      <c r="R264" s="82"/>
      <c r="S264" s="82"/>
    </row>
    <row r="265" spans="1:19" ht="12.75" x14ac:dyDescent="0.2">
      <c r="A265" s="481" t="s">
        <v>291</v>
      </c>
      <c r="B265" s="22" t="s">
        <v>4544</v>
      </c>
      <c r="C265" s="24" t="s">
        <v>122</v>
      </c>
      <c r="D265" s="82"/>
      <c r="E265" s="370" t="s">
        <v>1728</v>
      </c>
      <c r="F265" s="82"/>
      <c r="G265" s="82"/>
      <c r="H265" s="82"/>
      <c r="I265" s="82"/>
      <c r="J265" s="82"/>
      <c r="K265" s="82"/>
      <c r="L265" s="82"/>
      <c r="M265" s="370" t="s">
        <v>1728</v>
      </c>
      <c r="N265" s="82"/>
      <c r="O265" s="82"/>
      <c r="P265" s="82"/>
      <c r="Q265" s="82"/>
      <c r="R265" s="82"/>
      <c r="S265" s="82"/>
    </row>
    <row r="266" spans="1:19" ht="12.75" x14ac:dyDescent="0.2">
      <c r="A266" s="481" t="s">
        <v>293</v>
      </c>
      <c r="B266" s="22" t="s">
        <v>4544</v>
      </c>
      <c r="C266" s="40" t="s">
        <v>333</v>
      </c>
      <c r="D266" s="82"/>
      <c r="E266" s="370" t="s">
        <v>4124</v>
      </c>
      <c r="F266" s="82"/>
      <c r="G266" s="82"/>
      <c r="H266" s="82"/>
      <c r="I266" s="82"/>
      <c r="J266" s="82"/>
      <c r="K266" s="82"/>
      <c r="L266" s="82"/>
      <c r="M266" s="370" t="s">
        <v>4124</v>
      </c>
      <c r="N266" s="82"/>
      <c r="O266" s="82"/>
      <c r="P266" s="82"/>
      <c r="Q266" s="82"/>
      <c r="R266" s="82"/>
      <c r="S266" s="82"/>
    </row>
    <row r="267" spans="1:19" ht="12.75" x14ac:dyDescent="0.2">
      <c r="A267" s="481" t="s">
        <v>285</v>
      </c>
      <c r="B267" s="481" t="s">
        <v>4544</v>
      </c>
      <c r="C267" s="37" t="s">
        <v>81</v>
      </c>
      <c r="D267" s="82"/>
      <c r="E267" s="370" t="s">
        <v>4039</v>
      </c>
      <c r="F267" s="82"/>
      <c r="G267" s="82"/>
      <c r="H267" s="82"/>
      <c r="I267" s="82"/>
      <c r="J267" s="82"/>
      <c r="K267" s="82"/>
      <c r="L267" s="82"/>
      <c r="M267" s="370" t="s">
        <v>4039</v>
      </c>
      <c r="N267" s="82"/>
      <c r="O267" s="82"/>
      <c r="P267" s="82"/>
      <c r="Q267" s="82"/>
      <c r="R267" s="82"/>
      <c r="S267" s="82"/>
    </row>
    <row r="268" spans="1:19" ht="12.75" x14ac:dyDescent="0.2">
      <c r="A268" s="481" t="s">
        <v>287</v>
      </c>
      <c r="B268" s="22" t="s">
        <v>4544</v>
      </c>
      <c r="C268" s="25" t="s">
        <v>90</v>
      </c>
      <c r="D268" s="82"/>
      <c r="E268" s="370" t="s">
        <v>4039</v>
      </c>
      <c r="F268" s="82"/>
      <c r="G268" s="82"/>
      <c r="H268" s="82"/>
      <c r="I268" s="82"/>
      <c r="J268" s="82"/>
      <c r="K268" s="82"/>
      <c r="L268" s="82"/>
      <c r="M268" s="370" t="s">
        <v>4039</v>
      </c>
      <c r="N268" s="82"/>
      <c r="O268" s="82"/>
      <c r="P268" s="82"/>
      <c r="Q268" s="82"/>
      <c r="R268" s="82"/>
      <c r="S268" s="82"/>
    </row>
    <row r="269" spans="1:19" ht="12.75" x14ac:dyDescent="0.2">
      <c r="A269" s="481" t="s">
        <v>289</v>
      </c>
      <c r="B269" s="22" t="s">
        <v>4544</v>
      </c>
      <c r="C269" s="23" t="s">
        <v>120</v>
      </c>
      <c r="D269" s="82"/>
      <c r="E269" s="370" t="s">
        <v>1728</v>
      </c>
      <c r="F269" s="82"/>
      <c r="G269" s="82"/>
      <c r="H269" s="82"/>
      <c r="I269" s="82"/>
      <c r="J269" s="82"/>
      <c r="K269" s="82"/>
      <c r="L269" s="82"/>
      <c r="M269" s="370" t="s">
        <v>1728</v>
      </c>
      <c r="N269" s="82"/>
      <c r="O269" s="82"/>
      <c r="P269" s="82"/>
      <c r="Q269" s="82"/>
      <c r="R269" s="82"/>
      <c r="S269" s="82"/>
    </row>
    <row r="270" spans="1:19" ht="12.75" x14ac:dyDescent="0.2">
      <c r="A270" s="481" t="s">
        <v>291</v>
      </c>
      <c r="B270" s="22" t="s">
        <v>4544</v>
      </c>
      <c r="C270" s="24" t="s">
        <v>122</v>
      </c>
      <c r="D270" s="82"/>
      <c r="E270" s="370" t="s">
        <v>1728</v>
      </c>
      <c r="F270" s="82"/>
      <c r="G270" s="82"/>
      <c r="H270" s="82"/>
      <c r="I270" s="82"/>
      <c r="J270" s="82"/>
      <c r="K270" s="82"/>
      <c r="L270" s="82"/>
      <c r="M270" s="370" t="s">
        <v>1728</v>
      </c>
      <c r="N270" s="82"/>
      <c r="O270" s="82"/>
      <c r="P270" s="82"/>
      <c r="Q270" s="82"/>
      <c r="R270" s="82"/>
      <c r="S270" s="82"/>
    </row>
    <row r="271" spans="1:19" ht="12.75" x14ac:dyDescent="0.2">
      <c r="A271" s="481" t="s">
        <v>293</v>
      </c>
      <c r="B271" s="481" t="s">
        <v>4544</v>
      </c>
      <c r="C271" s="40" t="s">
        <v>333</v>
      </c>
      <c r="D271" s="82"/>
      <c r="E271" s="370" t="s">
        <v>4125</v>
      </c>
      <c r="F271" s="82"/>
      <c r="G271" s="82"/>
      <c r="H271" s="82"/>
      <c r="I271" s="82"/>
      <c r="J271" s="82"/>
      <c r="K271" s="82"/>
      <c r="L271" s="82"/>
      <c r="M271" s="370" t="s">
        <v>4125</v>
      </c>
      <c r="N271" s="82"/>
      <c r="O271" s="82"/>
      <c r="P271" s="82"/>
      <c r="Q271" s="82"/>
      <c r="R271" s="82"/>
      <c r="S271" s="82"/>
    </row>
    <row r="272" spans="1:19" ht="12.75" x14ac:dyDescent="0.2">
      <c r="A272" s="481" t="s">
        <v>285</v>
      </c>
      <c r="B272" s="22" t="s">
        <v>4544</v>
      </c>
      <c r="C272" s="37" t="s">
        <v>81</v>
      </c>
      <c r="D272" s="82"/>
      <c r="E272" s="370" t="s">
        <v>4040</v>
      </c>
      <c r="F272" s="82"/>
      <c r="G272" s="82"/>
      <c r="H272" s="82"/>
      <c r="I272" s="82"/>
      <c r="J272" s="82"/>
      <c r="K272" s="82"/>
      <c r="L272" s="82"/>
      <c r="M272" s="370" t="s">
        <v>4040</v>
      </c>
      <c r="N272" s="82"/>
      <c r="O272" s="82"/>
      <c r="P272" s="82"/>
      <c r="Q272" s="82"/>
      <c r="R272" s="82"/>
      <c r="S272" s="82"/>
    </row>
    <row r="273" spans="1:19" ht="12.75" x14ac:dyDescent="0.2">
      <c r="A273" s="481" t="s">
        <v>287</v>
      </c>
      <c r="B273" s="22" t="s">
        <v>4544</v>
      </c>
      <c r="C273" s="25" t="s">
        <v>90</v>
      </c>
      <c r="D273" s="82"/>
      <c r="E273" s="370" t="s">
        <v>4040</v>
      </c>
      <c r="F273" s="82"/>
      <c r="G273" s="82"/>
      <c r="H273" s="82"/>
      <c r="I273" s="82"/>
      <c r="J273" s="82"/>
      <c r="K273" s="82"/>
      <c r="L273" s="82"/>
      <c r="M273" s="370" t="s">
        <v>4040</v>
      </c>
      <c r="N273" s="82"/>
      <c r="O273" s="82"/>
      <c r="P273" s="82"/>
      <c r="Q273" s="82"/>
      <c r="R273" s="82"/>
      <c r="S273" s="82"/>
    </row>
    <row r="274" spans="1:19" ht="12.75" x14ac:dyDescent="0.2">
      <c r="A274" s="481" t="s">
        <v>289</v>
      </c>
      <c r="B274" s="22" t="s">
        <v>4544</v>
      </c>
      <c r="C274" s="23" t="s">
        <v>120</v>
      </c>
      <c r="D274" s="82"/>
      <c r="E274" s="370" t="s">
        <v>1728</v>
      </c>
      <c r="F274" s="82"/>
      <c r="G274" s="82"/>
      <c r="H274" s="82"/>
      <c r="I274" s="82"/>
      <c r="J274" s="82"/>
      <c r="K274" s="82"/>
      <c r="L274" s="82"/>
      <c r="M274" s="370" t="s">
        <v>1728</v>
      </c>
      <c r="N274" s="82"/>
      <c r="O274" s="82"/>
      <c r="P274" s="82"/>
      <c r="Q274" s="82"/>
      <c r="R274" s="82"/>
      <c r="S274" s="82"/>
    </row>
    <row r="275" spans="1:19" ht="12.75" x14ac:dyDescent="0.2">
      <c r="A275" s="481" t="s">
        <v>291</v>
      </c>
      <c r="B275" s="481" t="s">
        <v>4544</v>
      </c>
      <c r="C275" s="24" t="s">
        <v>122</v>
      </c>
      <c r="D275" s="82"/>
      <c r="E275" s="370" t="s">
        <v>1728</v>
      </c>
      <c r="F275" s="82"/>
      <c r="G275" s="82"/>
      <c r="H275" s="82"/>
      <c r="I275" s="82"/>
      <c r="J275" s="82"/>
      <c r="K275" s="82"/>
      <c r="L275" s="82"/>
      <c r="M275" s="370" t="s">
        <v>1728</v>
      </c>
      <c r="N275" s="82"/>
      <c r="O275" s="82"/>
      <c r="P275" s="82"/>
      <c r="Q275" s="82"/>
      <c r="R275" s="82"/>
      <c r="S275" s="82"/>
    </row>
    <row r="276" spans="1:19" ht="12.75" x14ac:dyDescent="0.2">
      <c r="A276" s="481" t="s">
        <v>293</v>
      </c>
      <c r="B276" s="22" t="s">
        <v>4544</v>
      </c>
      <c r="C276" s="40" t="s">
        <v>333</v>
      </c>
      <c r="D276" s="82"/>
      <c r="E276" s="370" t="s">
        <v>4130</v>
      </c>
      <c r="F276" s="82"/>
      <c r="G276" s="82"/>
      <c r="H276" s="82"/>
      <c r="I276" s="82"/>
      <c r="J276" s="82"/>
      <c r="K276" s="82"/>
      <c r="L276" s="82"/>
      <c r="M276" s="370" t="s">
        <v>4130</v>
      </c>
      <c r="N276" s="82"/>
      <c r="O276" s="82"/>
      <c r="P276" s="82"/>
      <c r="Q276" s="82"/>
      <c r="R276" s="82"/>
      <c r="S276" s="82"/>
    </row>
    <row r="277" spans="1:19" ht="12.75" x14ac:dyDescent="0.2">
      <c r="A277" s="481" t="s">
        <v>285</v>
      </c>
      <c r="B277" s="22" t="s">
        <v>4544</v>
      </c>
      <c r="C277" s="37" t="s">
        <v>81</v>
      </c>
      <c r="D277" s="82"/>
      <c r="E277" s="370" t="s">
        <v>4041</v>
      </c>
      <c r="F277" s="82"/>
      <c r="G277" s="82"/>
      <c r="H277" s="82"/>
      <c r="I277" s="82"/>
      <c r="J277" s="82"/>
      <c r="K277" s="82"/>
      <c r="L277" s="82"/>
      <c r="M277" s="370" t="s">
        <v>4041</v>
      </c>
      <c r="N277" s="82"/>
      <c r="O277" s="82"/>
      <c r="P277" s="82"/>
      <c r="Q277" s="82"/>
      <c r="R277" s="82"/>
      <c r="S277" s="82"/>
    </row>
    <row r="278" spans="1:19" ht="12.75" x14ac:dyDescent="0.2">
      <c r="A278" s="481" t="s">
        <v>287</v>
      </c>
      <c r="B278" s="22" t="s">
        <v>4544</v>
      </c>
      <c r="C278" s="25" t="s">
        <v>90</v>
      </c>
      <c r="D278" s="82"/>
      <c r="E278" s="370" t="s">
        <v>4041</v>
      </c>
      <c r="F278" s="82"/>
      <c r="G278" s="82"/>
      <c r="H278" s="82"/>
      <c r="I278" s="82"/>
      <c r="J278" s="82"/>
      <c r="K278" s="82"/>
      <c r="L278" s="82"/>
      <c r="M278" s="370" t="s">
        <v>4041</v>
      </c>
      <c r="N278" s="82"/>
      <c r="O278" s="82"/>
      <c r="P278" s="82"/>
      <c r="Q278" s="82"/>
      <c r="R278" s="82"/>
      <c r="S278" s="82"/>
    </row>
    <row r="279" spans="1:19" ht="12.75" x14ac:dyDescent="0.2">
      <c r="A279" s="481" t="s">
        <v>289</v>
      </c>
      <c r="B279" s="481" t="s">
        <v>4544</v>
      </c>
      <c r="C279" s="23" t="s">
        <v>120</v>
      </c>
      <c r="D279" s="82"/>
      <c r="E279" s="370" t="s">
        <v>1728</v>
      </c>
      <c r="F279" s="82"/>
      <c r="G279" s="82"/>
      <c r="H279" s="82"/>
      <c r="I279" s="82"/>
      <c r="J279" s="82"/>
      <c r="K279" s="82"/>
      <c r="L279" s="82"/>
      <c r="M279" s="370" t="s">
        <v>1728</v>
      </c>
      <c r="N279" s="82"/>
      <c r="O279" s="82"/>
      <c r="P279" s="82"/>
      <c r="Q279" s="82"/>
      <c r="R279" s="82"/>
      <c r="S279" s="82"/>
    </row>
    <row r="280" spans="1:19" ht="12.75" x14ac:dyDescent="0.2">
      <c r="A280" s="481" t="s">
        <v>291</v>
      </c>
      <c r="B280" s="22" t="s">
        <v>4544</v>
      </c>
      <c r="C280" s="24" t="s">
        <v>122</v>
      </c>
      <c r="D280" s="82"/>
      <c r="E280" s="370" t="s">
        <v>1728</v>
      </c>
      <c r="F280" s="82"/>
      <c r="G280" s="82"/>
      <c r="H280" s="82"/>
      <c r="I280" s="82"/>
      <c r="J280" s="82"/>
      <c r="K280" s="82"/>
      <c r="L280" s="82"/>
      <c r="M280" s="370" t="s">
        <v>1728</v>
      </c>
      <c r="N280" s="82"/>
      <c r="O280" s="82"/>
      <c r="P280" s="82"/>
      <c r="Q280" s="82"/>
      <c r="R280" s="82"/>
      <c r="S280" s="82"/>
    </row>
    <row r="281" spans="1:19" ht="12.75" x14ac:dyDescent="0.2">
      <c r="A281" s="481" t="s">
        <v>293</v>
      </c>
      <c r="B281" s="22" t="s">
        <v>4544</v>
      </c>
      <c r="C281" s="40" t="s">
        <v>333</v>
      </c>
      <c r="D281" s="82"/>
      <c r="E281" s="370" t="s">
        <v>4131</v>
      </c>
      <c r="F281" s="82"/>
      <c r="G281" s="82"/>
      <c r="H281" s="82"/>
      <c r="I281" s="82"/>
      <c r="J281" s="82"/>
      <c r="K281" s="82"/>
      <c r="L281" s="82"/>
      <c r="M281" s="370" t="s">
        <v>4131</v>
      </c>
      <c r="N281" s="82"/>
      <c r="O281" s="82"/>
      <c r="P281" s="82"/>
      <c r="Q281" s="82"/>
      <c r="R281" s="82"/>
      <c r="S281" s="82"/>
    </row>
    <row r="282" spans="1:19" ht="12.75" x14ac:dyDescent="0.2">
      <c r="A282" s="481" t="s">
        <v>285</v>
      </c>
      <c r="B282" s="22" t="s">
        <v>4544</v>
      </c>
      <c r="C282" s="37" t="s">
        <v>81</v>
      </c>
      <c r="D282" s="82"/>
      <c r="E282" s="370" t="s">
        <v>4042</v>
      </c>
      <c r="F282" s="82"/>
      <c r="G282" s="82"/>
      <c r="H282" s="82"/>
      <c r="I282" s="82"/>
      <c r="J282" s="82"/>
      <c r="K282" s="82"/>
      <c r="L282" s="82"/>
      <c r="M282" s="370" t="s">
        <v>4042</v>
      </c>
      <c r="N282" s="82"/>
      <c r="O282" s="82"/>
      <c r="P282" s="82"/>
      <c r="Q282" s="82"/>
      <c r="R282" s="82"/>
      <c r="S282" s="82"/>
    </row>
    <row r="283" spans="1:19" ht="12.75" x14ac:dyDescent="0.2">
      <c r="A283" s="481" t="s">
        <v>287</v>
      </c>
      <c r="B283" s="481" t="s">
        <v>4544</v>
      </c>
      <c r="C283" s="25" t="s">
        <v>90</v>
      </c>
      <c r="D283" s="82"/>
      <c r="E283" s="370" t="s">
        <v>4042</v>
      </c>
      <c r="F283" s="82"/>
      <c r="G283" s="82"/>
      <c r="H283" s="82"/>
      <c r="I283" s="82"/>
      <c r="J283" s="82"/>
      <c r="K283" s="82"/>
      <c r="L283" s="82"/>
      <c r="M283" s="370" t="s">
        <v>4042</v>
      </c>
      <c r="N283" s="82"/>
      <c r="O283" s="82"/>
      <c r="P283" s="82"/>
      <c r="Q283" s="82"/>
      <c r="R283" s="82"/>
      <c r="S283" s="82"/>
    </row>
    <row r="284" spans="1:19" ht="12.75" x14ac:dyDescent="0.2">
      <c r="A284" s="481" t="s">
        <v>289</v>
      </c>
      <c r="B284" s="22" t="s">
        <v>4544</v>
      </c>
      <c r="C284" s="23" t="s">
        <v>120</v>
      </c>
      <c r="D284" s="82"/>
      <c r="E284" s="370" t="s">
        <v>1728</v>
      </c>
      <c r="F284" s="82"/>
      <c r="G284" s="82"/>
      <c r="H284" s="82"/>
      <c r="I284" s="82"/>
      <c r="J284" s="82"/>
      <c r="K284" s="82"/>
      <c r="L284" s="82"/>
      <c r="M284" s="370" t="s">
        <v>1728</v>
      </c>
      <c r="N284" s="82"/>
      <c r="O284" s="82"/>
      <c r="P284" s="82"/>
      <c r="Q284" s="82"/>
      <c r="R284" s="82"/>
      <c r="S284" s="82"/>
    </row>
    <row r="285" spans="1:19" ht="12.75" x14ac:dyDescent="0.2">
      <c r="A285" s="481" t="s">
        <v>291</v>
      </c>
      <c r="B285" s="22" t="s">
        <v>4544</v>
      </c>
      <c r="C285" s="24" t="s">
        <v>122</v>
      </c>
      <c r="D285" s="82"/>
      <c r="E285" s="370" t="s">
        <v>1728</v>
      </c>
      <c r="F285" s="82"/>
      <c r="G285" s="82"/>
      <c r="H285" s="82"/>
      <c r="I285" s="82"/>
      <c r="J285" s="82"/>
      <c r="K285" s="82"/>
      <c r="L285" s="82"/>
      <c r="M285" s="370" t="s">
        <v>1728</v>
      </c>
      <c r="N285" s="82"/>
      <c r="O285" s="82"/>
      <c r="P285" s="82"/>
      <c r="Q285" s="82"/>
      <c r="R285" s="82"/>
      <c r="S285" s="82"/>
    </row>
    <row r="286" spans="1:19" ht="12.75" x14ac:dyDescent="0.2">
      <c r="A286" s="481" t="s">
        <v>293</v>
      </c>
      <c r="B286" s="22" t="s">
        <v>4544</v>
      </c>
      <c r="C286" s="40" t="s">
        <v>333</v>
      </c>
      <c r="D286" s="82"/>
      <c r="E286" s="370" t="s">
        <v>4132</v>
      </c>
      <c r="F286" s="82"/>
      <c r="G286" s="82"/>
      <c r="H286" s="82"/>
      <c r="I286" s="82"/>
      <c r="J286" s="82"/>
      <c r="K286" s="82"/>
      <c r="L286" s="82"/>
      <c r="M286" s="370" t="s">
        <v>4132</v>
      </c>
      <c r="N286" s="82"/>
      <c r="O286" s="82"/>
      <c r="P286" s="82"/>
      <c r="Q286" s="82"/>
      <c r="R286" s="82"/>
      <c r="S286" s="82"/>
    </row>
    <row r="287" spans="1:19" ht="12.75" x14ac:dyDescent="0.2">
      <c r="A287" s="481" t="s">
        <v>285</v>
      </c>
      <c r="B287" s="481" t="s">
        <v>4544</v>
      </c>
      <c r="C287" s="37" t="s">
        <v>81</v>
      </c>
      <c r="D287" s="82"/>
      <c r="E287" s="370" t="s">
        <v>4043</v>
      </c>
      <c r="F287" s="82"/>
      <c r="G287" s="82"/>
      <c r="H287" s="82"/>
      <c r="I287" s="82"/>
      <c r="J287" s="82"/>
      <c r="K287" s="82"/>
      <c r="L287" s="82"/>
      <c r="M287" s="370" t="s">
        <v>4043</v>
      </c>
      <c r="N287" s="82"/>
      <c r="O287" s="82"/>
      <c r="P287" s="82"/>
      <c r="Q287" s="82"/>
      <c r="R287" s="82"/>
      <c r="S287" s="82"/>
    </row>
    <row r="288" spans="1:19" ht="12.75" x14ac:dyDescent="0.2">
      <c r="A288" s="481" t="s">
        <v>287</v>
      </c>
      <c r="B288" s="22" t="s">
        <v>4544</v>
      </c>
      <c r="C288" s="25" t="s">
        <v>90</v>
      </c>
      <c r="D288" s="82"/>
      <c r="E288" s="370" t="s">
        <v>4043</v>
      </c>
      <c r="F288" s="82"/>
      <c r="G288" s="82"/>
      <c r="H288" s="82"/>
      <c r="I288" s="82"/>
      <c r="J288" s="82"/>
      <c r="K288" s="82"/>
      <c r="L288" s="82"/>
      <c r="M288" s="370" t="s">
        <v>4043</v>
      </c>
      <c r="N288" s="82"/>
      <c r="O288" s="82"/>
      <c r="P288" s="82"/>
      <c r="Q288" s="82"/>
      <c r="R288" s="82"/>
      <c r="S288" s="82"/>
    </row>
    <row r="289" spans="1:19" ht="12.75" x14ac:dyDescent="0.2">
      <c r="A289" s="481" t="s">
        <v>289</v>
      </c>
      <c r="B289" s="22" t="s">
        <v>4544</v>
      </c>
      <c r="C289" s="23" t="s">
        <v>120</v>
      </c>
      <c r="D289" s="82"/>
      <c r="E289" s="370" t="s">
        <v>1728</v>
      </c>
      <c r="F289" s="82"/>
      <c r="G289" s="82"/>
      <c r="H289" s="82"/>
      <c r="I289" s="82"/>
      <c r="J289" s="82"/>
      <c r="K289" s="82"/>
      <c r="L289" s="82"/>
      <c r="M289" s="370" t="s">
        <v>1728</v>
      </c>
      <c r="N289" s="82"/>
      <c r="O289" s="82"/>
      <c r="P289" s="82"/>
      <c r="Q289" s="82"/>
      <c r="R289" s="82"/>
      <c r="S289" s="82"/>
    </row>
    <row r="290" spans="1:19" ht="12.75" x14ac:dyDescent="0.2">
      <c r="A290" s="481" t="s">
        <v>291</v>
      </c>
      <c r="B290" s="22" t="s">
        <v>4544</v>
      </c>
      <c r="C290" s="24" t="s">
        <v>122</v>
      </c>
      <c r="D290" s="82"/>
      <c r="E290" s="370" t="s">
        <v>1728</v>
      </c>
      <c r="F290" s="82"/>
      <c r="G290" s="82"/>
      <c r="H290" s="82"/>
      <c r="I290" s="82"/>
      <c r="J290" s="82"/>
      <c r="K290" s="82"/>
      <c r="L290" s="82"/>
      <c r="M290" s="370" t="s">
        <v>1728</v>
      </c>
      <c r="N290" s="82"/>
      <c r="O290" s="82"/>
      <c r="P290" s="82"/>
      <c r="Q290" s="82"/>
      <c r="R290" s="82"/>
      <c r="S290" s="82"/>
    </row>
    <row r="291" spans="1:19" ht="12.75" x14ac:dyDescent="0.2">
      <c r="A291" s="481" t="s">
        <v>293</v>
      </c>
      <c r="B291" s="481" t="s">
        <v>4544</v>
      </c>
      <c r="C291" s="40" t="s">
        <v>333</v>
      </c>
      <c r="D291" s="82"/>
      <c r="E291" s="370" t="s">
        <v>1728</v>
      </c>
      <c r="F291" s="82"/>
      <c r="G291" s="82"/>
      <c r="H291" s="82"/>
      <c r="I291" s="82"/>
      <c r="J291" s="82"/>
      <c r="K291" s="82"/>
      <c r="L291" s="82"/>
      <c r="M291" s="370" t="s">
        <v>1728</v>
      </c>
      <c r="N291" s="82"/>
      <c r="O291" s="82"/>
      <c r="P291" s="82"/>
      <c r="Q291" s="82"/>
      <c r="R291" s="82"/>
      <c r="S291" s="82"/>
    </row>
    <row r="292" spans="1:19" ht="12.75" x14ac:dyDescent="0.2">
      <c r="A292" s="481" t="s">
        <v>285</v>
      </c>
      <c r="B292" s="22" t="s">
        <v>4544</v>
      </c>
      <c r="C292" s="37" t="s">
        <v>81</v>
      </c>
      <c r="D292" s="82"/>
      <c r="E292" s="370" t="s">
        <v>2002</v>
      </c>
      <c r="F292" s="82"/>
      <c r="G292" s="82"/>
      <c r="H292" s="82"/>
      <c r="I292" s="82"/>
      <c r="J292" s="82"/>
      <c r="K292" s="82"/>
      <c r="L292" s="82"/>
      <c r="M292" s="370" t="s">
        <v>2002</v>
      </c>
      <c r="N292" s="82"/>
      <c r="O292" s="82"/>
      <c r="P292" s="82"/>
      <c r="Q292" s="82"/>
      <c r="R292" s="82"/>
      <c r="S292" s="82"/>
    </row>
    <row r="293" spans="1:19" ht="12.75" x14ac:dyDescent="0.2">
      <c r="A293" s="481" t="s">
        <v>287</v>
      </c>
      <c r="B293" s="22" t="s">
        <v>4544</v>
      </c>
      <c r="C293" s="25" t="s">
        <v>90</v>
      </c>
      <c r="D293" s="82"/>
      <c r="E293" s="370" t="s">
        <v>2002</v>
      </c>
      <c r="F293" s="82"/>
      <c r="G293" s="82"/>
      <c r="H293" s="82"/>
      <c r="I293" s="82"/>
      <c r="J293" s="82"/>
      <c r="K293" s="82"/>
      <c r="L293" s="82"/>
      <c r="M293" s="370" t="s">
        <v>2002</v>
      </c>
      <c r="N293" s="82"/>
      <c r="O293" s="82"/>
      <c r="P293" s="82"/>
      <c r="Q293" s="82"/>
      <c r="R293" s="82"/>
      <c r="S293" s="82"/>
    </row>
    <row r="294" spans="1:19" ht="12.75" x14ac:dyDescent="0.2">
      <c r="A294" s="481" t="s">
        <v>289</v>
      </c>
      <c r="B294" s="22" t="s">
        <v>4544</v>
      </c>
      <c r="C294" s="23" t="s">
        <v>120</v>
      </c>
      <c r="D294" s="82"/>
      <c r="E294" s="370" t="s">
        <v>1728</v>
      </c>
      <c r="F294" s="82"/>
      <c r="G294" s="82"/>
      <c r="H294" s="82"/>
      <c r="I294" s="82"/>
      <c r="J294" s="82"/>
      <c r="K294" s="82"/>
      <c r="L294" s="82"/>
      <c r="M294" s="370" t="s">
        <v>1728</v>
      </c>
      <c r="N294" s="82"/>
      <c r="O294" s="82"/>
      <c r="P294" s="82"/>
      <c r="Q294" s="82"/>
      <c r="R294" s="82"/>
      <c r="S294" s="82"/>
    </row>
    <row r="295" spans="1:19" ht="12.75" x14ac:dyDescent="0.2">
      <c r="A295" s="481" t="s">
        <v>291</v>
      </c>
      <c r="B295" s="481" t="s">
        <v>4544</v>
      </c>
      <c r="C295" s="24" t="s">
        <v>122</v>
      </c>
      <c r="D295" s="82"/>
      <c r="E295" s="370" t="s">
        <v>1728</v>
      </c>
      <c r="F295" s="82"/>
      <c r="G295" s="82"/>
      <c r="H295" s="82"/>
      <c r="I295" s="82"/>
      <c r="J295" s="82"/>
      <c r="K295" s="82"/>
      <c r="L295" s="82"/>
      <c r="M295" s="370" t="s">
        <v>1728</v>
      </c>
      <c r="N295" s="82"/>
      <c r="O295" s="82"/>
      <c r="P295" s="82"/>
      <c r="Q295" s="82"/>
      <c r="R295" s="82"/>
      <c r="S295" s="82"/>
    </row>
    <row r="296" spans="1:19" ht="12.75" x14ac:dyDescent="0.2">
      <c r="A296" s="481" t="s">
        <v>293</v>
      </c>
      <c r="B296" s="22" t="s">
        <v>4544</v>
      </c>
      <c r="C296" s="40" t="s">
        <v>333</v>
      </c>
      <c r="D296" s="82"/>
      <c r="E296" s="370" t="s">
        <v>1728</v>
      </c>
      <c r="F296" s="82"/>
      <c r="G296" s="82"/>
      <c r="H296" s="82"/>
      <c r="I296" s="82"/>
      <c r="J296" s="82"/>
      <c r="K296" s="82"/>
      <c r="L296" s="82"/>
      <c r="M296" s="370" t="s">
        <v>1728</v>
      </c>
      <c r="N296" s="82"/>
      <c r="O296" s="82"/>
      <c r="P296" s="82"/>
      <c r="Q296" s="82"/>
      <c r="R296" s="82"/>
      <c r="S296" s="82"/>
    </row>
    <row r="297" spans="1:19" ht="12.75" x14ac:dyDescent="0.2">
      <c r="A297" s="481" t="s">
        <v>285</v>
      </c>
      <c r="B297" s="22" t="s">
        <v>4544</v>
      </c>
      <c r="C297" s="37" t="s">
        <v>81</v>
      </c>
      <c r="D297" s="82"/>
      <c r="E297" s="370" t="s">
        <v>4044</v>
      </c>
      <c r="F297" s="82"/>
      <c r="G297" s="82"/>
      <c r="H297" s="82"/>
      <c r="I297" s="82"/>
      <c r="J297" s="82"/>
      <c r="K297" s="82"/>
      <c r="L297" s="82"/>
      <c r="M297" s="370" t="s">
        <v>4044</v>
      </c>
      <c r="N297" s="82"/>
      <c r="O297" s="82"/>
      <c r="P297" s="82"/>
      <c r="Q297" s="82"/>
      <c r="R297" s="82"/>
      <c r="S297" s="82"/>
    </row>
    <row r="298" spans="1:19" ht="12.75" x14ac:dyDescent="0.2">
      <c r="A298" s="481" t="s">
        <v>287</v>
      </c>
      <c r="B298" s="22" t="s">
        <v>4544</v>
      </c>
      <c r="C298" s="25" t="s">
        <v>90</v>
      </c>
      <c r="D298" s="82"/>
      <c r="E298" s="370" t="s">
        <v>4044</v>
      </c>
      <c r="F298" s="82"/>
      <c r="G298" s="82"/>
      <c r="H298" s="82"/>
      <c r="I298" s="82"/>
      <c r="J298" s="82"/>
      <c r="K298" s="82"/>
      <c r="L298" s="82"/>
      <c r="M298" s="370" t="s">
        <v>4044</v>
      </c>
      <c r="N298" s="82"/>
      <c r="O298" s="82"/>
      <c r="P298" s="82"/>
      <c r="Q298" s="82"/>
      <c r="R298" s="82"/>
      <c r="S298" s="82"/>
    </row>
    <row r="299" spans="1:19" ht="12.75" x14ac:dyDescent="0.2">
      <c r="A299" s="481" t="s">
        <v>289</v>
      </c>
      <c r="B299" s="481" t="s">
        <v>4544</v>
      </c>
      <c r="C299" s="23" t="s">
        <v>120</v>
      </c>
      <c r="D299" s="82"/>
      <c r="E299" s="370" t="s">
        <v>1728</v>
      </c>
      <c r="F299" s="82"/>
      <c r="G299" s="82"/>
      <c r="H299" s="82"/>
      <c r="I299" s="82"/>
      <c r="J299" s="82"/>
      <c r="K299" s="82"/>
      <c r="L299" s="82"/>
      <c r="M299" s="370" t="s">
        <v>1728</v>
      </c>
      <c r="N299" s="82"/>
      <c r="O299" s="82"/>
      <c r="P299" s="82"/>
      <c r="Q299" s="82"/>
      <c r="R299" s="82"/>
      <c r="S299" s="82"/>
    </row>
    <row r="300" spans="1:19" ht="12.75" x14ac:dyDescent="0.2">
      <c r="A300" s="481" t="s">
        <v>291</v>
      </c>
      <c r="B300" s="22" t="s">
        <v>4544</v>
      </c>
      <c r="C300" s="24" t="s">
        <v>122</v>
      </c>
      <c r="D300" s="82"/>
      <c r="E300" s="370" t="s">
        <v>1728</v>
      </c>
      <c r="F300" s="82"/>
      <c r="G300" s="82"/>
      <c r="H300" s="82"/>
      <c r="I300" s="82"/>
      <c r="J300" s="82"/>
      <c r="K300" s="82"/>
      <c r="L300" s="82"/>
      <c r="M300" s="370" t="s">
        <v>1728</v>
      </c>
      <c r="N300" s="82"/>
      <c r="O300" s="82"/>
      <c r="P300" s="82"/>
      <c r="Q300" s="82"/>
      <c r="R300" s="82"/>
      <c r="S300" s="82"/>
    </row>
    <row r="301" spans="1:19" ht="12.75" x14ac:dyDescent="0.2">
      <c r="A301" s="481" t="s">
        <v>293</v>
      </c>
      <c r="B301" s="22" t="s">
        <v>4544</v>
      </c>
      <c r="C301" s="40" t="s">
        <v>333</v>
      </c>
      <c r="D301" s="82"/>
      <c r="E301" s="370" t="s">
        <v>4133</v>
      </c>
      <c r="F301" s="82"/>
      <c r="G301" s="82"/>
      <c r="H301" s="82"/>
      <c r="I301" s="82"/>
      <c r="J301" s="82"/>
      <c r="K301" s="82"/>
      <c r="L301" s="82"/>
      <c r="M301" s="370" t="s">
        <v>4133</v>
      </c>
      <c r="N301" s="82"/>
      <c r="O301" s="82"/>
      <c r="P301" s="82"/>
      <c r="Q301" s="82"/>
      <c r="R301" s="82"/>
      <c r="S301" s="82"/>
    </row>
    <row r="302" spans="1:19" ht="12.75" x14ac:dyDescent="0.2">
      <c r="A302" s="481" t="s">
        <v>285</v>
      </c>
      <c r="B302" s="22" t="s">
        <v>4544</v>
      </c>
      <c r="C302" s="37" t="s">
        <v>81</v>
      </c>
      <c r="D302" s="82"/>
      <c r="E302" s="370" t="s">
        <v>4045</v>
      </c>
      <c r="F302" s="82"/>
      <c r="G302" s="82"/>
      <c r="H302" s="82"/>
      <c r="I302" s="82"/>
      <c r="J302" s="82"/>
      <c r="K302" s="82"/>
      <c r="L302" s="82"/>
      <c r="M302" s="370" t="s">
        <v>4045</v>
      </c>
      <c r="N302" s="82"/>
      <c r="O302" s="82"/>
      <c r="P302" s="82"/>
      <c r="Q302" s="82"/>
      <c r="R302" s="82"/>
      <c r="S302" s="82"/>
    </row>
    <row r="303" spans="1:19" ht="12.75" x14ac:dyDescent="0.2">
      <c r="A303" s="481" t="s">
        <v>287</v>
      </c>
      <c r="B303" s="481" t="s">
        <v>4544</v>
      </c>
      <c r="C303" s="25" t="s">
        <v>90</v>
      </c>
      <c r="D303" s="82"/>
      <c r="E303" s="370" t="s">
        <v>4045</v>
      </c>
      <c r="F303" s="82"/>
      <c r="G303" s="82"/>
      <c r="H303" s="82"/>
      <c r="I303" s="82"/>
      <c r="J303" s="82"/>
      <c r="K303" s="82"/>
      <c r="L303" s="82"/>
      <c r="M303" s="370" t="s">
        <v>4045</v>
      </c>
      <c r="N303" s="82"/>
      <c r="O303" s="82"/>
      <c r="P303" s="82"/>
      <c r="Q303" s="82"/>
      <c r="R303" s="82"/>
      <c r="S303" s="82"/>
    </row>
    <row r="304" spans="1:19" ht="12.75" x14ac:dyDescent="0.2">
      <c r="A304" s="481" t="s">
        <v>289</v>
      </c>
      <c r="B304" s="22" t="s">
        <v>4544</v>
      </c>
      <c r="C304" s="23" t="s">
        <v>120</v>
      </c>
      <c r="D304" s="82"/>
      <c r="E304" s="370" t="s">
        <v>1728</v>
      </c>
      <c r="F304" s="82"/>
      <c r="G304" s="82"/>
      <c r="H304" s="82"/>
      <c r="I304" s="82"/>
      <c r="J304" s="82"/>
      <c r="K304" s="82"/>
      <c r="L304" s="82"/>
      <c r="M304" s="370" t="s">
        <v>1728</v>
      </c>
      <c r="N304" s="82"/>
      <c r="O304" s="82"/>
      <c r="P304" s="82"/>
      <c r="Q304" s="82"/>
      <c r="R304" s="82"/>
      <c r="S304" s="82"/>
    </row>
    <row r="305" spans="1:19" ht="12.75" x14ac:dyDescent="0.2">
      <c r="A305" s="481" t="s">
        <v>291</v>
      </c>
      <c r="B305" s="22" t="s">
        <v>4544</v>
      </c>
      <c r="C305" s="24" t="s">
        <v>122</v>
      </c>
      <c r="D305" s="82"/>
      <c r="E305" s="370" t="s">
        <v>1728</v>
      </c>
      <c r="F305" s="82"/>
      <c r="G305" s="82"/>
      <c r="H305" s="82"/>
      <c r="I305" s="82"/>
      <c r="J305" s="82"/>
      <c r="K305" s="82"/>
      <c r="L305" s="82"/>
      <c r="M305" s="370" t="s">
        <v>1728</v>
      </c>
      <c r="N305" s="82"/>
      <c r="O305" s="82"/>
      <c r="P305" s="82"/>
      <c r="Q305" s="82"/>
      <c r="R305" s="82"/>
      <c r="S305" s="82"/>
    </row>
    <row r="306" spans="1:19" ht="12.75" x14ac:dyDescent="0.2">
      <c r="A306" s="481" t="s">
        <v>293</v>
      </c>
      <c r="B306" s="22" t="s">
        <v>4544</v>
      </c>
      <c r="C306" s="40" t="s">
        <v>333</v>
      </c>
      <c r="D306" s="82"/>
      <c r="E306" s="370" t="s">
        <v>4134</v>
      </c>
      <c r="F306" s="82"/>
      <c r="G306" s="82"/>
      <c r="H306" s="82"/>
      <c r="I306" s="82"/>
      <c r="J306" s="82"/>
      <c r="K306" s="82"/>
      <c r="L306" s="82"/>
      <c r="M306" s="370" t="s">
        <v>4134</v>
      </c>
      <c r="N306" s="82"/>
      <c r="O306" s="82"/>
      <c r="P306" s="82"/>
      <c r="Q306" s="82"/>
      <c r="R306" s="82"/>
      <c r="S306" s="82"/>
    </row>
    <row r="307" spans="1:19" ht="12.75" x14ac:dyDescent="0.2">
      <c r="A307" s="481" t="s">
        <v>285</v>
      </c>
      <c r="B307" s="481" t="s">
        <v>4544</v>
      </c>
      <c r="C307" s="37" t="s">
        <v>81</v>
      </c>
      <c r="D307" s="82"/>
      <c r="E307" s="370" t="s">
        <v>4046</v>
      </c>
      <c r="F307" s="82"/>
      <c r="G307" s="82"/>
      <c r="H307" s="82"/>
      <c r="I307" s="82"/>
      <c r="J307" s="82"/>
      <c r="K307" s="82"/>
      <c r="L307" s="82"/>
      <c r="M307" s="370" t="s">
        <v>4046</v>
      </c>
      <c r="N307" s="82"/>
      <c r="O307" s="82"/>
      <c r="P307" s="82"/>
      <c r="Q307" s="82"/>
      <c r="R307" s="82"/>
      <c r="S307" s="82"/>
    </row>
    <row r="308" spans="1:19" ht="12.75" x14ac:dyDescent="0.2">
      <c r="A308" s="481" t="s">
        <v>287</v>
      </c>
      <c r="B308" s="22" t="s">
        <v>4544</v>
      </c>
      <c r="C308" s="25" t="s">
        <v>90</v>
      </c>
      <c r="D308" s="82"/>
      <c r="E308" s="370" t="s">
        <v>4046</v>
      </c>
      <c r="F308" s="82"/>
      <c r="G308" s="82"/>
      <c r="H308" s="82"/>
      <c r="I308" s="82"/>
      <c r="J308" s="82"/>
      <c r="K308" s="82"/>
      <c r="L308" s="82"/>
      <c r="M308" s="370" t="s">
        <v>4046</v>
      </c>
      <c r="N308" s="82"/>
      <c r="O308" s="82"/>
      <c r="P308" s="82"/>
      <c r="Q308" s="82"/>
      <c r="R308" s="82"/>
      <c r="S308" s="82"/>
    </row>
    <row r="309" spans="1:19" ht="12.75" x14ac:dyDescent="0.2">
      <c r="A309" s="481" t="s">
        <v>289</v>
      </c>
      <c r="B309" s="22" t="s">
        <v>4544</v>
      </c>
      <c r="C309" s="23" t="s">
        <v>120</v>
      </c>
      <c r="D309" s="82"/>
      <c r="E309" s="370" t="s">
        <v>1728</v>
      </c>
      <c r="F309" s="82"/>
      <c r="G309" s="82"/>
      <c r="H309" s="82"/>
      <c r="I309" s="82"/>
      <c r="J309" s="82"/>
      <c r="K309" s="82"/>
      <c r="L309" s="82"/>
      <c r="M309" s="370" t="s">
        <v>1728</v>
      </c>
      <c r="N309" s="82"/>
      <c r="O309" s="82"/>
      <c r="P309" s="82"/>
      <c r="Q309" s="82"/>
      <c r="R309" s="82"/>
      <c r="S309" s="82"/>
    </row>
    <row r="310" spans="1:19" ht="12.75" x14ac:dyDescent="0.2">
      <c r="A310" s="481" t="s">
        <v>291</v>
      </c>
      <c r="B310" s="22" t="s">
        <v>4544</v>
      </c>
      <c r="C310" s="24" t="s">
        <v>122</v>
      </c>
      <c r="D310" s="82"/>
      <c r="E310" s="370" t="s">
        <v>1728</v>
      </c>
      <c r="F310" s="82"/>
      <c r="G310" s="82"/>
      <c r="H310" s="82"/>
      <c r="I310" s="82"/>
      <c r="J310" s="82"/>
      <c r="K310" s="82"/>
      <c r="L310" s="82"/>
      <c r="M310" s="370" t="s">
        <v>1728</v>
      </c>
      <c r="N310" s="82"/>
      <c r="O310" s="82"/>
      <c r="P310" s="82"/>
      <c r="Q310" s="82"/>
      <c r="R310" s="82"/>
      <c r="S310" s="82"/>
    </row>
    <row r="311" spans="1:19" ht="12.75" x14ac:dyDescent="0.2">
      <c r="A311" s="481" t="s">
        <v>293</v>
      </c>
      <c r="B311" s="481" t="s">
        <v>4544</v>
      </c>
      <c r="C311" s="40" t="s">
        <v>333</v>
      </c>
      <c r="D311" s="82"/>
      <c r="E311" s="370" t="s">
        <v>4135</v>
      </c>
      <c r="F311" s="82"/>
      <c r="G311" s="82"/>
      <c r="H311" s="82"/>
      <c r="I311" s="82"/>
      <c r="J311" s="82"/>
      <c r="K311" s="82"/>
      <c r="L311" s="82"/>
      <c r="M311" s="370" t="s">
        <v>4135</v>
      </c>
      <c r="N311" s="82"/>
      <c r="O311" s="82"/>
      <c r="P311" s="82"/>
      <c r="Q311" s="82"/>
      <c r="R311" s="82"/>
      <c r="S311" s="82"/>
    </row>
    <row r="312" spans="1:19" ht="12.75" x14ac:dyDescent="0.2">
      <c r="A312" s="481" t="s">
        <v>285</v>
      </c>
      <c r="B312" s="22" t="s">
        <v>4544</v>
      </c>
      <c r="C312" s="37" t="s">
        <v>81</v>
      </c>
      <c r="D312" s="82"/>
      <c r="E312" s="370" t="s">
        <v>4047</v>
      </c>
      <c r="F312" s="82"/>
      <c r="G312" s="82"/>
      <c r="H312" s="82"/>
      <c r="I312" s="82"/>
      <c r="J312" s="82"/>
      <c r="K312" s="82"/>
      <c r="L312" s="82"/>
      <c r="M312" s="370" t="s">
        <v>4047</v>
      </c>
      <c r="N312" s="82"/>
      <c r="O312" s="82"/>
      <c r="P312" s="82"/>
      <c r="Q312" s="82"/>
      <c r="R312" s="82"/>
      <c r="S312" s="82"/>
    </row>
    <row r="313" spans="1:19" ht="12.75" x14ac:dyDescent="0.2">
      <c r="A313" s="481" t="s">
        <v>287</v>
      </c>
      <c r="B313" s="22" t="s">
        <v>4544</v>
      </c>
      <c r="C313" s="25" t="s">
        <v>90</v>
      </c>
      <c r="D313" s="82"/>
      <c r="E313" s="370" t="s">
        <v>4047</v>
      </c>
      <c r="F313" s="82"/>
      <c r="G313" s="82"/>
      <c r="H313" s="82"/>
      <c r="I313" s="82"/>
      <c r="J313" s="82"/>
      <c r="K313" s="82"/>
      <c r="L313" s="82"/>
      <c r="M313" s="370" t="s">
        <v>4047</v>
      </c>
      <c r="N313" s="82"/>
      <c r="O313" s="82"/>
      <c r="P313" s="82"/>
      <c r="Q313" s="82"/>
      <c r="R313" s="82"/>
      <c r="S313" s="82"/>
    </row>
    <row r="314" spans="1:19" ht="12.75" x14ac:dyDescent="0.2">
      <c r="A314" s="481" t="s">
        <v>289</v>
      </c>
      <c r="B314" s="22" t="s">
        <v>4544</v>
      </c>
      <c r="C314" s="23" t="s">
        <v>120</v>
      </c>
      <c r="D314" s="82"/>
      <c r="E314" s="370" t="s">
        <v>1728</v>
      </c>
      <c r="F314" s="82"/>
      <c r="G314" s="82"/>
      <c r="H314" s="82"/>
      <c r="I314" s="82"/>
      <c r="J314" s="82"/>
      <c r="K314" s="82"/>
      <c r="L314" s="82"/>
      <c r="M314" s="370" t="s">
        <v>1728</v>
      </c>
      <c r="N314" s="82"/>
      <c r="O314" s="82"/>
      <c r="P314" s="82"/>
      <c r="Q314" s="82"/>
      <c r="R314" s="82"/>
      <c r="S314" s="82"/>
    </row>
    <row r="315" spans="1:19" ht="12.75" x14ac:dyDescent="0.2">
      <c r="A315" s="481" t="s">
        <v>291</v>
      </c>
      <c r="B315" s="481" t="s">
        <v>4544</v>
      </c>
      <c r="C315" s="24" t="s">
        <v>122</v>
      </c>
      <c r="D315" s="82"/>
      <c r="E315" s="370" t="s">
        <v>1728</v>
      </c>
      <c r="F315" s="82"/>
      <c r="G315" s="82"/>
      <c r="H315" s="82"/>
      <c r="I315" s="82"/>
      <c r="J315" s="82"/>
      <c r="K315" s="82"/>
      <c r="L315" s="82"/>
      <c r="M315" s="370" t="s">
        <v>1728</v>
      </c>
      <c r="N315" s="82"/>
      <c r="O315" s="82"/>
      <c r="P315" s="82"/>
      <c r="Q315" s="82"/>
      <c r="R315" s="82"/>
      <c r="S315" s="82"/>
    </row>
    <row r="316" spans="1:19" ht="12.75" x14ac:dyDescent="0.2">
      <c r="A316" s="481" t="s">
        <v>293</v>
      </c>
      <c r="B316" s="22" t="s">
        <v>4544</v>
      </c>
      <c r="C316" s="40" t="s">
        <v>333</v>
      </c>
      <c r="D316" s="82"/>
      <c r="E316" s="370" t="s">
        <v>1728</v>
      </c>
      <c r="F316" s="82"/>
      <c r="G316" s="82"/>
      <c r="H316" s="82"/>
      <c r="I316" s="82"/>
      <c r="J316" s="82"/>
      <c r="K316" s="82"/>
      <c r="L316" s="82"/>
      <c r="M316" s="370" t="s">
        <v>1728</v>
      </c>
      <c r="N316" s="82"/>
      <c r="O316" s="82"/>
      <c r="P316" s="82"/>
      <c r="Q316" s="82"/>
      <c r="R316" s="82"/>
      <c r="S316" s="82"/>
    </row>
    <row r="317" spans="1:19" ht="12.75" x14ac:dyDescent="0.2">
      <c r="A317" s="481" t="s">
        <v>285</v>
      </c>
      <c r="B317" s="22" t="s">
        <v>4544</v>
      </c>
      <c r="C317" s="37" t="s">
        <v>81</v>
      </c>
      <c r="D317" s="82"/>
      <c r="E317" s="370" t="s">
        <v>1984</v>
      </c>
      <c r="F317" s="82"/>
      <c r="G317" s="82"/>
      <c r="H317" s="82"/>
      <c r="I317" s="82"/>
      <c r="J317" s="82"/>
      <c r="K317" s="82"/>
      <c r="L317" s="82"/>
      <c r="M317" s="370" t="s">
        <v>1984</v>
      </c>
      <c r="N317" s="82"/>
      <c r="O317" s="82"/>
      <c r="P317" s="82"/>
      <c r="Q317" s="82"/>
      <c r="R317" s="82"/>
      <c r="S317" s="82"/>
    </row>
    <row r="318" spans="1:19" ht="12.75" x14ac:dyDescent="0.2">
      <c r="A318" s="481" t="s">
        <v>287</v>
      </c>
      <c r="B318" s="22" t="s">
        <v>4544</v>
      </c>
      <c r="C318" s="25" t="s">
        <v>90</v>
      </c>
      <c r="D318" s="82"/>
      <c r="E318" s="370" t="s">
        <v>1984</v>
      </c>
      <c r="F318" s="82"/>
      <c r="G318" s="82"/>
      <c r="H318" s="82"/>
      <c r="I318" s="82"/>
      <c r="J318" s="82"/>
      <c r="K318" s="82"/>
      <c r="L318" s="82"/>
      <c r="M318" s="370" t="s">
        <v>1984</v>
      </c>
      <c r="N318" s="82"/>
      <c r="O318" s="82"/>
      <c r="P318" s="82"/>
      <c r="Q318" s="82"/>
      <c r="R318" s="82"/>
      <c r="S318" s="82"/>
    </row>
    <row r="319" spans="1:19" ht="12.75" x14ac:dyDescent="0.2">
      <c r="A319" s="481" t="s">
        <v>289</v>
      </c>
      <c r="B319" s="481" t="s">
        <v>4544</v>
      </c>
      <c r="C319" s="23" t="s">
        <v>120</v>
      </c>
      <c r="D319" s="82"/>
      <c r="E319" s="370" t="s">
        <v>1728</v>
      </c>
      <c r="F319" s="82"/>
      <c r="G319" s="82"/>
      <c r="H319" s="82"/>
      <c r="I319" s="82"/>
      <c r="J319" s="82"/>
      <c r="K319" s="82"/>
      <c r="L319" s="82"/>
      <c r="M319" s="370" t="s">
        <v>1728</v>
      </c>
      <c r="N319" s="82"/>
      <c r="O319" s="82"/>
      <c r="P319" s="82"/>
      <c r="Q319" s="82"/>
      <c r="R319" s="82"/>
      <c r="S319" s="82"/>
    </row>
    <row r="320" spans="1:19" ht="12.75" x14ac:dyDescent="0.2">
      <c r="A320" s="481" t="s">
        <v>291</v>
      </c>
      <c r="B320" s="22" t="s">
        <v>4544</v>
      </c>
      <c r="C320" s="24" t="s">
        <v>122</v>
      </c>
      <c r="D320" s="82"/>
      <c r="E320" s="370" t="s">
        <v>1728</v>
      </c>
      <c r="F320" s="82"/>
      <c r="G320" s="82"/>
      <c r="H320" s="82"/>
      <c r="I320" s="82"/>
      <c r="J320" s="82"/>
      <c r="K320" s="82"/>
      <c r="L320" s="82"/>
      <c r="M320" s="370" t="s">
        <v>1728</v>
      </c>
      <c r="N320" s="82"/>
      <c r="O320" s="82"/>
      <c r="P320" s="82"/>
      <c r="Q320" s="82"/>
      <c r="R320" s="82"/>
      <c r="S320" s="82"/>
    </row>
    <row r="321" spans="1:19" ht="12.75" x14ac:dyDescent="0.2">
      <c r="A321" s="481" t="s">
        <v>293</v>
      </c>
      <c r="B321" s="22" t="s">
        <v>4544</v>
      </c>
      <c r="C321" s="40" t="s">
        <v>333</v>
      </c>
      <c r="D321" s="82"/>
      <c r="E321" s="370" t="s">
        <v>1728</v>
      </c>
      <c r="F321" s="82"/>
      <c r="G321" s="82"/>
      <c r="H321" s="82"/>
      <c r="I321" s="82"/>
      <c r="J321" s="82"/>
      <c r="K321" s="82"/>
      <c r="L321" s="82"/>
      <c r="M321" s="370" t="s">
        <v>1728</v>
      </c>
      <c r="N321" s="82"/>
      <c r="O321" s="82"/>
      <c r="P321" s="82"/>
      <c r="Q321" s="82"/>
      <c r="R321" s="82"/>
      <c r="S321" s="82"/>
    </row>
    <row r="322" spans="1:19" ht="12.75" x14ac:dyDescent="0.2">
      <c r="A322" s="481" t="s">
        <v>285</v>
      </c>
      <c r="B322" s="22" t="s">
        <v>4544</v>
      </c>
      <c r="C322" s="37" t="s">
        <v>81</v>
      </c>
      <c r="D322" s="82"/>
      <c r="E322" s="370" t="s">
        <v>4048</v>
      </c>
      <c r="F322" s="82"/>
      <c r="G322" s="82"/>
      <c r="H322" s="82"/>
      <c r="I322" s="82"/>
      <c r="J322" s="82"/>
      <c r="K322" s="82"/>
      <c r="L322" s="82"/>
      <c r="M322" s="370" t="s">
        <v>4048</v>
      </c>
      <c r="N322" s="82"/>
      <c r="O322" s="82"/>
      <c r="P322" s="82"/>
      <c r="Q322" s="82"/>
      <c r="R322" s="82"/>
      <c r="S322" s="82"/>
    </row>
    <row r="323" spans="1:19" ht="12.75" x14ac:dyDescent="0.2">
      <c r="A323" s="481" t="s">
        <v>287</v>
      </c>
      <c r="B323" s="481" t="s">
        <v>4544</v>
      </c>
      <c r="C323" s="25" t="s">
        <v>90</v>
      </c>
      <c r="D323" s="82"/>
      <c r="E323" s="370" t="s">
        <v>4048</v>
      </c>
      <c r="F323" s="82"/>
      <c r="G323" s="82"/>
      <c r="H323" s="82"/>
      <c r="I323" s="82"/>
      <c r="J323" s="82"/>
      <c r="K323" s="82"/>
      <c r="L323" s="82"/>
      <c r="M323" s="370" t="s">
        <v>4048</v>
      </c>
      <c r="N323" s="82"/>
      <c r="O323" s="82"/>
      <c r="P323" s="82"/>
      <c r="Q323" s="82"/>
      <c r="R323" s="82"/>
      <c r="S323" s="82"/>
    </row>
    <row r="324" spans="1:19" ht="12.75" x14ac:dyDescent="0.2">
      <c r="A324" s="481" t="s">
        <v>289</v>
      </c>
      <c r="B324" s="22" t="s">
        <v>4544</v>
      </c>
      <c r="C324" s="23" t="s">
        <v>120</v>
      </c>
      <c r="D324" s="82"/>
      <c r="E324" s="370" t="s">
        <v>1728</v>
      </c>
      <c r="F324" s="82"/>
      <c r="G324" s="82"/>
      <c r="H324" s="82"/>
      <c r="I324" s="82"/>
      <c r="J324" s="82"/>
      <c r="K324" s="82"/>
      <c r="L324" s="82"/>
      <c r="M324" s="370" t="s">
        <v>1728</v>
      </c>
      <c r="N324" s="82"/>
      <c r="O324" s="82"/>
      <c r="P324" s="82"/>
      <c r="Q324" s="82"/>
      <c r="R324" s="82"/>
      <c r="S324" s="82"/>
    </row>
    <row r="325" spans="1:19" ht="12.75" x14ac:dyDescent="0.2">
      <c r="A325" s="481" t="s">
        <v>291</v>
      </c>
      <c r="B325" s="22" t="s">
        <v>4544</v>
      </c>
      <c r="C325" s="24" t="s">
        <v>122</v>
      </c>
      <c r="D325" s="82"/>
      <c r="E325" s="370" t="s">
        <v>1728</v>
      </c>
      <c r="F325" s="82"/>
      <c r="G325" s="82"/>
      <c r="H325" s="82"/>
      <c r="I325" s="82"/>
      <c r="J325" s="82"/>
      <c r="K325" s="82"/>
      <c r="L325" s="82"/>
      <c r="M325" s="370" t="s">
        <v>1728</v>
      </c>
      <c r="N325" s="82"/>
      <c r="O325" s="82"/>
      <c r="P325" s="82"/>
      <c r="Q325" s="82"/>
      <c r="R325" s="82"/>
      <c r="S325" s="82"/>
    </row>
    <row r="326" spans="1:19" ht="12.75" x14ac:dyDescent="0.2">
      <c r="A326" s="481" t="s">
        <v>293</v>
      </c>
      <c r="B326" s="22" t="s">
        <v>4544</v>
      </c>
      <c r="C326" s="40" t="s">
        <v>333</v>
      </c>
      <c r="D326" s="82"/>
      <c r="E326" s="370" t="s">
        <v>4136</v>
      </c>
      <c r="F326" s="82"/>
      <c r="G326" s="82"/>
      <c r="H326" s="82"/>
      <c r="I326" s="82"/>
      <c r="J326" s="82"/>
      <c r="K326" s="82"/>
      <c r="L326" s="82"/>
      <c r="M326" s="370" t="s">
        <v>4136</v>
      </c>
      <c r="N326" s="82"/>
      <c r="O326" s="82"/>
      <c r="P326" s="82"/>
      <c r="Q326" s="82"/>
      <c r="R326" s="82"/>
      <c r="S326" s="82"/>
    </row>
    <row r="327" spans="1:19" ht="12.75" x14ac:dyDescent="0.2">
      <c r="A327" s="481" t="s">
        <v>285</v>
      </c>
      <c r="B327" s="481" t="s">
        <v>4544</v>
      </c>
      <c r="C327" s="37" t="s">
        <v>81</v>
      </c>
      <c r="D327" s="82"/>
      <c r="E327" s="370" t="s">
        <v>4049</v>
      </c>
      <c r="F327" s="82"/>
      <c r="G327" s="82"/>
      <c r="H327" s="82"/>
      <c r="I327" s="82"/>
      <c r="J327" s="82"/>
      <c r="K327" s="82"/>
      <c r="L327" s="82"/>
      <c r="M327" s="370" t="s">
        <v>4049</v>
      </c>
      <c r="N327" s="82"/>
      <c r="O327" s="82"/>
      <c r="P327" s="82"/>
      <c r="Q327" s="82"/>
      <c r="R327" s="82"/>
      <c r="S327" s="82"/>
    </row>
    <row r="328" spans="1:19" ht="12.75" x14ac:dyDescent="0.2">
      <c r="A328" s="481" t="s">
        <v>287</v>
      </c>
      <c r="B328" s="22" t="s">
        <v>4544</v>
      </c>
      <c r="C328" s="25" t="s">
        <v>90</v>
      </c>
      <c r="D328" s="82"/>
      <c r="E328" s="370" t="s">
        <v>4049</v>
      </c>
      <c r="F328" s="82"/>
      <c r="G328" s="82"/>
      <c r="H328" s="82"/>
      <c r="I328" s="82"/>
      <c r="J328" s="82"/>
      <c r="K328" s="82"/>
      <c r="L328" s="82"/>
      <c r="M328" s="370" t="s">
        <v>4049</v>
      </c>
      <c r="N328" s="82"/>
      <c r="O328" s="82"/>
      <c r="P328" s="82"/>
      <c r="Q328" s="82"/>
      <c r="R328" s="82"/>
      <c r="S328" s="82"/>
    </row>
    <row r="329" spans="1:19" ht="12.75" x14ac:dyDescent="0.2">
      <c r="A329" s="481" t="s">
        <v>289</v>
      </c>
      <c r="B329" s="22" t="s">
        <v>4544</v>
      </c>
      <c r="C329" s="23" t="s">
        <v>120</v>
      </c>
      <c r="D329" s="82"/>
      <c r="E329" s="370" t="s">
        <v>1728</v>
      </c>
      <c r="F329" s="82"/>
      <c r="G329" s="82"/>
      <c r="H329" s="82"/>
      <c r="I329" s="82"/>
      <c r="J329" s="82"/>
      <c r="K329" s="82"/>
      <c r="L329" s="82"/>
      <c r="M329" s="370" t="s">
        <v>1728</v>
      </c>
      <c r="N329" s="82"/>
      <c r="O329" s="82"/>
      <c r="P329" s="82"/>
      <c r="Q329" s="82"/>
      <c r="R329" s="82"/>
      <c r="S329" s="82"/>
    </row>
    <row r="330" spans="1:19" ht="12.75" x14ac:dyDescent="0.2">
      <c r="A330" s="481" t="s">
        <v>291</v>
      </c>
      <c r="B330" s="22" t="s">
        <v>4544</v>
      </c>
      <c r="C330" s="24" t="s">
        <v>122</v>
      </c>
      <c r="D330" s="82"/>
      <c r="E330" s="370" t="s">
        <v>1728</v>
      </c>
      <c r="F330" s="82"/>
      <c r="G330" s="82"/>
      <c r="H330" s="82"/>
      <c r="I330" s="82"/>
      <c r="J330" s="82"/>
      <c r="K330" s="82"/>
      <c r="L330" s="82"/>
      <c r="M330" s="370" t="s">
        <v>1728</v>
      </c>
      <c r="N330" s="82"/>
      <c r="O330" s="82"/>
      <c r="P330" s="82"/>
      <c r="Q330" s="82"/>
      <c r="R330" s="82"/>
      <c r="S330" s="82"/>
    </row>
    <row r="331" spans="1:19" ht="12.75" x14ac:dyDescent="0.2">
      <c r="A331" s="481" t="s">
        <v>293</v>
      </c>
      <c r="B331" s="481" t="s">
        <v>4544</v>
      </c>
      <c r="C331" s="40" t="s">
        <v>333</v>
      </c>
      <c r="D331" s="82"/>
      <c r="E331" s="370" t="s">
        <v>4137</v>
      </c>
      <c r="F331" s="82"/>
      <c r="G331" s="82"/>
      <c r="H331" s="82"/>
      <c r="I331" s="82"/>
      <c r="J331" s="82"/>
      <c r="K331" s="82"/>
      <c r="L331" s="82"/>
      <c r="M331" s="370" t="s">
        <v>4137</v>
      </c>
      <c r="N331" s="82"/>
      <c r="O331" s="82"/>
      <c r="P331" s="82"/>
      <c r="Q331" s="82"/>
      <c r="R331" s="82"/>
      <c r="S331" s="82"/>
    </row>
    <row r="332" spans="1:19" ht="12.75" x14ac:dyDescent="0.2">
      <c r="A332" s="481" t="s">
        <v>285</v>
      </c>
      <c r="B332" s="22" t="s">
        <v>4544</v>
      </c>
      <c r="C332" s="37" t="s">
        <v>81</v>
      </c>
      <c r="D332" s="82"/>
      <c r="E332" s="370" t="s">
        <v>4050</v>
      </c>
      <c r="F332" s="82"/>
      <c r="G332" s="82"/>
      <c r="H332" s="82"/>
      <c r="I332" s="82"/>
      <c r="J332" s="82"/>
      <c r="K332" s="82"/>
      <c r="L332" s="82"/>
      <c r="M332" s="370" t="s">
        <v>4050</v>
      </c>
      <c r="N332" s="82"/>
      <c r="O332" s="82"/>
      <c r="P332" s="82"/>
      <c r="Q332" s="82"/>
      <c r="R332" s="82"/>
      <c r="S332" s="82"/>
    </row>
    <row r="333" spans="1:19" ht="12.75" x14ac:dyDescent="0.2">
      <c r="A333" s="481" t="s">
        <v>287</v>
      </c>
      <c r="B333" s="22" t="s">
        <v>4544</v>
      </c>
      <c r="C333" s="25" t="s">
        <v>90</v>
      </c>
      <c r="D333" s="82"/>
      <c r="E333" s="370" t="s">
        <v>4050</v>
      </c>
      <c r="F333" s="82"/>
      <c r="G333" s="82"/>
      <c r="H333" s="82"/>
      <c r="I333" s="82"/>
      <c r="J333" s="82"/>
      <c r="K333" s="82"/>
      <c r="L333" s="82"/>
      <c r="M333" s="370" t="s">
        <v>4050</v>
      </c>
      <c r="N333" s="82"/>
      <c r="O333" s="82"/>
      <c r="P333" s="82"/>
      <c r="Q333" s="82"/>
      <c r="R333" s="82"/>
      <c r="S333" s="82"/>
    </row>
    <row r="334" spans="1:19" ht="12.75" x14ac:dyDescent="0.2">
      <c r="A334" s="481" t="s">
        <v>289</v>
      </c>
      <c r="B334" s="22" t="s">
        <v>4544</v>
      </c>
      <c r="C334" s="23" t="s">
        <v>120</v>
      </c>
      <c r="D334" s="82"/>
      <c r="E334" s="370" t="s">
        <v>1728</v>
      </c>
      <c r="F334" s="82"/>
      <c r="G334" s="82"/>
      <c r="H334" s="82"/>
      <c r="I334" s="82"/>
      <c r="J334" s="82"/>
      <c r="K334" s="82"/>
      <c r="L334" s="82"/>
      <c r="M334" s="370" t="s">
        <v>1728</v>
      </c>
      <c r="N334" s="82"/>
      <c r="O334" s="82"/>
      <c r="P334" s="82"/>
      <c r="Q334" s="82"/>
      <c r="R334" s="82"/>
      <c r="S334" s="82"/>
    </row>
    <row r="335" spans="1:19" ht="12.75" x14ac:dyDescent="0.2">
      <c r="A335" s="481" t="s">
        <v>291</v>
      </c>
      <c r="B335" s="481" t="s">
        <v>4544</v>
      </c>
      <c r="C335" s="24" t="s">
        <v>122</v>
      </c>
      <c r="D335" s="82"/>
      <c r="E335" s="370" t="s">
        <v>1728</v>
      </c>
      <c r="F335" s="82"/>
      <c r="G335" s="82"/>
      <c r="H335" s="82"/>
      <c r="I335" s="82"/>
      <c r="J335" s="82"/>
      <c r="K335" s="82"/>
      <c r="L335" s="82"/>
      <c r="M335" s="370" t="s">
        <v>1728</v>
      </c>
      <c r="N335" s="82"/>
      <c r="O335" s="82"/>
      <c r="P335" s="82"/>
      <c r="Q335" s="82"/>
      <c r="R335" s="82"/>
      <c r="S335" s="82"/>
    </row>
    <row r="336" spans="1:19" ht="12.75" x14ac:dyDescent="0.2">
      <c r="A336" s="481" t="s">
        <v>293</v>
      </c>
      <c r="B336" s="22" t="s">
        <v>4544</v>
      </c>
      <c r="C336" s="40" t="s">
        <v>333</v>
      </c>
      <c r="D336" s="82"/>
      <c r="E336" s="370" t="s">
        <v>4138</v>
      </c>
      <c r="F336" s="82"/>
      <c r="G336" s="82"/>
      <c r="H336" s="82"/>
      <c r="I336" s="82"/>
      <c r="J336" s="82"/>
      <c r="K336" s="82"/>
      <c r="L336" s="82"/>
      <c r="M336" s="370" t="s">
        <v>4138</v>
      </c>
      <c r="N336" s="82"/>
      <c r="O336" s="82"/>
      <c r="P336" s="82"/>
      <c r="Q336" s="82"/>
      <c r="R336" s="82"/>
      <c r="S336" s="82"/>
    </row>
    <row r="337" spans="1:19" ht="12.75" x14ac:dyDescent="0.2">
      <c r="A337" s="481" t="s">
        <v>285</v>
      </c>
      <c r="B337" s="22" t="s">
        <v>4544</v>
      </c>
      <c r="C337" s="37" t="s">
        <v>81</v>
      </c>
      <c r="D337" s="82"/>
      <c r="E337" s="370" t="s">
        <v>4051</v>
      </c>
      <c r="F337" s="82"/>
      <c r="G337" s="82"/>
      <c r="H337" s="82"/>
      <c r="I337" s="82"/>
      <c r="J337" s="82"/>
      <c r="K337" s="82"/>
      <c r="L337" s="82"/>
      <c r="M337" s="370" t="s">
        <v>4051</v>
      </c>
      <c r="N337" s="82"/>
      <c r="O337" s="82"/>
      <c r="P337" s="82"/>
      <c r="Q337" s="82"/>
      <c r="R337" s="82"/>
      <c r="S337" s="82"/>
    </row>
    <row r="338" spans="1:19" ht="12.75" x14ac:dyDescent="0.2">
      <c r="A338" s="481" t="s">
        <v>287</v>
      </c>
      <c r="B338" s="22" t="s">
        <v>4544</v>
      </c>
      <c r="C338" s="25" t="s">
        <v>90</v>
      </c>
      <c r="D338" s="82"/>
      <c r="E338" s="370" t="s">
        <v>4051</v>
      </c>
      <c r="F338" s="82"/>
      <c r="G338" s="82"/>
      <c r="H338" s="82"/>
      <c r="I338" s="82"/>
      <c r="J338" s="82"/>
      <c r="K338" s="82"/>
      <c r="L338" s="82"/>
      <c r="M338" s="370" t="s">
        <v>4051</v>
      </c>
      <c r="N338" s="82"/>
      <c r="O338" s="82"/>
      <c r="P338" s="82"/>
      <c r="Q338" s="82"/>
      <c r="R338" s="82"/>
      <c r="S338" s="82"/>
    </row>
    <row r="339" spans="1:19" ht="12.75" x14ac:dyDescent="0.2">
      <c r="A339" s="481" t="s">
        <v>289</v>
      </c>
      <c r="B339" s="481" t="s">
        <v>4544</v>
      </c>
      <c r="C339" s="23" t="s">
        <v>120</v>
      </c>
      <c r="D339" s="82"/>
      <c r="E339" s="370" t="s">
        <v>1728</v>
      </c>
      <c r="F339" s="82"/>
      <c r="G339" s="82"/>
      <c r="H339" s="82"/>
      <c r="I339" s="82"/>
      <c r="J339" s="82"/>
      <c r="K339" s="82"/>
      <c r="L339" s="82"/>
      <c r="M339" s="370" t="s">
        <v>1728</v>
      </c>
      <c r="N339" s="82"/>
      <c r="O339" s="82"/>
      <c r="P339" s="82"/>
      <c r="Q339" s="82"/>
      <c r="R339" s="82"/>
      <c r="S339" s="82"/>
    </row>
    <row r="340" spans="1:19" ht="12.75" x14ac:dyDescent="0.2">
      <c r="A340" s="481" t="s">
        <v>291</v>
      </c>
      <c r="B340" s="22" t="s">
        <v>4544</v>
      </c>
      <c r="C340" s="24" t="s">
        <v>122</v>
      </c>
      <c r="D340" s="82"/>
      <c r="E340" s="370" t="s">
        <v>1728</v>
      </c>
      <c r="F340" s="82"/>
      <c r="G340" s="82"/>
      <c r="H340" s="82"/>
      <c r="I340" s="82"/>
      <c r="J340" s="82"/>
      <c r="K340" s="82"/>
      <c r="L340" s="82"/>
      <c r="M340" s="370" t="s">
        <v>1728</v>
      </c>
      <c r="N340" s="82"/>
      <c r="O340" s="82"/>
      <c r="P340" s="82"/>
      <c r="Q340" s="82"/>
      <c r="R340" s="82"/>
      <c r="S340" s="82"/>
    </row>
    <row r="341" spans="1:19" ht="12.75" x14ac:dyDescent="0.2">
      <c r="A341" s="481" t="s">
        <v>293</v>
      </c>
      <c r="B341" s="22" t="s">
        <v>4544</v>
      </c>
      <c r="C341" s="40" t="s">
        <v>333</v>
      </c>
      <c r="D341" s="82"/>
      <c r="E341" s="370" t="s">
        <v>4139</v>
      </c>
      <c r="F341" s="82"/>
      <c r="G341" s="82"/>
      <c r="H341" s="82"/>
      <c r="I341" s="82"/>
      <c r="J341" s="82"/>
      <c r="K341" s="82"/>
      <c r="L341" s="82"/>
      <c r="M341" s="370" t="s">
        <v>4139</v>
      </c>
      <c r="N341" s="82"/>
      <c r="O341" s="82"/>
      <c r="P341" s="82"/>
      <c r="Q341" s="82"/>
      <c r="R341" s="82"/>
      <c r="S341" s="82"/>
    </row>
    <row r="342" spans="1:19" ht="12.75" x14ac:dyDescent="0.2">
      <c r="A342" s="481" t="s">
        <v>285</v>
      </c>
      <c r="B342" s="22" t="s">
        <v>4544</v>
      </c>
      <c r="C342" s="37" t="s">
        <v>81</v>
      </c>
      <c r="D342" s="82"/>
      <c r="E342" s="370" t="s">
        <v>4052</v>
      </c>
      <c r="F342" s="82"/>
      <c r="G342" s="82"/>
      <c r="H342" s="82"/>
      <c r="I342" s="82"/>
      <c r="J342" s="82"/>
      <c r="K342" s="82"/>
      <c r="L342" s="82"/>
      <c r="M342" s="370" t="s">
        <v>4052</v>
      </c>
      <c r="N342" s="82"/>
      <c r="O342" s="82"/>
      <c r="P342" s="82"/>
      <c r="Q342" s="82"/>
      <c r="R342" s="82"/>
      <c r="S342" s="82"/>
    </row>
    <row r="343" spans="1:19" ht="12.75" x14ac:dyDescent="0.2">
      <c r="A343" s="481" t="s">
        <v>287</v>
      </c>
      <c r="B343" s="481" t="s">
        <v>4544</v>
      </c>
      <c r="C343" s="25" t="s">
        <v>90</v>
      </c>
      <c r="D343" s="82"/>
      <c r="E343" s="370" t="s">
        <v>4052</v>
      </c>
      <c r="F343" s="82"/>
      <c r="G343" s="82"/>
      <c r="H343" s="82"/>
      <c r="I343" s="82"/>
      <c r="J343" s="82"/>
      <c r="K343" s="82"/>
      <c r="L343" s="82"/>
      <c r="M343" s="370" t="s">
        <v>4052</v>
      </c>
      <c r="N343" s="82"/>
      <c r="O343" s="82"/>
      <c r="P343" s="82"/>
      <c r="Q343" s="82"/>
      <c r="R343" s="82"/>
      <c r="S343" s="82"/>
    </row>
    <row r="344" spans="1:19" ht="12.75" x14ac:dyDescent="0.2">
      <c r="A344" s="481" t="s">
        <v>289</v>
      </c>
      <c r="B344" s="22" t="s">
        <v>4544</v>
      </c>
      <c r="C344" s="23" t="s">
        <v>120</v>
      </c>
      <c r="D344" s="82"/>
      <c r="E344" s="370" t="s">
        <v>1728</v>
      </c>
      <c r="F344" s="82"/>
      <c r="G344" s="82"/>
      <c r="H344" s="82"/>
      <c r="I344" s="82"/>
      <c r="J344" s="82"/>
      <c r="K344" s="82"/>
      <c r="L344" s="82"/>
      <c r="M344" s="370" t="s">
        <v>1728</v>
      </c>
      <c r="N344" s="82"/>
      <c r="O344" s="82"/>
      <c r="P344" s="82"/>
      <c r="Q344" s="82"/>
      <c r="R344" s="82"/>
      <c r="S344" s="82"/>
    </row>
    <row r="345" spans="1:19" ht="12.75" x14ac:dyDescent="0.2">
      <c r="A345" s="481" t="s">
        <v>291</v>
      </c>
      <c r="B345" s="22" t="s">
        <v>4544</v>
      </c>
      <c r="C345" s="24" t="s">
        <v>122</v>
      </c>
      <c r="D345" s="82"/>
      <c r="E345" s="370" t="s">
        <v>1728</v>
      </c>
      <c r="F345" s="82"/>
      <c r="G345" s="82"/>
      <c r="H345" s="82"/>
      <c r="I345" s="82"/>
      <c r="J345" s="82"/>
      <c r="K345" s="82"/>
      <c r="L345" s="82"/>
      <c r="M345" s="370" t="s">
        <v>1728</v>
      </c>
      <c r="N345" s="82"/>
      <c r="O345" s="82"/>
      <c r="P345" s="82"/>
      <c r="Q345" s="82"/>
      <c r="R345" s="82"/>
      <c r="S345" s="82"/>
    </row>
    <row r="346" spans="1:19" ht="12.75" x14ac:dyDescent="0.2">
      <c r="A346" s="481" t="s">
        <v>293</v>
      </c>
      <c r="B346" s="22" t="s">
        <v>4544</v>
      </c>
      <c r="C346" s="40" t="s">
        <v>333</v>
      </c>
      <c r="D346" s="82"/>
      <c r="E346" s="370" t="s">
        <v>1728</v>
      </c>
      <c r="F346" s="82"/>
      <c r="G346" s="82"/>
      <c r="H346" s="82"/>
      <c r="I346" s="82"/>
      <c r="J346" s="82"/>
      <c r="K346" s="82"/>
      <c r="L346" s="82"/>
      <c r="M346" s="370" t="s">
        <v>1728</v>
      </c>
      <c r="N346" s="82"/>
      <c r="O346" s="82"/>
      <c r="P346" s="82"/>
      <c r="Q346" s="82"/>
      <c r="R346" s="82"/>
      <c r="S346" s="82"/>
    </row>
    <row r="347" spans="1:19" ht="12.75" x14ac:dyDescent="0.2">
      <c r="A347" s="481" t="s">
        <v>285</v>
      </c>
      <c r="B347" s="481" t="s">
        <v>4544</v>
      </c>
      <c r="C347" s="37" t="s">
        <v>81</v>
      </c>
      <c r="D347" s="82"/>
      <c r="E347" s="370" t="s">
        <v>4053</v>
      </c>
      <c r="F347" s="82"/>
      <c r="G347" s="82"/>
      <c r="H347" s="82"/>
      <c r="I347" s="82"/>
      <c r="J347" s="82"/>
      <c r="K347" s="82"/>
      <c r="L347" s="82"/>
      <c r="M347" s="370" t="s">
        <v>4053</v>
      </c>
      <c r="N347" s="82"/>
      <c r="O347" s="82"/>
      <c r="P347" s="82"/>
      <c r="Q347" s="82"/>
      <c r="R347" s="82"/>
      <c r="S347" s="82"/>
    </row>
    <row r="348" spans="1:19" ht="12.75" x14ac:dyDescent="0.2">
      <c r="A348" s="481" t="s">
        <v>287</v>
      </c>
      <c r="B348" s="22" t="s">
        <v>4544</v>
      </c>
      <c r="C348" s="25" t="s">
        <v>90</v>
      </c>
      <c r="D348" s="82"/>
      <c r="E348" s="370" t="s">
        <v>4053</v>
      </c>
      <c r="F348" s="82"/>
      <c r="G348" s="82"/>
      <c r="H348" s="82"/>
      <c r="I348" s="82"/>
      <c r="J348" s="82"/>
      <c r="K348" s="82"/>
      <c r="L348" s="82"/>
      <c r="M348" s="370" t="s">
        <v>4053</v>
      </c>
      <c r="N348" s="82"/>
      <c r="O348" s="82"/>
      <c r="P348" s="82"/>
      <c r="Q348" s="82"/>
      <c r="R348" s="82"/>
      <c r="S348" s="82"/>
    </row>
    <row r="349" spans="1:19" ht="12.75" x14ac:dyDescent="0.2">
      <c r="A349" s="481" t="s">
        <v>289</v>
      </c>
      <c r="B349" s="22" t="s">
        <v>4544</v>
      </c>
      <c r="C349" s="23" t="s">
        <v>120</v>
      </c>
      <c r="D349" s="82"/>
      <c r="E349" s="370" t="s">
        <v>1728</v>
      </c>
      <c r="F349" s="82"/>
      <c r="G349" s="82"/>
      <c r="H349" s="82"/>
      <c r="I349" s="82"/>
      <c r="J349" s="82"/>
      <c r="K349" s="82"/>
      <c r="L349" s="82"/>
      <c r="M349" s="370" t="s">
        <v>1728</v>
      </c>
      <c r="N349" s="82"/>
      <c r="O349" s="82"/>
      <c r="P349" s="82"/>
      <c r="Q349" s="82"/>
      <c r="R349" s="82"/>
      <c r="S349" s="82"/>
    </row>
    <row r="350" spans="1:19" ht="12.75" x14ac:dyDescent="0.2">
      <c r="A350" s="481" t="s">
        <v>291</v>
      </c>
      <c r="B350" s="22" t="s">
        <v>4544</v>
      </c>
      <c r="C350" s="24" t="s">
        <v>122</v>
      </c>
      <c r="D350" s="82"/>
      <c r="E350" s="370" t="s">
        <v>1728</v>
      </c>
      <c r="F350" s="82"/>
      <c r="G350" s="82"/>
      <c r="H350" s="82"/>
      <c r="I350" s="82"/>
      <c r="J350" s="82"/>
      <c r="K350" s="82"/>
      <c r="L350" s="82"/>
      <c r="M350" s="370" t="s">
        <v>1728</v>
      </c>
      <c r="N350" s="82"/>
      <c r="O350" s="82"/>
      <c r="P350" s="82"/>
      <c r="Q350" s="82"/>
      <c r="R350" s="82"/>
      <c r="S350" s="82"/>
    </row>
    <row r="351" spans="1:19" ht="12.75" x14ac:dyDescent="0.2">
      <c r="A351" s="481" t="s">
        <v>293</v>
      </c>
      <c r="B351" s="481" t="s">
        <v>4544</v>
      </c>
      <c r="C351" s="40" t="s">
        <v>333</v>
      </c>
      <c r="D351" s="82"/>
      <c r="E351" s="370" t="s">
        <v>1728</v>
      </c>
      <c r="F351" s="82"/>
      <c r="G351" s="82"/>
      <c r="H351" s="82"/>
      <c r="I351" s="82"/>
      <c r="J351" s="82"/>
      <c r="K351" s="82"/>
      <c r="L351" s="82"/>
      <c r="M351" s="370" t="s">
        <v>1728</v>
      </c>
      <c r="N351" s="82"/>
      <c r="O351" s="82"/>
      <c r="P351" s="82"/>
      <c r="Q351" s="82"/>
      <c r="R351" s="82"/>
      <c r="S351" s="82"/>
    </row>
    <row r="352" spans="1:19" x14ac:dyDescent="0.25">
      <c r="A352" s="481" t="s">
        <v>285</v>
      </c>
      <c r="B352" s="22" t="s">
        <v>4544</v>
      </c>
      <c r="C352" s="37" t="s">
        <v>81</v>
      </c>
      <c r="D352" s="82"/>
      <c r="E352" s="370" t="s">
        <v>4054</v>
      </c>
      <c r="F352" s="82"/>
      <c r="G352" s="82"/>
      <c r="J352" s="82"/>
      <c r="K352" s="82"/>
      <c r="L352" s="82"/>
      <c r="M352" s="370" t="s">
        <v>4054</v>
      </c>
      <c r="N352" s="82"/>
      <c r="O352" s="82"/>
      <c r="R352" s="82"/>
      <c r="S352" s="82"/>
    </row>
    <row r="353" spans="1:19" x14ac:dyDescent="0.25">
      <c r="A353" s="481" t="s">
        <v>287</v>
      </c>
      <c r="B353" s="22" t="s">
        <v>4544</v>
      </c>
      <c r="C353" s="25" t="s">
        <v>90</v>
      </c>
      <c r="D353" s="82"/>
      <c r="E353" s="370" t="s">
        <v>4054</v>
      </c>
      <c r="F353" s="82"/>
      <c r="G353" s="82"/>
      <c r="J353" s="82"/>
      <c r="K353" s="82"/>
      <c r="L353" s="82"/>
      <c r="M353" s="370" t="s">
        <v>4054</v>
      </c>
      <c r="N353" s="82"/>
      <c r="O353" s="82"/>
      <c r="R353" s="82"/>
      <c r="S353" s="82"/>
    </row>
    <row r="354" spans="1:19" x14ac:dyDescent="0.25">
      <c r="A354" s="481" t="s">
        <v>289</v>
      </c>
      <c r="B354" s="22" t="s">
        <v>4544</v>
      </c>
      <c r="C354" s="23" t="s">
        <v>120</v>
      </c>
      <c r="D354" s="82"/>
      <c r="E354" s="370" t="s">
        <v>1728</v>
      </c>
      <c r="F354" s="82"/>
      <c r="G354" s="82"/>
      <c r="J354" s="82"/>
      <c r="K354" s="82"/>
      <c r="L354" s="82"/>
      <c r="M354" s="370" t="s">
        <v>1728</v>
      </c>
      <c r="N354" s="82"/>
      <c r="O354" s="82"/>
      <c r="R354" s="82"/>
      <c r="S354" s="82"/>
    </row>
    <row r="355" spans="1:19" x14ac:dyDescent="0.25">
      <c r="A355" s="481" t="s">
        <v>291</v>
      </c>
      <c r="B355" s="481" t="s">
        <v>4544</v>
      </c>
      <c r="C355" s="24" t="s">
        <v>122</v>
      </c>
      <c r="D355" s="82"/>
      <c r="E355" s="370" t="s">
        <v>1728</v>
      </c>
      <c r="F355" s="82"/>
      <c r="G355" s="82"/>
      <c r="J355" s="82"/>
      <c r="K355" s="82"/>
      <c r="L355" s="82"/>
      <c r="M355" s="370" t="s">
        <v>1728</v>
      </c>
      <c r="N355" s="82"/>
      <c r="O355" s="82"/>
      <c r="R355" s="82"/>
      <c r="S355" s="82"/>
    </row>
    <row r="356" spans="1:19" x14ac:dyDescent="0.25">
      <c r="A356" s="481" t="s">
        <v>293</v>
      </c>
      <c r="B356" s="22" t="s">
        <v>4544</v>
      </c>
      <c r="C356" s="40" t="s">
        <v>333</v>
      </c>
      <c r="D356" s="82"/>
      <c r="E356" s="370" t="s">
        <v>1728</v>
      </c>
      <c r="F356" s="82"/>
      <c r="G356" s="82"/>
      <c r="J356" s="82"/>
      <c r="K356" s="82"/>
      <c r="L356" s="82"/>
      <c r="M356" s="370" t="s">
        <v>1728</v>
      </c>
      <c r="N356" s="82"/>
      <c r="O356" s="82"/>
      <c r="R356" s="82"/>
      <c r="S356" s="82"/>
    </row>
    <row r="357" spans="1:19" x14ac:dyDescent="0.25">
      <c r="A357" s="481" t="s">
        <v>285</v>
      </c>
      <c r="B357" s="22" t="s">
        <v>4544</v>
      </c>
      <c r="C357" s="37" t="s">
        <v>81</v>
      </c>
      <c r="D357" s="82"/>
      <c r="E357" s="370" t="s">
        <v>4055</v>
      </c>
      <c r="F357" s="82"/>
      <c r="G357" s="82"/>
      <c r="J357" s="82"/>
      <c r="K357" s="82"/>
      <c r="L357" s="82"/>
      <c r="M357" s="370" t="s">
        <v>4055</v>
      </c>
      <c r="N357" s="82"/>
      <c r="O357" s="82"/>
      <c r="R357" s="82"/>
      <c r="S357" s="82"/>
    </row>
    <row r="358" spans="1:19" x14ac:dyDescent="0.25">
      <c r="A358" s="481" t="s">
        <v>287</v>
      </c>
      <c r="B358" s="22" t="s">
        <v>4544</v>
      </c>
      <c r="C358" s="25" t="s">
        <v>90</v>
      </c>
      <c r="D358" s="82"/>
      <c r="E358" s="370" t="s">
        <v>4055</v>
      </c>
      <c r="F358" s="82"/>
      <c r="G358" s="82"/>
      <c r="J358" s="82"/>
      <c r="K358" s="82"/>
      <c r="L358" s="82"/>
      <c r="M358" s="370" t="s">
        <v>4055</v>
      </c>
      <c r="N358" s="82"/>
      <c r="O358" s="82"/>
      <c r="R358" s="82"/>
      <c r="S358" s="82"/>
    </row>
    <row r="359" spans="1:19" x14ac:dyDescent="0.25">
      <c r="A359" s="481" t="s">
        <v>289</v>
      </c>
      <c r="B359" s="481" t="s">
        <v>4544</v>
      </c>
      <c r="C359" s="23" t="s">
        <v>120</v>
      </c>
      <c r="D359" s="82"/>
      <c r="E359" s="370" t="s">
        <v>1728</v>
      </c>
      <c r="F359" s="82"/>
      <c r="G359" s="82"/>
      <c r="J359" s="82"/>
      <c r="K359" s="82"/>
      <c r="L359" s="82"/>
      <c r="M359" s="370" t="s">
        <v>1728</v>
      </c>
      <c r="N359" s="82"/>
      <c r="O359" s="82"/>
      <c r="R359" s="82"/>
      <c r="S359" s="82"/>
    </row>
    <row r="360" spans="1:19" x14ac:dyDescent="0.25">
      <c r="A360" s="481" t="s">
        <v>291</v>
      </c>
      <c r="B360" s="22" t="s">
        <v>4544</v>
      </c>
      <c r="C360" s="24" t="s">
        <v>122</v>
      </c>
      <c r="D360" s="82"/>
      <c r="E360" s="370" t="s">
        <v>1728</v>
      </c>
      <c r="F360" s="82"/>
      <c r="G360" s="82"/>
      <c r="J360" s="82"/>
      <c r="K360" s="82"/>
      <c r="L360" s="82"/>
      <c r="M360" s="370" t="s">
        <v>1728</v>
      </c>
      <c r="N360" s="82"/>
      <c r="O360" s="82"/>
      <c r="R360" s="82"/>
      <c r="S360" s="82"/>
    </row>
    <row r="361" spans="1:19" x14ac:dyDescent="0.25">
      <c r="A361" s="481" t="s">
        <v>293</v>
      </c>
      <c r="B361" s="22" t="s">
        <v>4544</v>
      </c>
      <c r="C361" s="40" t="s">
        <v>333</v>
      </c>
      <c r="D361" s="82"/>
      <c r="E361" s="370" t="s">
        <v>1728</v>
      </c>
      <c r="F361" s="82"/>
      <c r="G361" s="82"/>
      <c r="J361" s="82"/>
      <c r="K361" s="82"/>
      <c r="L361" s="82"/>
      <c r="M361" s="370" t="s">
        <v>1728</v>
      </c>
      <c r="N361" s="82"/>
      <c r="O361" s="82"/>
      <c r="R361" s="82"/>
      <c r="S361" s="82"/>
    </row>
    <row r="362" spans="1:19" x14ac:dyDescent="0.25">
      <c r="A362" s="481" t="s">
        <v>285</v>
      </c>
      <c r="B362" s="22" t="s">
        <v>4544</v>
      </c>
      <c r="C362" s="37" t="s">
        <v>81</v>
      </c>
      <c r="D362" s="82"/>
      <c r="E362" s="370" t="s">
        <v>4056</v>
      </c>
      <c r="F362" s="82"/>
      <c r="G362" s="82"/>
      <c r="J362" s="82"/>
      <c r="K362" s="82"/>
      <c r="L362" s="82"/>
      <c r="M362" s="370" t="s">
        <v>4056</v>
      </c>
      <c r="N362" s="82"/>
      <c r="O362" s="82"/>
      <c r="R362" s="82"/>
      <c r="S362" s="82"/>
    </row>
    <row r="363" spans="1:19" x14ac:dyDescent="0.25">
      <c r="A363" s="481" t="s">
        <v>287</v>
      </c>
      <c r="B363" s="481" t="s">
        <v>4544</v>
      </c>
      <c r="C363" s="25" t="s">
        <v>90</v>
      </c>
      <c r="D363" s="82"/>
      <c r="E363" s="370" t="s">
        <v>4056</v>
      </c>
      <c r="F363" s="82"/>
      <c r="G363" s="82"/>
      <c r="J363" s="82"/>
      <c r="K363" s="82"/>
      <c r="L363" s="82"/>
      <c r="M363" s="370" t="s">
        <v>4056</v>
      </c>
      <c r="N363" s="82"/>
      <c r="O363" s="82"/>
      <c r="R363" s="82"/>
      <c r="S363" s="82"/>
    </row>
    <row r="364" spans="1:19" x14ac:dyDescent="0.25">
      <c r="A364" s="481" t="s">
        <v>289</v>
      </c>
      <c r="B364" s="22" t="s">
        <v>4544</v>
      </c>
      <c r="C364" s="23" t="s">
        <v>120</v>
      </c>
      <c r="D364" s="82"/>
      <c r="E364" s="370" t="s">
        <v>1728</v>
      </c>
      <c r="F364" s="82"/>
      <c r="G364" s="82"/>
      <c r="J364" s="82"/>
      <c r="K364" s="82"/>
      <c r="L364" s="82"/>
      <c r="M364" s="370" t="s">
        <v>1728</v>
      </c>
      <c r="N364" s="82"/>
      <c r="O364" s="82"/>
      <c r="R364" s="82"/>
      <c r="S364" s="82"/>
    </row>
    <row r="365" spans="1:19" x14ac:dyDescent="0.25">
      <c r="A365" s="481" t="s">
        <v>291</v>
      </c>
      <c r="B365" s="22" t="s">
        <v>4544</v>
      </c>
      <c r="C365" s="24" t="s">
        <v>122</v>
      </c>
      <c r="D365" s="82"/>
      <c r="E365" s="370" t="s">
        <v>1728</v>
      </c>
      <c r="F365" s="82"/>
      <c r="G365" s="82"/>
      <c r="J365" s="82"/>
      <c r="K365" s="82"/>
      <c r="L365" s="82"/>
      <c r="M365" s="370" t="s">
        <v>1728</v>
      </c>
      <c r="N365" s="82"/>
      <c r="O365" s="82"/>
      <c r="R365" s="82"/>
      <c r="S365" s="82"/>
    </row>
    <row r="366" spans="1:19" x14ac:dyDescent="0.25">
      <c r="A366" s="481" t="s">
        <v>293</v>
      </c>
      <c r="B366" s="22" t="s">
        <v>4544</v>
      </c>
      <c r="C366" s="40" t="s">
        <v>333</v>
      </c>
      <c r="D366" s="82"/>
      <c r="E366" s="370" t="s">
        <v>1728</v>
      </c>
      <c r="F366" s="82"/>
      <c r="G366" s="82"/>
      <c r="J366" s="82"/>
      <c r="K366" s="82"/>
      <c r="L366" s="82"/>
      <c r="M366" s="370" t="s">
        <v>1728</v>
      </c>
      <c r="N366" s="82"/>
      <c r="O366" s="82"/>
      <c r="R366" s="82"/>
      <c r="S366" s="82"/>
    </row>
    <row r="367" spans="1:19" x14ac:dyDescent="0.25">
      <c r="A367" s="481" t="s">
        <v>285</v>
      </c>
      <c r="B367" s="481" t="s">
        <v>4544</v>
      </c>
      <c r="C367" s="37" t="s">
        <v>81</v>
      </c>
      <c r="D367" s="82"/>
      <c r="E367" s="370" t="s">
        <v>4057</v>
      </c>
      <c r="F367" s="82"/>
      <c r="G367" s="82"/>
      <c r="J367" s="82"/>
      <c r="K367" s="82"/>
      <c r="L367" s="82"/>
      <c r="M367" s="370" t="s">
        <v>4057</v>
      </c>
      <c r="N367" s="82"/>
      <c r="O367" s="82"/>
      <c r="R367" s="82"/>
      <c r="S367" s="82"/>
    </row>
    <row r="368" spans="1:19" x14ac:dyDescent="0.25">
      <c r="A368" s="481" t="s">
        <v>287</v>
      </c>
      <c r="B368" s="22" t="s">
        <v>4544</v>
      </c>
      <c r="C368" s="25" t="s">
        <v>90</v>
      </c>
      <c r="D368" s="82"/>
      <c r="E368" s="370" t="s">
        <v>4057</v>
      </c>
      <c r="F368" s="82"/>
      <c r="G368" s="82"/>
      <c r="J368" s="82"/>
      <c r="K368" s="82"/>
      <c r="L368" s="82"/>
      <c r="M368" s="370" t="s">
        <v>4057</v>
      </c>
      <c r="N368" s="82"/>
      <c r="O368" s="82"/>
      <c r="R368" s="82"/>
      <c r="S368" s="82"/>
    </row>
    <row r="369" spans="1:19" x14ac:dyDescent="0.25">
      <c r="A369" s="481" t="s">
        <v>289</v>
      </c>
      <c r="B369" s="22" t="s">
        <v>4544</v>
      </c>
      <c r="C369" s="23" t="s">
        <v>120</v>
      </c>
      <c r="D369" s="82"/>
      <c r="E369" s="370" t="s">
        <v>1728</v>
      </c>
      <c r="F369" s="82"/>
      <c r="G369" s="82"/>
      <c r="J369" s="82"/>
      <c r="K369" s="82"/>
      <c r="L369" s="82"/>
      <c r="M369" s="370" t="s">
        <v>1728</v>
      </c>
      <c r="N369" s="82"/>
      <c r="O369" s="82"/>
      <c r="R369" s="82"/>
      <c r="S369" s="82"/>
    </row>
    <row r="370" spans="1:19" x14ac:dyDescent="0.25">
      <c r="A370" s="481" t="s">
        <v>291</v>
      </c>
      <c r="B370" s="22" t="s">
        <v>4544</v>
      </c>
      <c r="C370" s="24" t="s">
        <v>122</v>
      </c>
      <c r="D370" s="82"/>
      <c r="E370" s="370" t="s">
        <v>1728</v>
      </c>
      <c r="F370" s="82"/>
      <c r="G370" s="82"/>
      <c r="J370" s="82"/>
      <c r="K370" s="82"/>
      <c r="L370" s="82"/>
      <c r="M370" s="370" t="s">
        <v>1728</v>
      </c>
      <c r="N370" s="82"/>
      <c r="O370" s="82"/>
      <c r="R370" s="82"/>
      <c r="S370" s="82"/>
    </row>
    <row r="371" spans="1:19" x14ac:dyDescent="0.25">
      <c r="A371" s="481" t="s">
        <v>293</v>
      </c>
      <c r="B371" s="481" t="s">
        <v>4544</v>
      </c>
      <c r="C371" s="40" t="s">
        <v>333</v>
      </c>
      <c r="D371" s="82"/>
      <c r="E371" s="370" t="s">
        <v>1728</v>
      </c>
      <c r="F371" s="82"/>
      <c r="G371" s="82"/>
      <c r="J371" s="82"/>
      <c r="K371" s="82"/>
      <c r="L371" s="82"/>
      <c r="M371" s="370" t="s">
        <v>1728</v>
      </c>
      <c r="N371" s="82"/>
      <c r="O371" s="82"/>
      <c r="R371" s="82"/>
      <c r="S371" s="82"/>
    </row>
    <row r="372" spans="1:19" x14ac:dyDescent="0.25">
      <c r="A372" s="481" t="s">
        <v>285</v>
      </c>
      <c r="B372" s="22" t="s">
        <v>4544</v>
      </c>
      <c r="C372" s="37" t="s">
        <v>81</v>
      </c>
      <c r="D372" s="82"/>
      <c r="E372" s="370" t="s">
        <v>3986</v>
      </c>
      <c r="F372" s="82"/>
      <c r="G372" s="82"/>
      <c r="J372" s="82"/>
      <c r="K372" s="82"/>
      <c r="L372" s="82"/>
      <c r="M372" s="370" t="s">
        <v>3986</v>
      </c>
      <c r="N372" s="82"/>
      <c r="O372" s="82"/>
      <c r="R372" s="82"/>
      <c r="S372" s="82"/>
    </row>
    <row r="373" spans="1:19" x14ac:dyDescent="0.25">
      <c r="A373" s="481" t="s">
        <v>287</v>
      </c>
      <c r="B373" s="22" t="s">
        <v>4544</v>
      </c>
      <c r="C373" s="25" t="s">
        <v>90</v>
      </c>
      <c r="D373" s="82"/>
      <c r="E373" s="370" t="s">
        <v>3986</v>
      </c>
      <c r="F373" s="82"/>
      <c r="G373" s="82"/>
      <c r="J373" s="82"/>
      <c r="K373" s="82"/>
      <c r="L373" s="82"/>
      <c r="M373" s="370" t="s">
        <v>3986</v>
      </c>
      <c r="N373" s="82"/>
      <c r="O373" s="82"/>
      <c r="R373" s="82"/>
      <c r="S373" s="82"/>
    </row>
    <row r="374" spans="1:19" x14ac:dyDescent="0.25">
      <c r="A374" s="481" t="s">
        <v>289</v>
      </c>
      <c r="B374" s="22" t="s">
        <v>4544</v>
      </c>
      <c r="C374" s="23" t="s">
        <v>120</v>
      </c>
      <c r="D374" s="82"/>
      <c r="E374" s="370" t="s">
        <v>1728</v>
      </c>
      <c r="F374" s="82"/>
      <c r="G374" s="82"/>
      <c r="J374" s="82"/>
      <c r="K374" s="82"/>
      <c r="L374" s="82"/>
      <c r="M374" s="370" t="s">
        <v>1728</v>
      </c>
      <c r="N374" s="82"/>
      <c r="O374" s="82"/>
      <c r="R374" s="82"/>
      <c r="S374" s="82"/>
    </row>
    <row r="375" spans="1:19" x14ac:dyDescent="0.25">
      <c r="A375" s="481" t="s">
        <v>291</v>
      </c>
      <c r="B375" s="481" t="s">
        <v>4544</v>
      </c>
      <c r="C375" s="24" t="s">
        <v>122</v>
      </c>
      <c r="D375" s="82"/>
      <c r="E375" s="370" t="s">
        <v>3986</v>
      </c>
      <c r="F375" s="82"/>
      <c r="G375" s="82"/>
      <c r="J375" s="82"/>
      <c r="K375" s="82"/>
      <c r="L375" s="82"/>
      <c r="M375" s="370" t="s">
        <v>3986</v>
      </c>
      <c r="N375" s="82"/>
      <c r="O375" s="82"/>
      <c r="R375" s="82"/>
      <c r="S375" s="82"/>
    </row>
    <row r="376" spans="1:19" x14ac:dyDescent="0.25">
      <c r="A376" s="481" t="s">
        <v>293</v>
      </c>
      <c r="B376" s="22" t="s">
        <v>4544</v>
      </c>
      <c r="C376" s="40" t="s">
        <v>333</v>
      </c>
      <c r="D376" s="82"/>
      <c r="E376" s="370" t="s">
        <v>4142</v>
      </c>
      <c r="F376" s="82"/>
      <c r="G376" s="82"/>
      <c r="J376" s="82"/>
      <c r="K376" s="82"/>
      <c r="L376" s="82"/>
      <c r="M376" s="370" t="s">
        <v>4142</v>
      </c>
      <c r="N376" s="82"/>
      <c r="O376" s="82"/>
      <c r="R376" s="82"/>
      <c r="S376" s="82"/>
    </row>
    <row r="377" spans="1:19" x14ac:dyDescent="0.25">
      <c r="A377" s="481" t="s">
        <v>285</v>
      </c>
      <c r="B377" s="22" t="s">
        <v>4544</v>
      </c>
      <c r="C377" s="37" t="s">
        <v>81</v>
      </c>
      <c r="D377" s="82"/>
      <c r="E377" s="370" t="s">
        <v>4063</v>
      </c>
      <c r="F377" s="82"/>
      <c r="G377" s="82"/>
      <c r="J377" s="82"/>
      <c r="K377" s="82"/>
      <c r="L377" s="82"/>
      <c r="M377" s="370" t="s">
        <v>4063</v>
      </c>
      <c r="N377" s="82"/>
      <c r="O377" s="82"/>
      <c r="R377" s="82"/>
      <c r="S377" s="82"/>
    </row>
    <row r="378" spans="1:19" x14ac:dyDescent="0.25">
      <c r="A378" s="481" t="s">
        <v>287</v>
      </c>
      <c r="B378" s="22" t="s">
        <v>4544</v>
      </c>
      <c r="C378" s="25" t="s">
        <v>90</v>
      </c>
      <c r="D378" s="82"/>
      <c r="E378" s="370" t="s">
        <v>4063</v>
      </c>
      <c r="F378" s="82"/>
      <c r="G378" s="82"/>
      <c r="J378" s="82"/>
      <c r="K378" s="82"/>
      <c r="L378" s="82"/>
      <c r="M378" s="370" t="s">
        <v>4063</v>
      </c>
      <c r="N378" s="82"/>
      <c r="O378" s="82"/>
      <c r="R378" s="82"/>
      <c r="S378" s="82"/>
    </row>
    <row r="379" spans="1:19" x14ac:dyDescent="0.25">
      <c r="A379" s="481" t="s">
        <v>289</v>
      </c>
      <c r="B379" s="481" t="s">
        <v>4544</v>
      </c>
      <c r="C379" s="23" t="s">
        <v>120</v>
      </c>
      <c r="D379" s="82"/>
      <c r="E379" s="370" t="s">
        <v>1728</v>
      </c>
      <c r="F379" s="82"/>
      <c r="G379" s="82"/>
      <c r="J379" s="82"/>
      <c r="K379" s="82"/>
      <c r="L379" s="82"/>
      <c r="M379" s="370" t="s">
        <v>1728</v>
      </c>
      <c r="N379" s="82"/>
      <c r="O379" s="82"/>
      <c r="R379" s="82"/>
      <c r="S379" s="82"/>
    </row>
    <row r="380" spans="1:19" x14ac:dyDescent="0.25">
      <c r="A380" s="481" t="s">
        <v>291</v>
      </c>
      <c r="B380" s="22" t="s">
        <v>4544</v>
      </c>
      <c r="C380" s="24" t="s">
        <v>122</v>
      </c>
      <c r="D380" s="82"/>
      <c r="E380" s="370" t="s">
        <v>1728</v>
      </c>
      <c r="F380" s="82"/>
      <c r="G380" s="82"/>
      <c r="J380" s="82"/>
      <c r="K380" s="82"/>
      <c r="L380" s="82"/>
      <c r="M380" s="370" t="s">
        <v>1728</v>
      </c>
      <c r="N380" s="82"/>
      <c r="O380" s="82"/>
      <c r="R380" s="82"/>
      <c r="S380" s="82"/>
    </row>
    <row r="381" spans="1:19" x14ac:dyDescent="0.25">
      <c r="A381" s="481" t="s">
        <v>293</v>
      </c>
      <c r="B381" s="22" t="s">
        <v>4544</v>
      </c>
      <c r="C381" s="40" t="s">
        <v>333</v>
      </c>
      <c r="D381" s="82"/>
      <c r="E381" s="370" t="s">
        <v>4063</v>
      </c>
      <c r="F381" s="82"/>
      <c r="G381" s="82"/>
      <c r="J381" s="82"/>
      <c r="K381" s="82"/>
      <c r="L381" s="82"/>
      <c r="M381" s="370" t="s">
        <v>4063</v>
      </c>
      <c r="N381" s="82"/>
      <c r="O381" s="82"/>
      <c r="R381" s="82"/>
      <c r="S381" s="82"/>
    </row>
    <row r="382" spans="1:19" x14ac:dyDescent="0.25">
      <c r="A382" s="481" t="s">
        <v>285</v>
      </c>
      <c r="B382" s="22" t="s">
        <v>4544</v>
      </c>
      <c r="C382" s="37" t="s">
        <v>81</v>
      </c>
      <c r="D382" s="82"/>
      <c r="E382" s="370" t="s">
        <v>3981</v>
      </c>
      <c r="F382" s="82"/>
      <c r="G382" s="82"/>
      <c r="J382" s="82"/>
      <c r="K382" s="82"/>
      <c r="L382" s="82"/>
      <c r="M382" s="370" t="s">
        <v>3981</v>
      </c>
      <c r="N382" s="82"/>
      <c r="O382" s="82"/>
      <c r="R382" s="82"/>
      <c r="S382" s="82"/>
    </row>
    <row r="383" spans="1:19" x14ac:dyDescent="0.25">
      <c r="A383" s="481" t="s">
        <v>287</v>
      </c>
      <c r="B383" s="481" t="s">
        <v>4544</v>
      </c>
      <c r="C383" s="25" t="s">
        <v>90</v>
      </c>
      <c r="D383" s="82"/>
      <c r="E383" s="370" t="s">
        <v>3981</v>
      </c>
      <c r="F383" s="82"/>
      <c r="G383" s="82"/>
      <c r="J383" s="82"/>
      <c r="K383" s="82"/>
      <c r="L383" s="82"/>
      <c r="M383" s="370" t="s">
        <v>3981</v>
      </c>
      <c r="N383" s="82"/>
      <c r="O383" s="82"/>
      <c r="R383" s="82"/>
      <c r="S383" s="82"/>
    </row>
    <row r="384" spans="1:19" x14ac:dyDescent="0.25">
      <c r="A384" s="481" t="s">
        <v>289</v>
      </c>
      <c r="B384" s="22" t="s">
        <v>4544</v>
      </c>
      <c r="C384" s="23" t="s">
        <v>120</v>
      </c>
      <c r="D384" s="82"/>
      <c r="E384" s="370" t="s">
        <v>1728</v>
      </c>
      <c r="F384" s="82"/>
      <c r="G384" s="82"/>
      <c r="J384" s="82"/>
      <c r="K384" s="82"/>
      <c r="L384" s="82"/>
      <c r="M384" s="370" t="s">
        <v>1728</v>
      </c>
      <c r="N384" s="82"/>
      <c r="O384" s="82"/>
      <c r="R384" s="82"/>
      <c r="S384" s="82"/>
    </row>
    <row r="385" spans="1:19" x14ac:dyDescent="0.25">
      <c r="A385" s="481" t="s">
        <v>291</v>
      </c>
      <c r="B385" s="22" t="s">
        <v>4544</v>
      </c>
      <c r="C385" s="24" t="s">
        <v>122</v>
      </c>
      <c r="D385" s="82"/>
      <c r="E385" s="370" t="s">
        <v>3981</v>
      </c>
      <c r="F385" s="82"/>
      <c r="G385" s="82"/>
      <c r="J385" s="82"/>
      <c r="K385" s="82"/>
      <c r="L385" s="82"/>
      <c r="M385" s="370" t="s">
        <v>3981</v>
      </c>
      <c r="N385" s="82"/>
      <c r="O385" s="82"/>
      <c r="R385" s="82"/>
      <c r="S385" s="82"/>
    </row>
    <row r="386" spans="1:19" x14ac:dyDescent="0.25">
      <c r="A386" s="481" t="s">
        <v>293</v>
      </c>
      <c r="B386" s="22" t="s">
        <v>4544</v>
      </c>
      <c r="C386" s="40" t="s">
        <v>333</v>
      </c>
      <c r="D386" s="82"/>
      <c r="E386" s="370" t="s">
        <v>4107</v>
      </c>
      <c r="F386" s="82"/>
      <c r="G386" s="82"/>
      <c r="J386" s="82"/>
      <c r="K386" s="82"/>
      <c r="L386" s="82"/>
      <c r="M386" s="370" t="s">
        <v>4107</v>
      </c>
      <c r="N386" s="82"/>
      <c r="O386" s="82"/>
      <c r="R386" s="82"/>
      <c r="S386" s="82"/>
    </row>
    <row r="387" spans="1:19" x14ac:dyDescent="0.25">
      <c r="A387" s="481" t="s">
        <v>285</v>
      </c>
      <c r="B387" s="481" t="s">
        <v>4544</v>
      </c>
      <c r="C387" s="37" t="s">
        <v>81</v>
      </c>
      <c r="D387" s="82"/>
      <c r="E387" s="370" t="s">
        <v>4065</v>
      </c>
      <c r="F387" s="82"/>
      <c r="G387" s="82"/>
      <c r="J387" s="82"/>
      <c r="K387" s="82"/>
      <c r="L387" s="82"/>
      <c r="M387" s="370" t="s">
        <v>4065</v>
      </c>
      <c r="N387" s="82"/>
      <c r="O387" s="82"/>
      <c r="R387" s="82"/>
      <c r="S387" s="82"/>
    </row>
    <row r="388" spans="1:19" x14ac:dyDescent="0.25">
      <c r="A388" s="481" t="s">
        <v>287</v>
      </c>
      <c r="B388" s="22" t="s">
        <v>4544</v>
      </c>
      <c r="C388" s="25" t="s">
        <v>90</v>
      </c>
      <c r="D388" s="82"/>
      <c r="E388" s="370" t="s">
        <v>4065</v>
      </c>
      <c r="F388" s="82"/>
      <c r="G388" s="82"/>
      <c r="J388" s="82"/>
      <c r="K388" s="82"/>
      <c r="L388" s="82"/>
      <c r="M388" s="370" t="s">
        <v>4065</v>
      </c>
      <c r="N388" s="82"/>
      <c r="O388" s="82"/>
      <c r="R388" s="82"/>
      <c r="S388" s="82"/>
    </row>
    <row r="389" spans="1:19" x14ac:dyDescent="0.25">
      <c r="A389" s="481" t="s">
        <v>289</v>
      </c>
      <c r="B389" s="22" t="s">
        <v>4544</v>
      </c>
      <c r="C389" s="23" t="s">
        <v>120</v>
      </c>
      <c r="D389" s="82"/>
      <c r="E389" s="370" t="s">
        <v>1728</v>
      </c>
      <c r="F389" s="82"/>
      <c r="G389" s="82"/>
      <c r="J389" s="82"/>
      <c r="K389" s="82"/>
      <c r="L389" s="82"/>
      <c r="M389" s="370" t="s">
        <v>1728</v>
      </c>
      <c r="N389" s="82"/>
      <c r="O389" s="82"/>
      <c r="R389" s="82"/>
      <c r="S389" s="82"/>
    </row>
    <row r="390" spans="1:19" x14ac:dyDescent="0.25">
      <c r="A390" s="481" t="s">
        <v>291</v>
      </c>
      <c r="B390" s="22" t="s">
        <v>4544</v>
      </c>
      <c r="C390" s="24" t="s">
        <v>122</v>
      </c>
      <c r="D390" s="82"/>
      <c r="E390" s="370" t="s">
        <v>4065</v>
      </c>
      <c r="F390" s="82"/>
      <c r="G390" s="82"/>
      <c r="J390" s="82"/>
      <c r="K390" s="82"/>
      <c r="L390" s="82"/>
      <c r="M390" s="370" t="s">
        <v>4065</v>
      </c>
      <c r="N390" s="82"/>
      <c r="O390" s="82"/>
      <c r="R390" s="82"/>
      <c r="S390" s="82"/>
    </row>
    <row r="391" spans="1:19" x14ac:dyDescent="0.25">
      <c r="A391" s="481" t="s">
        <v>293</v>
      </c>
      <c r="B391" s="481" t="s">
        <v>4544</v>
      </c>
      <c r="C391" s="40" t="s">
        <v>333</v>
      </c>
      <c r="D391" s="82"/>
      <c r="E391" s="370" t="s">
        <v>4065</v>
      </c>
      <c r="F391" s="82"/>
      <c r="G391" s="82"/>
      <c r="J391" s="82"/>
      <c r="K391" s="82"/>
      <c r="L391" s="82"/>
      <c r="M391" s="370" t="s">
        <v>4065</v>
      </c>
      <c r="N391" s="82"/>
      <c r="O391" s="82"/>
      <c r="R391" s="82"/>
      <c r="S391" s="82"/>
    </row>
    <row r="392" spans="1:19" x14ac:dyDescent="0.25">
      <c r="A392" s="481" t="s">
        <v>285</v>
      </c>
      <c r="B392" s="22" t="s">
        <v>4544</v>
      </c>
      <c r="C392" s="37" t="s">
        <v>81</v>
      </c>
      <c r="D392" s="82"/>
      <c r="E392" s="370" t="s">
        <v>4066</v>
      </c>
      <c r="G392" s="82"/>
      <c r="K392" s="82"/>
      <c r="L392" s="82"/>
      <c r="M392" s="370" t="s">
        <v>4066</v>
      </c>
      <c r="O392" s="82"/>
      <c r="S392" s="82"/>
    </row>
    <row r="393" spans="1:19" x14ac:dyDescent="0.25">
      <c r="A393" s="481" t="s">
        <v>287</v>
      </c>
      <c r="B393" s="22" t="s">
        <v>4544</v>
      </c>
      <c r="C393" s="25" t="s">
        <v>90</v>
      </c>
      <c r="D393" s="82"/>
      <c r="E393" s="370" t="s">
        <v>4066</v>
      </c>
      <c r="G393" s="82"/>
      <c r="K393" s="82"/>
      <c r="L393" s="82"/>
      <c r="M393" s="370" t="s">
        <v>4066</v>
      </c>
      <c r="O393" s="82"/>
      <c r="S393" s="82"/>
    </row>
    <row r="394" spans="1:19" x14ac:dyDescent="0.25">
      <c r="A394" s="481" t="s">
        <v>289</v>
      </c>
      <c r="B394" s="22" t="s">
        <v>4544</v>
      </c>
      <c r="C394" s="23" t="s">
        <v>120</v>
      </c>
      <c r="D394" s="82"/>
      <c r="E394" s="370" t="s">
        <v>1728</v>
      </c>
      <c r="G394" s="82"/>
      <c r="K394" s="82"/>
      <c r="L394" s="82"/>
      <c r="M394" s="370" t="s">
        <v>1728</v>
      </c>
      <c r="O394" s="82"/>
      <c r="S394" s="82"/>
    </row>
    <row r="395" spans="1:19" x14ac:dyDescent="0.25">
      <c r="A395" s="481" t="s">
        <v>291</v>
      </c>
      <c r="B395" s="481" t="s">
        <v>4544</v>
      </c>
      <c r="C395" s="24" t="s">
        <v>122</v>
      </c>
      <c r="D395" s="82"/>
      <c r="E395" s="370" t="s">
        <v>4066</v>
      </c>
      <c r="G395" s="82"/>
      <c r="K395" s="82"/>
      <c r="L395" s="82"/>
      <c r="M395" s="370" t="s">
        <v>4066</v>
      </c>
      <c r="O395" s="82"/>
      <c r="S395" s="82"/>
    </row>
    <row r="396" spans="1:19" x14ac:dyDescent="0.25">
      <c r="A396" s="481" t="s">
        <v>293</v>
      </c>
      <c r="B396" s="22" t="s">
        <v>4544</v>
      </c>
      <c r="C396" s="40" t="s">
        <v>333</v>
      </c>
      <c r="D396" s="82"/>
      <c r="E396" s="370" t="s">
        <v>4066</v>
      </c>
      <c r="G396" s="82"/>
      <c r="K396" s="82"/>
      <c r="L396" s="82"/>
      <c r="M396" s="370" t="s">
        <v>4066</v>
      </c>
      <c r="O396" s="82"/>
      <c r="S396" s="82"/>
    </row>
    <row r="397" spans="1:19" x14ac:dyDescent="0.25">
      <c r="A397" s="481" t="s">
        <v>285</v>
      </c>
      <c r="B397" s="22" t="s">
        <v>4544</v>
      </c>
      <c r="C397" s="37" t="s">
        <v>81</v>
      </c>
      <c r="D397" s="82"/>
      <c r="E397" s="370" t="s">
        <v>4067</v>
      </c>
      <c r="F397" s="82"/>
      <c r="G397" s="82"/>
      <c r="J397" s="82"/>
      <c r="K397" s="82"/>
      <c r="L397" s="82"/>
      <c r="M397" s="370" t="s">
        <v>4067</v>
      </c>
      <c r="N397" s="82"/>
      <c r="O397" s="82"/>
      <c r="R397" s="82"/>
      <c r="S397" s="82"/>
    </row>
    <row r="398" spans="1:19" x14ac:dyDescent="0.25">
      <c r="A398" s="481" t="s">
        <v>287</v>
      </c>
      <c r="B398" s="22" t="s">
        <v>4544</v>
      </c>
      <c r="C398" s="25" t="s">
        <v>90</v>
      </c>
      <c r="D398" s="82"/>
      <c r="E398" s="370" t="s">
        <v>4067</v>
      </c>
      <c r="F398" s="82"/>
      <c r="G398" s="82"/>
      <c r="J398" s="82"/>
      <c r="K398" s="82"/>
      <c r="L398" s="82"/>
      <c r="M398" s="370" t="s">
        <v>4067</v>
      </c>
      <c r="N398" s="82"/>
      <c r="O398" s="82"/>
      <c r="R398" s="82"/>
      <c r="S398" s="82"/>
    </row>
    <row r="399" spans="1:19" x14ac:dyDescent="0.25">
      <c r="A399" s="481" t="s">
        <v>289</v>
      </c>
      <c r="B399" s="22" t="s">
        <v>4544</v>
      </c>
      <c r="C399" s="23" t="s">
        <v>120</v>
      </c>
      <c r="D399" s="82"/>
      <c r="E399" s="370" t="s">
        <v>1728</v>
      </c>
      <c r="F399" s="82"/>
      <c r="G399" s="82"/>
      <c r="J399" s="82"/>
      <c r="K399" s="82"/>
      <c r="L399" s="82"/>
      <c r="M399" s="370" t="s">
        <v>1728</v>
      </c>
      <c r="N399" s="82"/>
      <c r="O399" s="82"/>
      <c r="R399" s="82"/>
      <c r="S399" s="82"/>
    </row>
    <row r="400" spans="1:19" x14ac:dyDescent="0.25">
      <c r="A400" s="481" t="s">
        <v>291</v>
      </c>
      <c r="B400" s="481" t="s">
        <v>4544</v>
      </c>
      <c r="C400" s="24" t="s">
        <v>122</v>
      </c>
      <c r="D400" s="82"/>
      <c r="E400" s="370" t="s">
        <v>4067</v>
      </c>
      <c r="F400" s="82"/>
      <c r="G400" s="82"/>
      <c r="J400" s="82"/>
      <c r="K400" s="82"/>
      <c r="L400" s="82"/>
      <c r="M400" s="370" t="s">
        <v>4067</v>
      </c>
      <c r="N400" s="82"/>
      <c r="O400" s="82"/>
      <c r="R400" s="82"/>
      <c r="S400" s="82"/>
    </row>
    <row r="401" spans="1:19" x14ac:dyDescent="0.25">
      <c r="A401" s="481" t="s">
        <v>293</v>
      </c>
      <c r="B401" s="22" t="s">
        <v>4544</v>
      </c>
      <c r="C401" s="40" t="s">
        <v>333</v>
      </c>
      <c r="D401" s="82"/>
      <c r="E401" s="370" t="s">
        <v>4067</v>
      </c>
      <c r="F401" s="82"/>
      <c r="G401" s="82"/>
      <c r="J401" s="82"/>
      <c r="K401" s="82"/>
      <c r="L401" s="82"/>
      <c r="M401" s="370" t="s">
        <v>4067</v>
      </c>
      <c r="N401" s="82"/>
      <c r="O401" s="82"/>
      <c r="R401" s="82"/>
      <c r="S401" s="82"/>
    </row>
    <row r="402" spans="1:19" x14ac:dyDescent="0.25">
      <c r="A402" s="481" t="s">
        <v>285</v>
      </c>
      <c r="B402" s="22" t="s">
        <v>4544</v>
      </c>
      <c r="C402" s="37" t="s">
        <v>81</v>
      </c>
      <c r="D402" s="82"/>
      <c r="E402" s="370" t="s">
        <v>4068</v>
      </c>
      <c r="F402" s="82"/>
      <c r="G402" s="82"/>
      <c r="J402" s="82"/>
      <c r="K402" s="82"/>
      <c r="L402" s="82"/>
      <c r="M402" s="370" t="s">
        <v>4068</v>
      </c>
      <c r="N402" s="82"/>
      <c r="O402" s="82"/>
      <c r="R402" s="82"/>
      <c r="S402" s="82"/>
    </row>
    <row r="403" spans="1:19" x14ac:dyDescent="0.25">
      <c r="A403" s="481" t="s">
        <v>287</v>
      </c>
      <c r="B403" s="22" t="s">
        <v>4544</v>
      </c>
      <c r="C403" s="25" t="s">
        <v>90</v>
      </c>
      <c r="D403" s="82"/>
      <c r="E403" s="370" t="s">
        <v>4068</v>
      </c>
      <c r="F403" s="82"/>
      <c r="G403" s="82"/>
      <c r="J403" s="82"/>
      <c r="K403" s="82"/>
      <c r="L403" s="82"/>
      <c r="M403" s="370" t="s">
        <v>4068</v>
      </c>
      <c r="N403" s="82"/>
      <c r="O403" s="82"/>
      <c r="R403" s="82"/>
      <c r="S403" s="82"/>
    </row>
    <row r="404" spans="1:19" x14ac:dyDescent="0.25">
      <c r="A404" s="481" t="s">
        <v>289</v>
      </c>
      <c r="B404" s="22" t="s">
        <v>4544</v>
      </c>
      <c r="C404" s="23" t="s">
        <v>120</v>
      </c>
      <c r="D404" s="82"/>
      <c r="E404" s="370" t="s">
        <v>1728</v>
      </c>
      <c r="F404" s="82"/>
      <c r="G404" s="82"/>
      <c r="J404" s="82"/>
      <c r="K404" s="82"/>
      <c r="L404" s="82"/>
      <c r="M404" s="370" t="s">
        <v>1728</v>
      </c>
      <c r="N404" s="82"/>
      <c r="O404" s="82"/>
      <c r="R404" s="82"/>
      <c r="S404" s="82"/>
    </row>
    <row r="405" spans="1:19" x14ac:dyDescent="0.25">
      <c r="A405" s="481" t="s">
        <v>291</v>
      </c>
      <c r="B405" s="481" t="s">
        <v>4544</v>
      </c>
      <c r="C405" s="24" t="s">
        <v>122</v>
      </c>
      <c r="D405" s="82"/>
      <c r="E405" s="370" t="s">
        <v>1728</v>
      </c>
      <c r="F405" s="82"/>
      <c r="G405" s="82"/>
      <c r="J405" s="82"/>
      <c r="K405" s="82"/>
      <c r="L405" s="82"/>
      <c r="M405" s="370" t="s">
        <v>1728</v>
      </c>
      <c r="N405" s="82"/>
      <c r="O405" s="82"/>
      <c r="R405" s="82"/>
      <c r="S405" s="82"/>
    </row>
    <row r="406" spans="1:19" x14ac:dyDescent="0.25">
      <c r="A406" s="481" t="s">
        <v>293</v>
      </c>
      <c r="B406" s="22" t="s">
        <v>4544</v>
      </c>
      <c r="C406" s="40" t="s">
        <v>333</v>
      </c>
      <c r="D406" s="82"/>
      <c r="E406" s="370" t="s">
        <v>4068</v>
      </c>
      <c r="F406" s="82"/>
      <c r="G406" s="82"/>
      <c r="J406" s="82"/>
      <c r="K406" s="82"/>
      <c r="L406" s="82"/>
      <c r="M406" s="370" t="s">
        <v>4068</v>
      </c>
      <c r="N406" s="82"/>
      <c r="O406" s="82"/>
      <c r="R406" s="82"/>
      <c r="S406" s="82"/>
    </row>
    <row r="407" spans="1:19" x14ac:dyDescent="0.25">
      <c r="A407" s="481" t="s">
        <v>285</v>
      </c>
      <c r="B407" s="22" t="s">
        <v>4544</v>
      </c>
      <c r="C407" s="37" t="s">
        <v>81</v>
      </c>
      <c r="D407" s="82"/>
      <c r="E407" s="370" t="s">
        <v>4069</v>
      </c>
      <c r="F407" s="82"/>
      <c r="G407" s="82"/>
      <c r="J407" s="82"/>
      <c r="K407" s="82"/>
      <c r="L407" s="82"/>
      <c r="M407" s="370" t="s">
        <v>4069</v>
      </c>
      <c r="N407" s="82"/>
      <c r="O407" s="82"/>
      <c r="R407" s="82"/>
      <c r="S407" s="82"/>
    </row>
    <row r="408" spans="1:19" x14ac:dyDescent="0.25">
      <c r="A408" s="481" t="s">
        <v>287</v>
      </c>
      <c r="B408" s="22" t="s">
        <v>4544</v>
      </c>
      <c r="C408" s="25" t="s">
        <v>90</v>
      </c>
      <c r="D408" s="82"/>
      <c r="E408" s="370" t="s">
        <v>4069</v>
      </c>
      <c r="F408" s="82"/>
      <c r="G408" s="82"/>
      <c r="J408" s="82"/>
      <c r="K408" s="82"/>
      <c r="L408" s="82"/>
      <c r="M408" s="370" t="s">
        <v>4069</v>
      </c>
      <c r="N408" s="82"/>
      <c r="O408" s="82"/>
      <c r="R408" s="82"/>
      <c r="S408" s="82"/>
    </row>
    <row r="409" spans="1:19" x14ac:dyDescent="0.25">
      <c r="A409" s="481" t="s">
        <v>289</v>
      </c>
      <c r="B409" s="22" t="s">
        <v>4544</v>
      </c>
      <c r="C409" s="23" t="s">
        <v>120</v>
      </c>
      <c r="D409" s="82"/>
      <c r="E409" s="370" t="s">
        <v>1728</v>
      </c>
      <c r="F409" s="82"/>
      <c r="G409" s="82"/>
      <c r="J409" s="82"/>
      <c r="K409" s="82"/>
      <c r="L409" s="82"/>
      <c r="M409" s="370" t="s">
        <v>1728</v>
      </c>
      <c r="N409" s="82"/>
      <c r="O409" s="82"/>
      <c r="R409" s="82"/>
      <c r="S409" s="82"/>
    </row>
    <row r="410" spans="1:19" x14ac:dyDescent="0.25">
      <c r="A410" s="481" t="s">
        <v>291</v>
      </c>
      <c r="B410" s="481" t="s">
        <v>4544</v>
      </c>
      <c r="C410" s="24" t="s">
        <v>122</v>
      </c>
      <c r="D410" s="82"/>
      <c r="E410" s="370" t="s">
        <v>4069</v>
      </c>
      <c r="F410" s="82"/>
      <c r="G410" s="82"/>
      <c r="J410" s="82"/>
      <c r="K410" s="82"/>
      <c r="L410" s="82"/>
      <c r="M410" s="370" t="s">
        <v>4069</v>
      </c>
      <c r="N410" s="82"/>
      <c r="O410" s="82"/>
      <c r="R410" s="82"/>
      <c r="S410" s="82"/>
    </row>
    <row r="411" spans="1:19" x14ac:dyDescent="0.25">
      <c r="A411" s="481" t="s">
        <v>293</v>
      </c>
      <c r="B411" s="22" t="s">
        <v>4544</v>
      </c>
      <c r="C411" s="40" t="s">
        <v>333</v>
      </c>
      <c r="D411" s="82"/>
      <c r="E411" s="370" t="s">
        <v>4069</v>
      </c>
      <c r="F411" s="82"/>
      <c r="G411" s="82"/>
      <c r="J411" s="82"/>
      <c r="K411" s="82"/>
      <c r="L411" s="82"/>
      <c r="M411" s="370" t="s">
        <v>4069</v>
      </c>
      <c r="N411" s="82"/>
      <c r="O411" s="82"/>
      <c r="R411" s="82"/>
      <c r="S411" s="82"/>
    </row>
    <row r="412" spans="1:19" x14ac:dyDescent="0.25">
      <c r="A412" s="481" t="s">
        <v>285</v>
      </c>
      <c r="B412" s="22" t="s">
        <v>4544</v>
      </c>
      <c r="C412" s="37" t="s">
        <v>81</v>
      </c>
      <c r="D412" s="82"/>
      <c r="E412" s="370" t="s">
        <v>4070</v>
      </c>
      <c r="F412" s="82"/>
      <c r="G412" s="82"/>
      <c r="J412" s="82"/>
      <c r="K412" s="82"/>
      <c r="L412" s="82"/>
      <c r="M412" s="370" t="s">
        <v>4070</v>
      </c>
      <c r="N412" s="82"/>
      <c r="O412" s="82"/>
      <c r="R412" s="82"/>
      <c r="S412" s="82"/>
    </row>
    <row r="413" spans="1:19" x14ac:dyDescent="0.25">
      <c r="A413" s="481" t="s">
        <v>287</v>
      </c>
      <c r="B413" s="22" t="s">
        <v>4544</v>
      </c>
      <c r="C413" s="25" t="s">
        <v>90</v>
      </c>
      <c r="D413" s="82"/>
      <c r="E413" s="370" t="s">
        <v>4070</v>
      </c>
      <c r="F413" s="82"/>
      <c r="G413" s="82"/>
      <c r="J413" s="82"/>
      <c r="K413" s="82"/>
      <c r="L413" s="82"/>
      <c r="M413" s="370" t="s">
        <v>4070</v>
      </c>
      <c r="N413" s="82"/>
      <c r="O413" s="82"/>
      <c r="R413" s="82"/>
      <c r="S413" s="82"/>
    </row>
    <row r="414" spans="1:19" x14ac:dyDescent="0.25">
      <c r="A414" s="481" t="s">
        <v>289</v>
      </c>
      <c r="B414" s="22" t="s">
        <v>4544</v>
      </c>
      <c r="C414" s="23" t="s">
        <v>120</v>
      </c>
      <c r="D414" s="82"/>
      <c r="E414" s="370" t="s">
        <v>1728</v>
      </c>
      <c r="F414" s="82"/>
      <c r="G414" s="82"/>
      <c r="J414" s="82"/>
      <c r="K414" s="82"/>
      <c r="L414" s="82"/>
      <c r="M414" s="370" t="s">
        <v>1728</v>
      </c>
      <c r="N414" s="82"/>
      <c r="O414" s="82"/>
      <c r="R414" s="82"/>
      <c r="S414" s="82"/>
    </row>
    <row r="415" spans="1:19" x14ac:dyDescent="0.25">
      <c r="A415" s="481" t="s">
        <v>291</v>
      </c>
      <c r="B415" s="481" t="s">
        <v>4544</v>
      </c>
      <c r="C415" s="24" t="s">
        <v>122</v>
      </c>
      <c r="D415" s="82"/>
      <c r="E415" s="370" t="s">
        <v>4070</v>
      </c>
      <c r="F415" s="82"/>
      <c r="G415" s="82"/>
      <c r="J415" s="82"/>
      <c r="K415" s="82"/>
      <c r="L415" s="82"/>
      <c r="M415" s="370" t="s">
        <v>4070</v>
      </c>
      <c r="N415" s="82"/>
      <c r="O415" s="82"/>
      <c r="R415" s="82"/>
      <c r="S415" s="82"/>
    </row>
    <row r="416" spans="1:19" x14ac:dyDescent="0.25">
      <c r="A416" s="481" t="s">
        <v>293</v>
      </c>
      <c r="B416" s="22" t="s">
        <v>4544</v>
      </c>
      <c r="C416" s="40" t="s">
        <v>333</v>
      </c>
      <c r="D416" s="82"/>
      <c r="E416" s="370" t="s">
        <v>4070</v>
      </c>
      <c r="F416" s="82"/>
      <c r="G416" s="82"/>
      <c r="J416" s="82"/>
      <c r="K416" s="82"/>
      <c r="L416" s="82"/>
      <c r="M416" s="370" t="s">
        <v>4070</v>
      </c>
      <c r="N416" s="82"/>
      <c r="O416" s="82"/>
      <c r="R416" s="82"/>
      <c r="S416" s="82"/>
    </row>
    <row r="417" spans="1:19" x14ac:dyDescent="0.25">
      <c r="A417" s="481" t="s">
        <v>285</v>
      </c>
      <c r="B417" s="22" t="s">
        <v>4544</v>
      </c>
      <c r="C417" s="37" t="s">
        <v>81</v>
      </c>
      <c r="D417" s="82"/>
      <c r="E417" s="370" t="s">
        <v>4071</v>
      </c>
      <c r="F417" s="82"/>
      <c r="G417" s="82"/>
      <c r="J417" s="82"/>
      <c r="K417" s="82"/>
      <c r="L417" s="82"/>
      <c r="M417" s="370" t="s">
        <v>4071</v>
      </c>
      <c r="N417" s="82"/>
      <c r="O417" s="82"/>
      <c r="R417" s="82"/>
      <c r="S417" s="82"/>
    </row>
    <row r="418" spans="1:19" x14ac:dyDescent="0.25">
      <c r="A418" s="481" t="s">
        <v>287</v>
      </c>
      <c r="B418" s="22" t="s">
        <v>4544</v>
      </c>
      <c r="C418" s="25" t="s">
        <v>90</v>
      </c>
      <c r="E418" s="370" t="s">
        <v>4071</v>
      </c>
      <c r="M418" s="370" t="s">
        <v>4071</v>
      </c>
    </row>
    <row r="419" spans="1:19" x14ac:dyDescent="0.25">
      <c r="A419" s="481" t="s">
        <v>289</v>
      </c>
      <c r="B419" s="22" t="s">
        <v>4544</v>
      </c>
      <c r="C419" s="23" t="s">
        <v>120</v>
      </c>
      <c r="E419" s="370" t="s">
        <v>1728</v>
      </c>
      <c r="M419" s="370" t="s">
        <v>1728</v>
      </c>
    </row>
    <row r="420" spans="1:19" x14ac:dyDescent="0.25">
      <c r="A420" s="481" t="s">
        <v>291</v>
      </c>
      <c r="B420" s="481" t="s">
        <v>4544</v>
      </c>
      <c r="C420" s="24" t="s">
        <v>122</v>
      </c>
      <c r="E420" s="370" t="s">
        <v>4071</v>
      </c>
      <c r="M420" s="370" t="s">
        <v>4071</v>
      </c>
    </row>
    <row r="421" spans="1:19" x14ac:dyDescent="0.25">
      <c r="A421" s="481" t="s">
        <v>293</v>
      </c>
      <c r="B421" s="22" t="s">
        <v>4544</v>
      </c>
      <c r="C421" s="40" t="s">
        <v>333</v>
      </c>
      <c r="E421" s="370" t="s">
        <v>4071</v>
      </c>
      <c r="M421" s="370" t="s">
        <v>4071</v>
      </c>
    </row>
    <row r="422" spans="1:19" x14ac:dyDescent="0.25">
      <c r="A422" s="481" t="s">
        <v>285</v>
      </c>
      <c r="B422" s="22" t="s">
        <v>4544</v>
      </c>
      <c r="C422" s="37" t="s">
        <v>81</v>
      </c>
      <c r="E422" s="370" t="s">
        <v>4072</v>
      </c>
      <c r="M422" s="370" t="s">
        <v>4072</v>
      </c>
    </row>
    <row r="423" spans="1:19" x14ac:dyDescent="0.25">
      <c r="A423" s="481" t="s">
        <v>287</v>
      </c>
      <c r="B423" s="22" t="s">
        <v>4544</v>
      </c>
      <c r="C423" s="25" t="s">
        <v>90</v>
      </c>
      <c r="E423" s="370" t="s">
        <v>4072</v>
      </c>
      <c r="M423" s="370" t="s">
        <v>4072</v>
      </c>
    </row>
    <row r="424" spans="1:19" x14ac:dyDescent="0.25">
      <c r="A424" s="481" t="s">
        <v>289</v>
      </c>
      <c r="B424" s="22" t="s">
        <v>4544</v>
      </c>
      <c r="C424" s="23" t="s">
        <v>120</v>
      </c>
      <c r="E424" s="370" t="s">
        <v>1728</v>
      </c>
      <c r="M424" s="370" t="s">
        <v>1728</v>
      </c>
    </row>
    <row r="425" spans="1:19" x14ac:dyDescent="0.25">
      <c r="A425" s="481" t="s">
        <v>291</v>
      </c>
      <c r="B425" s="481" t="s">
        <v>4544</v>
      </c>
      <c r="C425" s="24" t="s">
        <v>122</v>
      </c>
      <c r="E425" s="370" t="s">
        <v>4072</v>
      </c>
      <c r="M425" s="370" t="s">
        <v>4072</v>
      </c>
    </row>
    <row r="426" spans="1:19" x14ac:dyDescent="0.25">
      <c r="A426" s="481" t="s">
        <v>293</v>
      </c>
      <c r="B426" s="22" t="s">
        <v>4544</v>
      </c>
      <c r="C426" s="40" t="s">
        <v>333</v>
      </c>
      <c r="E426" s="370" t="s">
        <v>4072</v>
      </c>
      <c r="M426" s="370" t="s">
        <v>4072</v>
      </c>
    </row>
    <row r="427" spans="1:19" x14ac:dyDescent="0.25">
      <c r="A427" s="481" t="s">
        <v>285</v>
      </c>
      <c r="B427" s="22" t="s">
        <v>4544</v>
      </c>
      <c r="C427" s="37" t="s">
        <v>81</v>
      </c>
      <c r="E427" s="370" t="s">
        <v>4073</v>
      </c>
      <c r="M427" s="370" t="s">
        <v>4073</v>
      </c>
    </row>
    <row r="428" spans="1:19" x14ac:dyDescent="0.25">
      <c r="A428" s="481" t="s">
        <v>287</v>
      </c>
      <c r="B428" s="22" t="s">
        <v>4544</v>
      </c>
      <c r="C428" s="25" t="s">
        <v>90</v>
      </c>
      <c r="E428" s="370" t="s">
        <v>4073</v>
      </c>
      <c r="M428" s="370" t="s">
        <v>4073</v>
      </c>
    </row>
    <row r="429" spans="1:19" x14ac:dyDescent="0.25">
      <c r="A429" s="481" t="s">
        <v>289</v>
      </c>
      <c r="B429" s="22" t="s">
        <v>4544</v>
      </c>
      <c r="C429" s="23" t="s">
        <v>120</v>
      </c>
      <c r="E429" s="370" t="s">
        <v>1728</v>
      </c>
      <c r="M429" s="370" t="s">
        <v>1728</v>
      </c>
    </row>
    <row r="430" spans="1:19" x14ac:dyDescent="0.25">
      <c r="A430" s="481" t="s">
        <v>291</v>
      </c>
      <c r="B430" s="481" t="s">
        <v>4544</v>
      </c>
      <c r="C430" s="24" t="s">
        <v>122</v>
      </c>
      <c r="E430" s="370" t="s">
        <v>1728</v>
      </c>
      <c r="M430" s="370" t="s">
        <v>1728</v>
      </c>
    </row>
    <row r="431" spans="1:19" x14ac:dyDescent="0.25">
      <c r="A431" s="481" t="s">
        <v>293</v>
      </c>
      <c r="B431" s="22" t="s">
        <v>4544</v>
      </c>
      <c r="C431" s="40" t="s">
        <v>333</v>
      </c>
      <c r="E431" s="370" t="s">
        <v>4073</v>
      </c>
      <c r="M431" s="370" t="s">
        <v>4073</v>
      </c>
    </row>
    <row r="432" spans="1:19" x14ac:dyDescent="0.25">
      <c r="A432" s="481" t="s">
        <v>285</v>
      </c>
      <c r="B432" s="22" t="s">
        <v>4544</v>
      </c>
      <c r="C432" s="37" t="s">
        <v>81</v>
      </c>
      <c r="E432" s="370" t="s">
        <v>4074</v>
      </c>
      <c r="M432" s="370" t="s">
        <v>4074</v>
      </c>
    </row>
    <row r="433" spans="1:13" x14ac:dyDescent="0.25">
      <c r="A433" s="481" t="s">
        <v>287</v>
      </c>
      <c r="B433" s="22" t="s">
        <v>4544</v>
      </c>
      <c r="C433" s="25" t="s">
        <v>90</v>
      </c>
      <c r="E433" s="370" t="s">
        <v>4074</v>
      </c>
      <c r="M433" s="370" t="s">
        <v>4074</v>
      </c>
    </row>
    <row r="434" spans="1:13" x14ac:dyDescent="0.25">
      <c r="A434" s="481" t="s">
        <v>289</v>
      </c>
      <c r="B434" s="22" t="s">
        <v>4544</v>
      </c>
      <c r="C434" s="23" t="s">
        <v>120</v>
      </c>
      <c r="E434" s="370" t="s">
        <v>1728</v>
      </c>
      <c r="M434" s="370" t="s">
        <v>1728</v>
      </c>
    </row>
    <row r="435" spans="1:13" x14ac:dyDescent="0.25">
      <c r="A435" s="481" t="s">
        <v>291</v>
      </c>
      <c r="B435" s="481" t="s">
        <v>4544</v>
      </c>
      <c r="C435" s="24" t="s">
        <v>122</v>
      </c>
      <c r="E435" s="370" t="s">
        <v>1728</v>
      </c>
      <c r="M435" s="370" t="s">
        <v>1728</v>
      </c>
    </row>
    <row r="436" spans="1:13" x14ac:dyDescent="0.25">
      <c r="A436" s="481" t="s">
        <v>293</v>
      </c>
      <c r="B436" s="22" t="s">
        <v>4544</v>
      </c>
      <c r="C436" s="40" t="s">
        <v>333</v>
      </c>
      <c r="E436" s="370" t="s">
        <v>4074</v>
      </c>
      <c r="M436" s="370" t="s">
        <v>4074</v>
      </c>
    </row>
    <row r="437" spans="1:13" x14ac:dyDescent="0.25">
      <c r="A437" s="481" t="s">
        <v>285</v>
      </c>
      <c r="B437" s="22" t="s">
        <v>4544</v>
      </c>
      <c r="C437" s="37" t="s">
        <v>81</v>
      </c>
      <c r="E437" s="370" t="s">
        <v>4089</v>
      </c>
      <c r="M437" s="370" t="s">
        <v>4089</v>
      </c>
    </row>
    <row r="438" spans="1:13" x14ac:dyDescent="0.25">
      <c r="A438" s="481" t="s">
        <v>287</v>
      </c>
      <c r="B438" s="22" t="s">
        <v>4544</v>
      </c>
      <c r="C438" s="25" t="s">
        <v>90</v>
      </c>
      <c r="E438" s="370" t="s">
        <v>4089</v>
      </c>
      <c r="M438" s="370" t="s">
        <v>4089</v>
      </c>
    </row>
    <row r="439" spans="1:13" x14ac:dyDescent="0.25">
      <c r="A439" s="481" t="s">
        <v>289</v>
      </c>
      <c r="B439" s="22" t="s">
        <v>4544</v>
      </c>
      <c r="C439" s="23" t="s">
        <v>120</v>
      </c>
      <c r="E439" s="370" t="s">
        <v>1728</v>
      </c>
      <c r="M439" s="370" t="s">
        <v>1728</v>
      </c>
    </row>
    <row r="440" spans="1:13" x14ac:dyDescent="0.25">
      <c r="A440" s="481" t="s">
        <v>291</v>
      </c>
      <c r="B440" s="481" t="s">
        <v>4544</v>
      </c>
      <c r="C440" s="24" t="s">
        <v>122</v>
      </c>
      <c r="E440" s="370" t="s">
        <v>1728</v>
      </c>
      <c r="M440" s="370" t="s">
        <v>1728</v>
      </c>
    </row>
    <row r="441" spans="1:13" x14ac:dyDescent="0.25">
      <c r="A441" s="481" t="s">
        <v>293</v>
      </c>
      <c r="B441" s="22" t="s">
        <v>4544</v>
      </c>
      <c r="C441" s="40" t="s">
        <v>333</v>
      </c>
      <c r="E441" s="370" t="s">
        <v>4089</v>
      </c>
      <c r="M441" s="370" t="s">
        <v>4089</v>
      </c>
    </row>
    <row r="442" spans="1:13" x14ac:dyDescent="0.25">
      <c r="A442" s="481" t="s">
        <v>285</v>
      </c>
      <c r="B442" s="22" t="s">
        <v>4544</v>
      </c>
      <c r="C442" s="37" t="s">
        <v>81</v>
      </c>
      <c r="E442" s="370" t="s">
        <v>4090</v>
      </c>
      <c r="M442" s="370" t="s">
        <v>4090</v>
      </c>
    </row>
    <row r="443" spans="1:13" x14ac:dyDescent="0.25">
      <c r="A443" s="481" t="s">
        <v>287</v>
      </c>
      <c r="B443" s="22" t="s">
        <v>4544</v>
      </c>
      <c r="C443" s="25" t="s">
        <v>90</v>
      </c>
      <c r="E443" s="370" t="s">
        <v>4090</v>
      </c>
      <c r="M443" s="370" t="s">
        <v>4090</v>
      </c>
    </row>
    <row r="444" spans="1:13" x14ac:dyDescent="0.25">
      <c r="A444" s="481" t="s">
        <v>289</v>
      </c>
      <c r="B444" s="22" t="s">
        <v>4544</v>
      </c>
      <c r="C444" s="23" t="s">
        <v>120</v>
      </c>
      <c r="E444" s="370" t="s">
        <v>1728</v>
      </c>
      <c r="M444" s="370" t="s">
        <v>1728</v>
      </c>
    </row>
    <row r="445" spans="1:13" x14ac:dyDescent="0.25">
      <c r="A445" s="481" t="s">
        <v>291</v>
      </c>
      <c r="B445" s="481" t="s">
        <v>4544</v>
      </c>
      <c r="C445" s="24" t="s">
        <v>122</v>
      </c>
      <c r="E445" s="370" t="s">
        <v>1728</v>
      </c>
      <c r="M445" s="370" t="s">
        <v>1728</v>
      </c>
    </row>
    <row r="446" spans="1:13" x14ac:dyDescent="0.25">
      <c r="A446" s="481" t="s">
        <v>293</v>
      </c>
      <c r="B446" s="22" t="s">
        <v>4544</v>
      </c>
      <c r="C446" s="40" t="s">
        <v>333</v>
      </c>
      <c r="E446" s="370" t="s">
        <v>1728</v>
      </c>
      <c r="M446" s="370" t="s">
        <v>1728</v>
      </c>
    </row>
    <row r="447" spans="1:13" x14ac:dyDescent="0.25">
      <c r="A447" s="481" t="s">
        <v>285</v>
      </c>
      <c r="B447" s="22" t="s">
        <v>4544</v>
      </c>
      <c r="C447" s="37" t="s">
        <v>81</v>
      </c>
      <c r="E447" s="370" t="s">
        <v>4091</v>
      </c>
      <c r="M447" s="370" t="s">
        <v>4091</v>
      </c>
    </row>
    <row r="448" spans="1:13" x14ac:dyDescent="0.25">
      <c r="A448" s="481" t="s">
        <v>287</v>
      </c>
      <c r="B448" s="22" t="s">
        <v>4544</v>
      </c>
      <c r="C448" s="25" t="s">
        <v>90</v>
      </c>
      <c r="E448" s="370" t="s">
        <v>4091</v>
      </c>
      <c r="M448" s="370" t="s">
        <v>4091</v>
      </c>
    </row>
    <row r="449" spans="1:13" x14ac:dyDescent="0.25">
      <c r="A449" s="481" t="s">
        <v>289</v>
      </c>
      <c r="B449" s="22" t="s">
        <v>4544</v>
      </c>
      <c r="C449" s="23" t="s">
        <v>120</v>
      </c>
      <c r="E449" s="370" t="s">
        <v>1728</v>
      </c>
      <c r="M449" s="370" t="s">
        <v>1728</v>
      </c>
    </row>
    <row r="450" spans="1:13" x14ac:dyDescent="0.25">
      <c r="A450" s="481" t="s">
        <v>291</v>
      </c>
      <c r="B450" s="481" t="s">
        <v>4544</v>
      </c>
      <c r="C450" s="24" t="s">
        <v>122</v>
      </c>
      <c r="E450" s="370" t="s">
        <v>4091</v>
      </c>
      <c r="M450" s="370" t="s">
        <v>4091</v>
      </c>
    </row>
    <row r="451" spans="1:13" x14ac:dyDescent="0.25">
      <c r="A451" s="481" t="s">
        <v>293</v>
      </c>
      <c r="B451" s="22" t="s">
        <v>4544</v>
      </c>
      <c r="C451" s="40" t="s">
        <v>333</v>
      </c>
      <c r="E451" s="370" t="s">
        <v>1728</v>
      </c>
      <c r="M451" s="370" t="s">
        <v>1728</v>
      </c>
    </row>
    <row r="452" spans="1:13" x14ac:dyDescent="0.25">
      <c r="A452" s="481" t="s">
        <v>285</v>
      </c>
      <c r="B452" s="22" t="s">
        <v>4544</v>
      </c>
      <c r="C452" s="37" t="s">
        <v>81</v>
      </c>
      <c r="E452" s="370" t="s">
        <v>4092</v>
      </c>
      <c r="M452" s="370" t="s">
        <v>4092</v>
      </c>
    </row>
    <row r="453" spans="1:13" x14ac:dyDescent="0.25">
      <c r="A453" s="481" t="s">
        <v>287</v>
      </c>
      <c r="B453" s="22" t="s">
        <v>4544</v>
      </c>
      <c r="C453" s="25" t="s">
        <v>90</v>
      </c>
      <c r="E453" s="370" t="s">
        <v>4092</v>
      </c>
      <c r="M453" s="370" t="s">
        <v>4092</v>
      </c>
    </row>
    <row r="454" spans="1:13" x14ac:dyDescent="0.25">
      <c r="A454" s="481" t="s">
        <v>289</v>
      </c>
      <c r="B454" s="22" t="s">
        <v>4544</v>
      </c>
      <c r="C454" s="23" t="s">
        <v>120</v>
      </c>
      <c r="E454" s="370" t="s">
        <v>1728</v>
      </c>
      <c r="M454" s="370" t="s">
        <v>1728</v>
      </c>
    </row>
    <row r="455" spans="1:13" x14ac:dyDescent="0.25">
      <c r="A455" s="481" t="s">
        <v>291</v>
      </c>
      <c r="B455" s="481" t="s">
        <v>4544</v>
      </c>
      <c r="C455" s="24" t="s">
        <v>122</v>
      </c>
      <c r="E455" s="370" t="s">
        <v>4092</v>
      </c>
      <c r="M455" s="370" t="s">
        <v>4092</v>
      </c>
    </row>
    <row r="456" spans="1:13" x14ac:dyDescent="0.25">
      <c r="A456" s="481" t="s">
        <v>293</v>
      </c>
      <c r="B456" s="22" t="s">
        <v>4544</v>
      </c>
      <c r="C456" s="40" t="s">
        <v>333</v>
      </c>
      <c r="E456" s="370" t="s">
        <v>1728</v>
      </c>
      <c r="M456" s="370" t="s">
        <v>1728</v>
      </c>
    </row>
    <row r="457" spans="1:13" x14ac:dyDescent="0.25">
      <c r="A457" s="481" t="s">
        <v>285</v>
      </c>
      <c r="B457" s="22" t="s">
        <v>4544</v>
      </c>
      <c r="C457" s="37" t="s">
        <v>81</v>
      </c>
      <c r="E457" s="370" t="s">
        <v>4093</v>
      </c>
      <c r="M457" s="370" t="s">
        <v>4093</v>
      </c>
    </row>
    <row r="458" spans="1:13" x14ac:dyDescent="0.25">
      <c r="A458" s="481" t="s">
        <v>287</v>
      </c>
      <c r="B458" s="22" t="s">
        <v>4544</v>
      </c>
      <c r="C458" s="25" t="s">
        <v>90</v>
      </c>
      <c r="E458" s="370" t="s">
        <v>4093</v>
      </c>
      <c r="M458" s="370" t="s">
        <v>4093</v>
      </c>
    </row>
    <row r="459" spans="1:13" x14ac:dyDescent="0.25">
      <c r="A459" s="481" t="s">
        <v>289</v>
      </c>
      <c r="B459" s="22" t="s">
        <v>4544</v>
      </c>
      <c r="C459" s="23" t="s">
        <v>120</v>
      </c>
      <c r="E459" s="370" t="s">
        <v>1728</v>
      </c>
      <c r="M459" s="370" t="s">
        <v>1728</v>
      </c>
    </row>
    <row r="460" spans="1:13" x14ac:dyDescent="0.25">
      <c r="A460" s="481" t="s">
        <v>291</v>
      </c>
      <c r="B460" s="481" t="s">
        <v>4544</v>
      </c>
      <c r="C460" s="24" t="s">
        <v>122</v>
      </c>
      <c r="E460" s="370" t="s">
        <v>1728</v>
      </c>
      <c r="M460" s="370" t="s">
        <v>1728</v>
      </c>
    </row>
    <row r="461" spans="1:13" x14ac:dyDescent="0.25">
      <c r="A461" s="481" t="s">
        <v>293</v>
      </c>
      <c r="B461" s="22" t="s">
        <v>4544</v>
      </c>
      <c r="C461" s="40" t="s">
        <v>333</v>
      </c>
      <c r="E461" s="370" t="s">
        <v>1728</v>
      </c>
      <c r="M461" s="370" t="s">
        <v>1728</v>
      </c>
    </row>
    <row r="462" spans="1:13" x14ac:dyDescent="0.25">
      <c r="A462" s="481" t="s">
        <v>285</v>
      </c>
      <c r="B462" s="22" t="s">
        <v>4544</v>
      </c>
      <c r="C462" s="37" t="s">
        <v>81</v>
      </c>
      <c r="E462" s="370" t="s">
        <v>4094</v>
      </c>
      <c r="M462" s="370" t="s">
        <v>4094</v>
      </c>
    </row>
    <row r="463" spans="1:13" x14ac:dyDescent="0.25">
      <c r="A463" s="481" t="s">
        <v>287</v>
      </c>
      <c r="B463" s="22" t="s">
        <v>4544</v>
      </c>
      <c r="C463" s="25" t="s">
        <v>90</v>
      </c>
      <c r="E463" s="370" t="s">
        <v>4094</v>
      </c>
      <c r="M463" s="370" t="s">
        <v>4094</v>
      </c>
    </row>
    <row r="464" spans="1:13" x14ac:dyDescent="0.25">
      <c r="A464" s="481" t="s">
        <v>289</v>
      </c>
      <c r="B464" s="22" t="s">
        <v>4544</v>
      </c>
      <c r="C464" s="23" t="s">
        <v>120</v>
      </c>
      <c r="E464" s="370" t="s">
        <v>1728</v>
      </c>
      <c r="M464" s="370" t="s">
        <v>1728</v>
      </c>
    </row>
    <row r="465" spans="1:13" x14ac:dyDescent="0.25">
      <c r="A465" s="481" t="s">
        <v>291</v>
      </c>
      <c r="B465" s="481" t="s">
        <v>4544</v>
      </c>
      <c r="C465" s="24" t="s">
        <v>122</v>
      </c>
      <c r="E465" s="370" t="s">
        <v>4094</v>
      </c>
      <c r="M465" s="370" t="s">
        <v>4094</v>
      </c>
    </row>
    <row r="466" spans="1:13" x14ac:dyDescent="0.25">
      <c r="A466" s="481" t="s">
        <v>293</v>
      </c>
      <c r="B466" s="22" t="s">
        <v>4544</v>
      </c>
      <c r="C466" s="40" t="s">
        <v>333</v>
      </c>
      <c r="E466" s="370" t="s">
        <v>1728</v>
      </c>
      <c r="M466" s="370" t="s">
        <v>1728</v>
      </c>
    </row>
    <row r="467" spans="1:13" x14ac:dyDescent="0.25">
      <c r="A467" s="63" t="s">
        <v>285</v>
      </c>
      <c r="B467" s="22" t="s">
        <v>4544</v>
      </c>
      <c r="C467" s="37" t="s">
        <v>81</v>
      </c>
      <c r="E467" s="370" t="s">
        <v>4095</v>
      </c>
      <c r="M467" s="370" t="s">
        <v>4095</v>
      </c>
    </row>
    <row r="468" spans="1:13" x14ac:dyDescent="0.25">
      <c r="A468" s="63" t="s">
        <v>287</v>
      </c>
      <c r="B468" s="22" t="s">
        <v>4544</v>
      </c>
      <c r="C468" s="25" t="s">
        <v>90</v>
      </c>
      <c r="E468" s="370" t="s">
        <v>4095</v>
      </c>
      <c r="M468" s="370" t="s">
        <v>4095</v>
      </c>
    </row>
    <row r="469" spans="1:13" x14ac:dyDescent="0.25">
      <c r="A469" s="63" t="s">
        <v>289</v>
      </c>
      <c r="B469" s="22" t="s">
        <v>4544</v>
      </c>
      <c r="C469" s="23" t="s">
        <v>120</v>
      </c>
      <c r="E469" s="370" t="s">
        <v>1728</v>
      </c>
      <c r="M469" s="370" t="s">
        <v>1728</v>
      </c>
    </row>
    <row r="470" spans="1:13" x14ac:dyDescent="0.25">
      <c r="A470" s="63" t="s">
        <v>291</v>
      </c>
      <c r="B470" s="481" t="s">
        <v>4544</v>
      </c>
      <c r="C470" s="24" t="s">
        <v>122</v>
      </c>
      <c r="E470" s="370" t="s">
        <v>4095</v>
      </c>
      <c r="M470" s="370" t="s">
        <v>4095</v>
      </c>
    </row>
    <row r="471" spans="1:13" x14ac:dyDescent="0.25">
      <c r="A471" s="63" t="s">
        <v>293</v>
      </c>
      <c r="B471" s="22" t="s">
        <v>4544</v>
      </c>
      <c r="C471" s="40" t="s">
        <v>333</v>
      </c>
      <c r="E471" s="370" t="s">
        <v>1728</v>
      </c>
      <c r="M471" s="370" t="s">
        <v>1728</v>
      </c>
    </row>
    <row r="472" spans="1:13" x14ac:dyDescent="0.25">
      <c r="A472" s="63" t="s">
        <v>285</v>
      </c>
      <c r="B472" s="22" t="s">
        <v>4544</v>
      </c>
      <c r="C472" s="37" t="s">
        <v>81</v>
      </c>
      <c r="E472" s="370" t="s">
        <v>4096</v>
      </c>
      <c r="M472" s="370" t="s">
        <v>4096</v>
      </c>
    </row>
    <row r="473" spans="1:13" x14ac:dyDescent="0.25">
      <c r="A473" s="63" t="s">
        <v>287</v>
      </c>
      <c r="B473" s="22" t="s">
        <v>4544</v>
      </c>
      <c r="C473" s="25" t="s">
        <v>90</v>
      </c>
      <c r="E473" s="370" t="s">
        <v>4096</v>
      </c>
      <c r="M473" s="370" t="s">
        <v>4096</v>
      </c>
    </row>
    <row r="474" spans="1:13" x14ac:dyDescent="0.25">
      <c r="A474" s="63" t="s">
        <v>289</v>
      </c>
      <c r="B474" s="22" t="s">
        <v>4544</v>
      </c>
      <c r="C474" s="23" t="s">
        <v>120</v>
      </c>
      <c r="E474" s="370" t="s">
        <v>1728</v>
      </c>
      <c r="M474" s="370" t="s">
        <v>1728</v>
      </c>
    </row>
    <row r="475" spans="1:13" x14ac:dyDescent="0.25">
      <c r="A475" s="63" t="s">
        <v>291</v>
      </c>
      <c r="B475" s="481" t="s">
        <v>4544</v>
      </c>
      <c r="C475" s="24" t="s">
        <v>122</v>
      </c>
      <c r="E475" s="370" t="s">
        <v>1728</v>
      </c>
      <c r="M475" s="370" t="s">
        <v>1728</v>
      </c>
    </row>
    <row r="476" spans="1:13" x14ac:dyDescent="0.25">
      <c r="A476" s="63" t="s">
        <v>293</v>
      </c>
      <c r="B476" s="22" t="s">
        <v>4544</v>
      </c>
      <c r="C476" s="40" t="s">
        <v>333</v>
      </c>
      <c r="E476" s="370" t="s">
        <v>1728</v>
      </c>
      <c r="M476" s="370" t="s">
        <v>1728</v>
      </c>
    </row>
    <row r="477" spans="1:13" x14ac:dyDescent="0.25">
      <c r="A477" s="63" t="s">
        <v>285</v>
      </c>
      <c r="B477" s="22" t="s">
        <v>4544</v>
      </c>
      <c r="C477" s="37" t="s">
        <v>81</v>
      </c>
      <c r="E477" s="370" t="s">
        <v>4098</v>
      </c>
      <c r="M477" s="370" t="s">
        <v>4098</v>
      </c>
    </row>
    <row r="478" spans="1:13" x14ac:dyDescent="0.25">
      <c r="A478" s="63" t="s">
        <v>287</v>
      </c>
      <c r="B478" s="22" t="s">
        <v>4544</v>
      </c>
      <c r="C478" s="25" t="s">
        <v>90</v>
      </c>
      <c r="E478" s="370" t="s">
        <v>4098</v>
      </c>
      <c r="M478" s="370" t="s">
        <v>4098</v>
      </c>
    </row>
    <row r="479" spans="1:13" x14ac:dyDescent="0.25">
      <c r="A479" s="63" t="s">
        <v>289</v>
      </c>
      <c r="B479" s="22" t="s">
        <v>4544</v>
      </c>
      <c r="C479" s="23" t="s">
        <v>120</v>
      </c>
      <c r="E479" s="370" t="s">
        <v>1728</v>
      </c>
      <c r="M479" s="370" t="s">
        <v>1728</v>
      </c>
    </row>
    <row r="480" spans="1:13" x14ac:dyDescent="0.25">
      <c r="A480" s="63" t="s">
        <v>291</v>
      </c>
      <c r="B480" s="481" t="s">
        <v>4544</v>
      </c>
      <c r="C480" s="24" t="s">
        <v>122</v>
      </c>
      <c r="E480" s="370" t="s">
        <v>1728</v>
      </c>
      <c r="M480" s="370" t="s">
        <v>1728</v>
      </c>
    </row>
    <row r="481" spans="1:13" x14ac:dyDescent="0.25">
      <c r="A481" s="63" t="s">
        <v>293</v>
      </c>
      <c r="B481" s="22" t="s">
        <v>4544</v>
      </c>
      <c r="C481" s="40" t="s">
        <v>333</v>
      </c>
      <c r="E481" s="370" t="s">
        <v>1728</v>
      </c>
      <c r="M481" s="370" t="s">
        <v>1728</v>
      </c>
    </row>
    <row r="482" spans="1:13" x14ac:dyDescent="0.25">
      <c r="A482" s="63" t="s">
        <v>285</v>
      </c>
      <c r="B482" s="22" t="s">
        <v>4544</v>
      </c>
      <c r="C482" s="37" t="s">
        <v>81</v>
      </c>
      <c r="E482" s="370" t="s">
        <v>4099</v>
      </c>
      <c r="M482" s="370" t="s">
        <v>4099</v>
      </c>
    </row>
    <row r="483" spans="1:13" x14ac:dyDescent="0.25">
      <c r="A483" s="63" t="s">
        <v>287</v>
      </c>
      <c r="B483" s="22" t="s">
        <v>4544</v>
      </c>
      <c r="C483" s="25" t="s">
        <v>90</v>
      </c>
      <c r="E483" s="370" t="s">
        <v>4099</v>
      </c>
      <c r="M483" s="370" t="s">
        <v>4099</v>
      </c>
    </row>
    <row r="484" spans="1:13" x14ac:dyDescent="0.25">
      <c r="A484" s="63" t="s">
        <v>289</v>
      </c>
      <c r="B484" s="22" t="s">
        <v>4544</v>
      </c>
      <c r="C484" s="23" t="s">
        <v>120</v>
      </c>
      <c r="E484" s="370" t="s">
        <v>1728</v>
      </c>
      <c r="M484" s="370" t="s">
        <v>1728</v>
      </c>
    </row>
    <row r="485" spans="1:13" x14ac:dyDescent="0.25">
      <c r="A485" s="63" t="s">
        <v>291</v>
      </c>
      <c r="B485" s="481" t="s">
        <v>4544</v>
      </c>
      <c r="C485" s="24" t="s">
        <v>122</v>
      </c>
      <c r="E485" s="370" t="s">
        <v>1728</v>
      </c>
      <c r="M485" s="370" t="s">
        <v>1728</v>
      </c>
    </row>
    <row r="486" spans="1:13" x14ac:dyDescent="0.25">
      <c r="A486" s="63" t="s">
        <v>293</v>
      </c>
      <c r="B486" s="22" t="s">
        <v>4544</v>
      </c>
      <c r="C486" s="40" t="s">
        <v>333</v>
      </c>
      <c r="E486" s="370" t="s">
        <v>1728</v>
      </c>
      <c r="M486" s="370" t="s">
        <v>1728</v>
      </c>
    </row>
    <row r="487" spans="1:13" x14ac:dyDescent="0.25">
      <c r="A487" s="63" t="s">
        <v>285</v>
      </c>
      <c r="B487" s="22" t="s">
        <v>4544</v>
      </c>
      <c r="C487" s="37" t="s">
        <v>81</v>
      </c>
      <c r="E487" s="370" t="s">
        <v>4100</v>
      </c>
      <c r="M487" s="370" t="s">
        <v>4100</v>
      </c>
    </row>
    <row r="488" spans="1:13" x14ac:dyDescent="0.25">
      <c r="A488" s="63" t="s">
        <v>287</v>
      </c>
      <c r="B488" s="22" t="s">
        <v>4544</v>
      </c>
      <c r="C488" s="25" t="s">
        <v>90</v>
      </c>
      <c r="E488" s="370" t="s">
        <v>4100</v>
      </c>
      <c r="M488" s="370" t="s">
        <v>4100</v>
      </c>
    </row>
    <row r="489" spans="1:13" x14ac:dyDescent="0.25">
      <c r="A489" s="63" t="s">
        <v>289</v>
      </c>
      <c r="B489" s="22" t="s">
        <v>4544</v>
      </c>
      <c r="C489" s="23" t="s">
        <v>120</v>
      </c>
      <c r="E489" s="370" t="s">
        <v>1728</v>
      </c>
      <c r="M489" s="370" t="s">
        <v>1728</v>
      </c>
    </row>
    <row r="490" spans="1:13" x14ac:dyDescent="0.25">
      <c r="A490" s="63" t="s">
        <v>291</v>
      </c>
      <c r="B490" s="481" t="s">
        <v>4544</v>
      </c>
      <c r="C490" s="24" t="s">
        <v>122</v>
      </c>
      <c r="E490" s="370" t="s">
        <v>1728</v>
      </c>
      <c r="M490" s="370" t="s">
        <v>1728</v>
      </c>
    </row>
    <row r="491" spans="1:13" x14ac:dyDescent="0.25">
      <c r="A491" s="63" t="s">
        <v>293</v>
      </c>
      <c r="B491" s="22" t="s">
        <v>4544</v>
      </c>
      <c r="C491" s="40" t="s">
        <v>333</v>
      </c>
      <c r="E491" s="370" t="s">
        <v>1728</v>
      </c>
      <c r="M491" s="370" t="s">
        <v>1728</v>
      </c>
    </row>
    <row r="492" spans="1:13" x14ac:dyDescent="0.25">
      <c r="A492" s="63" t="s">
        <v>285</v>
      </c>
      <c r="B492" s="22" t="s">
        <v>4544</v>
      </c>
      <c r="C492" s="37" t="s">
        <v>81</v>
      </c>
      <c r="E492" s="370" t="s">
        <v>4101</v>
      </c>
      <c r="M492" s="370" t="s">
        <v>4101</v>
      </c>
    </row>
    <row r="493" spans="1:13" x14ac:dyDescent="0.25">
      <c r="A493" s="63" t="s">
        <v>287</v>
      </c>
      <c r="B493" s="22" t="s">
        <v>4544</v>
      </c>
      <c r="C493" s="25" t="s">
        <v>90</v>
      </c>
      <c r="E493" s="370" t="s">
        <v>4101</v>
      </c>
      <c r="M493" s="370" t="s">
        <v>4101</v>
      </c>
    </row>
    <row r="494" spans="1:13" x14ac:dyDescent="0.25">
      <c r="A494" s="63" t="s">
        <v>289</v>
      </c>
      <c r="B494" s="22" t="s">
        <v>4544</v>
      </c>
      <c r="C494" s="23" t="s">
        <v>120</v>
      </c>
      <c r="E494" s="370" t="s">
        <v>1728</v>
      </c>
      <c r="M494" s="370" t="s">
        <v>1728</v>
      </c>
    </row>
    <row r="495" spans="1:13" x14ac:dyDescent="0.25">
      <c r="A495" s="63" t="s">
        <v>291</v>
      </c>
      <c r="B495" s="481" t="s">
        <v>4544</v>
      </c>
      <c r="C495" s="24" t="s">
        <v>122</v>
      </c>
      <c r="E495" s="370" t="s">
        <v>1728</v>
      </c>
      <c r="M495" s="370" t="s">
        <v>1728</v>
      </c>
    </row>
    <row r="496" spans="1:13" x14ac:dyDescent="0.25">
      <c r="A496" s="63" t="s">
        <v>293</v>
      </c>
      <c r="B496" s="22" t="s">
        <v>4544</v>
      </c>
      <c r="C496" s="40" t="s">
        <v>333</v>
      </c>
      <c r="E496" s="370" t="s">
        <v>1728</v>
      </c>
      <c r="M496" s="370" t="s">
        <v>1728</v>
      </c>
    </row>
    <row r="497" spans="1:13" x14ac:dyDescent="0.25">
      <c r="A497" s="63" t="s">
        <v>285</v>
      </c>
      <c r="B497" s="22" t="s">
        <v>4544</v>
      </c>
      <c r="C497" s="37" t="s">
        <v>81</v>
      </c>
      <c r="E497" s="370" t="s">
        <v>4102</v>
      </c>
      <c r="M497" s="370" t="s">
        <v>4102</v>
      </c>
    </row>
    <row r="498" spans="1:13" x14ac:dyDescent="0.25">
      <c r="A498" s="63" t="s">
        <v>287</v>
      </c>
      <c r="B498" s="22" t="s">
        <v>4544</v>
      </c>
      <c r="C498" s="25" t="s">
        <v>90</v>
      </c>
      <c r="E498" s="370" t="s">
        <v>4102</v>
      </c>
      <c r="M498" s="370" t="s">
        <v>4102</v>
      </c>
    </row>
    <row r="499" spans="1:13" x14ac:dyDescent="0.25">
      <c r="A499" s="63" t="s">
        <v>289</v>
      </c>
      <c r="B499" s="22" t="s">
        <v>4544</v>
      </c>
      <c r="C499" s="23" t="s">
        <v>120</v>
      </c>
      <c r="E499" s="370" t="s">
        <v>1728</v>
      </c>
      <c r="M499" s="370" t="s">
        <v>1728</v>
      </c>
    </row>
    <row r="500" spans="1:13" x14ac:dyDescent="0.25">
      <c r="A500" s="63" t="s">
        <v>291</v>
      </c>
      <c r="B500" s="481" t="s">
        <v>4544</v>
      </c>
      <c r="C500" s="24" t="s">
        <v>122</v>
      </c>
      <c r="E500" s="370" t="s">
        <v>1728</v>
      </c>
      <c r="M500" s="370" t="s">
        <v>1728</v>
      </c>
    </row>
    <row r="501" spans="1:13" x14ac:dyDescent="0.25">
      <c r="A501" s="63" t="s">
        <v>293</v>
      </c>
      <c r="B501" s="22" t="s">
        <v>4544</v>
      </c>
      <c r="C501" s="40" t="s">
        <v>333</v>
      </c>
      <c r="E501" s="370" t="s">
        <v>4127</v>
      </c>
      <c r="M501" s="370" t="s">
        <v>4127</v>
      </c>
    </row>
    <row r="502" spans="1:13" x14ac:dyDescent="0.25">
      <c r="A502" s="63" t="s">
        <v>285</v>
      </c>
      <c r="B502" s="22" t="s">
        <v>4544</v>
      </c>
      <c r="C502" s="37" t="s">
        <v>81</v>
      </c>
      <c r="E502" s="370" t="s">
        <v>4103</v>
      </c>
      <c r="M502" s="370" t="s">
        <v>4103</v>
      </c>
    </row>
    <row r="503" spans="1:13" x14ac:dyDescent="0.25">
      <c r="A503" s="63" t="s">
        <v>287</v>
      </c>
      <c r="B503" s="22" t="s">
        <v>4544</v>
      </c>
      <c r="C503" s="25" t="s">
        <v>90</v>
      </c>
      <c r="E503" s="370" t="s">
        <v>4103</v>
      </c>
      <c r="M503" s="370" t="s">
        <v>4103</v>
      </c>
    </row>
    <row r="504" spans="1:13" x14ac:dyDescent="0.25">
      <c r="A504" s="63" t="s">
        <v>289</v>
      </c>
      <c r="B504" s="22" t="s">
        <v>4544</v>
      </c>
      <c r="C504" s="23" t="s">
        <v>120</v>
      </c>
      <c r="E504" s="370" t="s">
        <v>1728</v>
      </c>
      <c r="M504" s="370" t="s">
        <v>1728</v>
      </c>
    </row>
    <row r="505" spans="1:13" x14ac:dyDescent="0.25">
      <c r="A505" s="63" t="s">
        <v>291</v>
      </c>
      <c r="B505" s="481" t="s">
        <v>4544</v>
      </c>
      <c r="C505" s="24" t="s">
        <v>122</v>
      </c>
      <c r="E505" s="370" t="s">
        <v>1728</v>
      </c>
      <c r="M505" s="370" t="s">
        <v>1728</v>
      </c>
    </row>
    <row r="506" spans="1:13" x14ac:dyDescent="0.25">
      <c r="A506" s="63" t="s">
        <v>293</v>
      </c>
      <c r="B506" s="22" t="s">
        <v>4544</v>
      </c>
      <c r="C506" s="40" t="s">
        <v>333</v>
      </c>
      <c r="E506" s="370" t="s">
        <v>4103</v>
      </c>
      <c r="M506" s="370" t="s">
        <v>4103</v>
      </c>
    </row>
    <row r="507" spans="1:13" x14ac:dyDescent="0.25">
      <c r="A507" s="63" t="s">
        <v>285</v>
      </c>
      <c r="B507" s="22" t="s">
        <v>4544</v>
      </c>
      <c r="C507" s="37" t="s">
        <v>81</v>
      </c>
      <c r="E507" s="370" t="s">
        <v>4076</v>
      </c>
      <c r="M507" s="370" t="s">
        <v>4076</v>
      </c>
    </row>
    <row r="508" spans="1:13" x14ac:dyDescent="0.25">
      <c r="A508" s="63" t="s">
        <v>287</v>
      </c>
      <c r="B508" s="22" t="s">
        <v>4544</v>
      </c>
      <c r="C508" s="25" t="s">
        <v>90</v>
      </c>
      <c r="E508" s="370" t="s">
        <v>4076</v>
      </c>
      <c r="M508" s="370" t="s">
        <v>4076</v>
      </c>
    </row>
    <row r="509" spans="1:13" x14ac:dyDescent="0.25">
      <c r="A509" s="63" t="s">
        <v>289</v>
      </c>
      <c r="B509" s="22" t="s">
        <v>4544</v>
      </c>
      <c r="C509" s="23" t="s">
        <v>120</v>
      </c>
      <c r="E509" s="370" t="s">
        <v>1728</v>
      </c>
      <c r="M509" s="370" t="s">
        <v>1728</v>
      </c>
    </row>
    <row r="510" spans="1:13" x14ac:dyDescent="0.25">
      <c r="A510" s="63" t="s">
        <v>291</v>
      </c>
      <c r="B510" s="481" t="s">
        <v>4544</v>
      </c>
      <c r="C510" s="24" t="s">
        <v>122</v>
      </c>
      <c r="E510" s="370" t="s">
        <v>1728</v>
      </c>
      <c r="M510" s="370" t="s">
        <v>1728</v>
      </c>
    </row>
    <row r="511" spans="1:13" x14ac:dyDescent="0.25">
      <c r="A511" s="63" t="s">
        <v>293</v>
      </c>
      <c r="B511" s="22" t="s">
        <v>4544</v>
      </c>
      <c r="C511" s="40" t="s">
        <v>333</v>
      </c>
      <c r="E511" s="370" t="s">
        <v>1728</v>
      </c>
      <c r="M511" s="370" t="s">
        <v>1728</v>
      </c>
    </row>
    <row r="512" spans="1:13" x14ac:dyDescent="0.25">
      <c r="A512" s="63" t="s">
        <v>285</v>
      </c>
      <c r="B512" s="22" t="s">
        <v>4544</v>
      </c>
      <c r="C512" s="37" t="s">
        <v>81</v>
      </c>
      <c r="E512" s="370" t="s">
        <v>4077</v>
      </c>
      <c r="M512" s="370" t="s">
        <v>4077</v>
      </c>
    </row>
    <row r="513" spans="1:13" x14ac:dyDescent="0.25">
      <c r="A513" s="63" t="s">
        <v>287</v>
      </c>
      <c r="B513" s="22" t="s">
        <v>4544</v>
      </c>
      <c r="C513" s="25" t="s">
        <v>90</v>
      </c>
      <c r="E513" s="370" t="s">
        <v>4077</v>
      </c>
      <c r="M513" s="370" t="s">
        <v>4077</v>
      </c>
    </row>
    <row r="514" spans="1:13" x14ac:dyDescent="0.25">
      <c r="A514" s="63" t="s">
        <v>289</v>
      </c>
      <c r="B514" s="22" t="s">
        <v>4544</v>
      </c>
      <c r="C514" s="23" t="s">
        <v>120</v>
      </c>
      <c r="E514" s="370" t="s">
        <v>1728</v>
      </c>
      <c r="M514" s="370" t="s">
        <v>1728</v>
      </c>
    </row>
    <row r="515" spans="1:13" x14ac:dyDescent="0.25">
      <c r="A515" s="63" t="s">
        <v>291</v>
      </c>
      <c r="B515" s="481" t="s">
        <v>4544</v>
      </c>
      <c r="C515" s="24" t="s">
        <v>122</v>
      </c>
      <c r="E515" s="370" t="s">
        <v>1728</v>
      </c>
      <c r="M515" s="370" t="s">
        <v>1728</v>
      </c>
    </row>
    <row r="516" spans="1:13" x14ac:dyDescent="0.25">
      <c r="A516" s="63" t="s">
        <v>293</v>
      </c>
      <c r="B516" s="22" t="s">
        <v>4544</v>
      </c>
      <c r="C516" s="40" t="s">
        <v>333</v>
      </c>
      <c r="E516" s="370" t="s">
        <v>4077</v>
      </c>
      <c r="M516" s="370" t="s">
        <v>4077</v>
      </c>
    </row>
    <row r="517" spans="1:13" x14ac:dyDescent="0.25">
      <c r="A517" s="63" t="s">
        <v>285</v>
      </c>
      <c r="B517" s="22" t="s">
        <v>4544</v>
      </c>
      <c r="C517" s="37" t="s">
        <v>81</v>
      </c>
      <c r="E517" s="398" t="s">
        <v>4079</v>
      </c>
      <c r="M517" s="398" t="s">
        <v>4079</v>
      </c>
    </row>
    <row r="518" spans="1:13" x14ac:dyDescent="0.25">
      <c r="A518" s="63" t="s">
        <v>287</v>
      </c>
      <c r="B518" s="22" t="s">
        <v>4544</v>
      </c>
      <c r="C518" s="25" t="s">
        <v>90</v>
      </c>
      <c r="E518" s="398" t="s">
        <v>4079</v>
      </c>
      <c r="M518" s="398" t="s">
        <v>4079</v>
      </c>
    </row>
    <row r="519" spans="1:13" x14ac:dyDescent="0.25">
      <c r="A519" s="63" t="s">
        <v>289</v>
      </c>
      <c r="B519" s="22" t="s">
        <v>4544</v>
      </c>
      <c r="C519" s="23" t="s">
        <v>120</v>
      </c>
      <c r="E519" s="370" t="s">
        <v>1728</v>
      </c>
      <c r="M519" s="370" t="s">
        <v>1728</v>
      </c>
    </row>
    <row r="520" spans="1:13" x14ac:dyDescent="0.25">
      <c r="A520" s="63" t="s">
        <v>291</v>
      </c>
      <c r="B520" s="481" t="s">
        <v>4544</v>
      </c>
      <c r="C520" s="24" t="s">
        <v>122</v>
      </c>
      <c r="E520" s="370" t="s">
        <v>1728</v>
      </c>
      <c r="M520" s="370" t="s">
        <v>1728</v>
      </c>
    </row>
    <row r="521" spans="1:13" x14ac:dyDescent="0.25">
      <c r="A521" s="63" t="s">
        <v>293</v>
      </c>
      <c r="B521" s="22" t="s">
        <v>4544</v>
      </c>
      <c r="C521" s="40" t="s">
        <v>333</v>
      </c>
      <c r="E521" s="398" t="s">
        <v>4079</v>
      </c>
      <c r="M521" s="398" t="s">
        <v>4079</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505" workbookViewId="0">
      <selection activeCell="G516" sqref="G5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3812</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2626</v>
      </c>
      <c r="F2" s="116" t="s">
        <v>2677</v>
      </c>
      <c r="G2" s="35" t="s">
        <v>339</v>
      </c>
      <c r="H2" s="116" t="s">
        <v>2678</v>
      </c>
      <c r="I2" s="35" t="s">
        <v>668</v>
      </c>
      <c r="J2" s="116" t="s">
        <v>2679</v>
      </c>
      <c r="K2" s="176" t="s">
        <v>670</v>
      </c>
      <c r="L2" s="116" t="s">
        <v>3594</v>
      </c>
      <c r="M2" s="176" t="s">
        <v>3595</v>
      </c>
      <c r="N2" s="116" t="s">
        <v>3596</v>
      </c>
      <c r="O2" s="176" t="s">
        <v>3641</v>
      </c>
      <c r="P2" s="81" t="s">
        <v>669</v>
      </c>
      <c r="Q2" s="121" t="s">
        <v>943</v>
      </c>
      <c r="R2" s="116" t="s">
        <v>2675</v>
      </c>
      <c r="S2" s="121" t="s">
        <v>3739</v>
      </c>
      <c r="T2" s="116" t="s">
        <v>2671</v>
      </c>
      <c r="U2" s="111" t="s">
        <v>671</v>
      </c>
      <c r="V2" s="116" t="s">
        <v>2680</v>
      </c>
      <c r="W2" s="167" t="s">
        <v>3274</v>
      </c>
      <c r="X2" s="145" t="s">
        <v>3275</v>
      </c>
    </row>
    <row r="3" spans="1:24" ht="26.25" x14ac:dyDescent="0.25">
      <c r="A3" s="34" t="s">
        <v>271</v>
      </c>
      <c r="B3" s="32" t="s">
        <v>322</v>
      </c>
      <c r="C3" s="28" t="s">
        <v>320</v>
      </c>
      <c r="D3" s="155" t="s">
        <v>3183</v>
      </c>
      <c r="E3" s="31" t="s">
        <v>3405</v>
      </c>
      <c r="F3" s="81"/>
      <c r="G3" s="31" t="s">
        <v>3406</v>
      </c>
      <c r="H3" s="81"/>
      <c r="I3" s="31" t="s">
        <v>3407</v>
      </c>
      <c r="J3" s="81"/>
      <c r="K3" s="123" t="s">
        <v>3408</v>
      </c>
      <c r="L3" s="81"/>
      <c r="M3" s="123" t="s">
        <v>3409</v>
      </c>
      <c r="N3" s="81"/>
      <c r="O3" s="123" t="s">
        <v>3511</v>
      </c>
      <c r="P3" s="81"/>
      <c r="Q3" s="31" t="s">
        <v>3589</v>
      </c>
      <c r="R3" s="81"/>
      <c r="S3" s="123" t="s">
        <v>3590</v>
      </c>
      <c r="T3" s="81"/>
      <c r="U3" s="114" t="s">
        <v>2618</v>
      </c>
      <c r="V3" s="81"/>
      <c r="W3" s="31" t="s">
        <v>3408</v>
      </c>
    </row>
    <row r="4" spans="1:24" x14ac:dyDescent="0.25">
      <c r="A4" s="27" t="s">
        <v>272</v>
      </c>
      <c r="B4" s="22"/>
      <c r="C4" s="36" t="s">
        <v>1</v>
      </c>
      <c r="D4" s="130"/>
      <c r="E4" s="201">
        <v>1</v>
      </c>
      <c r="F4" s="124" t="s">
        <v>899</v>
      </c>
      <c r="G4" s="201">
        <v>1.1000000000000001</v>
      </c>
      <c r="H4" s="124" t="s">
        <v>1821</v>
      </c>
      <c r="I4" s="201">
        <v>1.2</v>
      </c>
      <c r="J4" s="124" t="s">
        <v>1821</v>
      </c>
      <c r="K4" s="201">
        <v>1.5</v>
      </c>
      <c r="L4" s="81" t="s">
        <v>1821</v>
      </c>
      <c r="M4" s="201">
        <v>1.6</v>
      </c>
      <c r="N4" s="81" t="s">
        <v>1821</v>
      </c>
      <c r="O4" s="201">
        <v>1.7</v>
      </c>
      <c r="P4" s="81" t="s">
        <v>1821</v>
      </c>
      <c r="Q4" s="201">
        <v>1.3</v>
      </c>
      <c r="R4" s="124" t="s">
        <v>1821</v>
      </c>
      <c r="S4" s="201">
        <v>1.4</v>
      </c>
      <c r="T4" s="81" t="s">
        <v>1821</v>
      </c>
      <c r="U4" s="202">
        <v>10</v>
      </c>
      <c r="V4" s="81" t="s">
        <v>899</v>
      </c>
      <c r="W4" s="201">
        <v>1</v>
      </c>
    </row>
    <row r="5" spans="1:24" x14ac:dyDescent="0.25">
      <c r="A5" s="27" t="s">
        <v>281</v>
      </c>
      <c r="B5" s="22"/>
      <c r="C5" s="33" t="s">
        <v>72</v>
      </c>
      <c r="D5" s="130"/>
      <c r="E5" s="29">
        <v>10</v>
      </c>
      <c r="F5" s="125" t="s">
        <v>2627</v>
      </c>
      <c r="G5" s="29">
        <v>1</v>
      </c>
      <c r="H5" s="81" t="s">
        <v>719</v>
      </c>
      <c r="I5" s="29">
        <v>6</v>
      </c>
      <c r="J5" s="81" t="s">
        <v>667</v>
      </c>
      <c r="K5" s="29">
        <v>6</v>
      </c>
      <c r="L5" s="81" t="s">
        <v>667</v>
      </c>
      <c r="M5" s="29">
        <v>6</v>
      </c>
      <c r="N5" s="81" t="s">
        <v>667</v>
      </c>
      <c r="O5" s="29">
        <v>6</v>
      </c>
      <c r="P5" s="81" t="s">
        <v>667</v>
      </c>
      <c r="Q5" s="29">
        <v>6</v>
      </c>
      <c r="R5" s="81" t="s">
        <v>667</v>
      </c>
      <c r="S5" s="29">
        <v>6</v>
      </c>
      <c r="T5" s="81" t="s">
        <v>2682</v>
      </c>
      <c r="U5" s="113">
        <v>10</v>
      </c>
      <c r="V5" s="81" t="s">
        <v>900</v>
      </c>
      <c r="W5" s="29">
        <v>6</v>
      </c>
    </row>
    <row r="6" spans="1:24" x14ac:dyDescent="0.25">
      <c r="A6" s="27" t="s">
        <v>285</v>
      </c>
      <c r="B6" s="22" t="s">
        <v>323</v>
      </c>
      <c r="C6" s="37" t="s">
        <v>81</v>
      </c>
      <c r="D6" s="130"/>
      <c r="E6" s="29">
        <v>11</v>
      </c>
      <c r="F6" s="125" t="s">
        <v>2644</v>
      </c>
      <c r="G6" s="29">
        <v>500</v>
      </c>
      <c r="H6" s="81" t="s">
        <v>664</v>
      </c>
      <c r="I6" s="29">
        <v>500.2</v>
      </c>
      <c r="J6" s="81" t="s">
        <v>665</v>
      </c>
      <c r="K6" s="29">
        <v>1101</v>
      </c>
      <c r="L6" s="81" t="s">
        <v>3519</v>
      </c>
      <c r="M6" s="29">
        <v>1506.1</v>
      </c>
      <c r="N6" s="81" t="s">
        <v>3599</v>
      </c>
      <c r="O6" s="29">
        <v>500.6</v>
      </c>
      <c r="P6" s="81" t="s">
        <v>669</v>
      </c>
      <c r="Q6" s="29">
        <v>1305.0999999999999</v>
      </c>
      <c r="R6" s="81" t="s">
        <v>3713</v>
      </c>
      <c r="S6" s="29">
        <v>402.1</v>
      </c>
      <c r="T6" s="81" t="s">
        <v>955</v>
      </c>
      <c r="U6" s="113">
        <v>500.6</v>
      </c>
      <c r="V6" s="81" t="s">
        <v>902</v>
      </c>
      <c r="W6" s="29">
        <v>500.6</v>
      </c>
    </row>
    <row r="7" spans="1:24" x14ac:dyDescent="0.25">
      <c r="A7" s="27" t="s">
        <v>287</v>
      </c>
      <c r="B7" s="22" t="s">
        <v>323</v>
      </c>
      <c r="C7" s="25" t="s">
        <v>90</v>
      </c>
      <c r="D7" s="130">
        <v>1</v>
      </c>
      <c r="E7" s="29">
        <v>11</v>
      </c>
      <c r="F7" s="83" t="s">
        <v>2644</v>
      </c>
      <c r="G7" s="29">
        <v>500</v>
      </c>
      <c r="H7" s="81" t="s">
        <v>664</v>
      </c>
      <c r="I7" s="29">
        <v>500.2</v>
      </c>
      <c r="J7" s="81" t="s">
        <v>665</v>
      </c>
      <c r="K7" s="29">
        <v>1101</v>
      </c>
      <c r="L7" s="81" t="s">
        <v>3519</v>
      </c>
      <c r="M7" s="29">
        <v>1506.1</v>
      </c>
      <c r="N7" s="81" t="s">
        <v>3599</v>
      </c>
      <c r="O7" s="29">
        <v>500</v>
      </c>
      <c r="P7" s="83" t="s">
        <v>669</v>
      </c>
      <c r="Q7" s="29">
        <v>1305.0999999999999</v>
      </c>
      <c r="R7" s="81" t="s">
        <v>3713</v>
      </c>
      <c r="S7" s="29">
        <v>402.1</v>
      </c>
      <c r="T7" s="81" t="s">
        <v>2595</v>
      </c>
      <c r="U7" s="113">
        <v>500.6</v>
      </c>
      <c r="V7" s="81" t="s">
        <v>902</v>
      </c>
      <c r="W7" s="29">
        <v>500</v>
      </c>
    </row>
    <row r="8" spans="1:24" hidden="1" x14ac:dyDescent="0.25">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3713</v>
      </c>
      <c r="S8" s="29">
        <v>0</v>
      </c>
      <c r="T8" s="81" t="s">
        <v>955</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3242</v>
      </c>
      <c r="I10" s="29">
        <v>511</v>
      </c>
      <c r="J10" s="81" t="s">
        <v>3242</v>
      </c>
      <c r="K10" s="29">
        <v>1101</v>
      </c>
      <c r="L10" s="81" t="s">
        <v>3520</v>
      </c>
      <c r="M10" s="29">
        <v>1506.1</v>
      </c>
      <c r="N10" s="81" t="s">
        <v>3598</v>
      </c>
      <c r="O10" s="29">
        <v>511</v>
      </c>
      <c r="P10" s="81" t="s">
        <v>3242</v>
      </c>
      <c r="Q10" s="29">
        <v>1305</v>
      </c>
      <c r="R10" s="81" t="s">
        <v>655</v>
      </c>
      <c r="S10" s="29">
        <v>311</v>
      </c>
      <c r="T10" s="81" t="s">
        <v>2310</v>
      </c>
      <c r="U10" s="113">
        <v>0</v>
      </c>
      <c r="V10" s="81" t="s">
        <v>901</v>
      </c>
      <c r="W10" s="29">
        <v>511</v>
      </c>
    </row>
    <row r="11" spans="1:24" x14ac:dyDescent="0.25">
      <c r="A11" s="39" t="s">
        <v>293</v>
      </c>
      <c r="B11" s="39" t="s">
        <v>325</v>
      </c>
      <c r="C11" s="40" t="s">
        <v>333</v>
      </c>
      <c r="D11" s="130">
        <v>1.2</v>
      </c>
      <c r="E11" s="29">
        <v>0</v>
      </c>
      <c r="F11" s="81"/>
      <c r="G11" s="29">
        <v>512</v>
      </c>
      <c r="H11" s="81" t="s">
        <v>3225</v>
      </c>
      <c r="I11" s="29">
        <v>512</v>
      </c>
      <c r="J11" s="81" t="s">
        <v>3225</v>
      </c>
      <c r="K11" s="29">
        <v>1101.0999999999999</v>
      </c>
      <c r="L11" s="81" t="s">
        <v>3521</v>
      </c>
      <c r="M11" s="81"/>
      <c r="N11" s="81"/>
      <c r="O11" s="29">
        <v>512</v>
      </c>
      <c r="P11" s="81" t="s">
        <v>3225</v>
      </c>
      <c r="Q11" s="29">
        <v>0</v>
      </c>
      <c r="R11" s="83"/>
      <c r="S11" s="29">
        <v>312</v>
      </c>
      <c r="T11" s="81" t="s">
        <v>2311</v>
      </c>
      <c r="U11" s="113">
        <v>0</v>
      </c>
      <c r="V11" s="81"/>
      <c r="W11" s="115">
        <v>512</v>
      </c>
    </row>
    <row r="12" spans="1:24" x14ac:dyDescent="0.25">
      <c r="A12" s="27" t="s">
        <v>285</v>
      </c>
      <c r="B12" s="22" t="s">
        <v>323</v>
      </c>
      <c r="C12" s="37" t="s">
        <v>81</v>
      </c>
      <c r="D12" s="130"/>
      <c r="E12" s="29">
        <v>12</v>
      </c>
      <c r="F12" s="125" t="s">
        <v>2645</v>
      </c>
      <c r="G12" s="29">
        <v>202</v>
      </c>
      <c r="H12" s="81" t="s">
        <v>1306</v>
      </c>
      <c r="I12" s="29">
        <v>0</v>
      </c>
      <c r="J12" s="81"/>
      <c r="K12" s="29">
        <v>1102</v>
      </c>
      <c r="L12" s="81" t="s">
        <v>3522</v>
      </c>
      <c r="M12" s="81"/>
      <c r="N12" s="81"/>
      <c r="O12" s="81"/>
      <c r="P12" s="81"/>
      <c r="Q12" s="29">
        <v>408</v>
      </c>
      <c r="R12" s="81" t="s">
        <v>958</v>
      </c>
      <c r="S12" s="29">
        <v>408.1</v>
      </c>
      <c r="T12" s="81" t="s">
        <v>958</v>
      </c>
      <c r="U12" s="113">
        <v>0</v>
      </c>
      <c r="V12" s="81"/>
      <c r="W12" s="29">
        <v>408</v>
      </c>
    </row>
    <row r="13" spans="1:24" x14ac:dyDescent="0.25">
      <c r="A13" s="27" t="s">
        <v>287</v>
      </c>
      <c r="B13" s="22" t="s">
        <v>323</v>
      </c>
      <c r="C13" s="25" t="s">
        <v>90</v>
      </c>
      <c r="D13" s="130">
        <v>2</v>
      </c>
      <c r="E13" s="29">
        <v>12</v>
      </c>
      <c r="F13" s="125" t="s">
        <v>2645</v>
      </c>
      <c r="G13" s="29">
        <v>202</v>
      </c>
      <c r="H13" s="81" t="s">
        <v>1306</v>
      </c>
      <c r="I13" s="29">
        <v>0</v>
      </c>
      <c r="J13" s="81"/>
      <c r="K13" s="29">
        <v>1102</v>
      </c>
      <c r="L13" s="81" t="s">
        <v>3522</v>
      </c>
      <c r="M13" s="81"/>
      <c r="N13" s="81"/>
      <c r="O13" s="81"/>
      <c r="P13" s="81"/>
      <c r="Q13" s="29">
        <v>408</v>
      </c>
      <c r="R13" s="81" t="s">
        <v>958</v>
      </c>
      <c r="S13" s="29">
        <v>408.1</v>
      </c>
      <c r="T13" s="81" t="s">
        <v>2681</v>
      </c>
      <c r="U13" s="113">
        <v>0</v>
      </c>
      <c r="V13" s="81"/>
      <c r="W13" s="29">
        <v>408</v>
      </c>
    </row>
    <row r="14" spans="1:24" hidden="1" x14ac:dyDescent="0.25">
      <c r="A14" s="27" t="s">
        <v>289</v>
      </c>
      <c r="B14" s="22" t="s">
        <v>323</v>
      </c>
      <c r="C14" s="23" t="s">
        <v>120</v>
      </c>
      <c r="D14" s="130">
        <v>2</v>
      </c>
      <c r="E14" s="29">
        <v>0</v>
      </c>
      <c r="F14" s="83"/>
      <c r="G14" s="29">
        <v>0</v>
      </c>
      <c r="H14" s="81" t="s">
        <v>1306</v>
      </c>
      <c r="I14" s="29">
        <v>0</v>
      </c>
      <c r="J14" s="81"/>
      <c r="K14" s="29">
        <v>0</v>
      </c>
      <c r="L14" s="81"/>
      <c r="M14" s="81"/>
      <c r="N14" s="81"/>
      <c r="O14" s="81"/>
      <c r="P14" s="81"/>
      <c r="Q14" s="29">
        <v>0</v>
      </c>
      <c r="R14" s="81" t="s">
        <v>958</v>
      </c>
      <c r="S14" s="29">
        <v>0</v>
      </c>
      <c r="T14" s="81" t="s">
        <v>958</v>
      </c>
      <c r="U14" s="113">
        <v>0</v>
      </c>
      <c r="V14" s="81"/>
      <c r="W14" s="29">
        <v>408</v>
      </c>
      <c r="X14" s="130"/>
    </row>
    <row r="15" spans="1:24" hidden="1" x14ac:dyDescent="0.25">
      <c r="A15" s="27" t="s">
        <v>291</v>
      </c>
      <c r="B15" s="22" t="s">
        <v>323</v>
      </c>
      <c r="C15" s="24" t="s">
        <v>122</v>
      </c>
      <c r="D15" s="130">
        <v>2</v>
      </c>
      <c r="E15" s="29">
        <v>0</v>
      </c>
      <c r="F15" s="83"/>
      <c r="G15" s="29">
        <v>0</v>
      </c>
      <c r="H15" s="81" t="s">
        <v>1306</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3225</v>
      </c>
      <c r="I16" s="29">
        <v>0</v>
      </c>
      <c r="J16" s="81"/>
      <c r="K16" s="29">
        <v>0</v>
      </c>
      <c r="L16" s="81"/>
      <c r="M16" s="81"/>
      <c r="N16" s="81"/>
      <c r="O16" s="81"/>
      <c r="P16" s="81"/>
      <c r="Q16" s="29">
        <v>0</v>
      </c>
      <c r="R16" s="81" t="s">
        <v>2310</v>
      </c>
      <c r="S16" s="29">
        <v>321</v>
      </c>
      <c r="T16" s="81" t="s">
        <v>2310</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2311</v>
      </c>
      <c r="S17" s="29">
        <v>322</v>
      </c>
      <c r="T17" s="81" t="s">
        <v>2311</v>
      </c>
      <c r="U17" s="113">
        <v>0</v>
      </c>
      <c r="V17" s="81"/>
      <c r="W17" s="29">
        <v>0</v>
      </c>
      <c r="X17" s="81"/>
    </row>
    <row r="18" spans="1:24" x14ac:dyDescent="0.25">
      <c r="A18" s="27" t="s">
        <v>285</v>
      </c>
      <c r="B18" s="22" t="s">
        <v>323</v>
      </c>
      <c r="C18" s="37" t="s">
        <v>81</v>
      </c>
      <c r="D18" s="130"/>
      <c r="E18" s="81"/>
      <c r="F18" s="81"/>
      <c r="G18" s="29">
        <v>256</v>
      </c>
      <c r="H18" s="81" t="s">
        <v>1826</v>
      </c>
      <c r="I18" s="29">
        <v>0</v>
      </c>
      <c r="J18" s="81"/>
      <c r="K18" s="29">
        <v>1501</v>
      </c>
      <c r="L18" s="81" t="s">
        <v>3523</v>
      </c>
      <c r="M18" s="81"/>
      <c r="N18" s="81"/>
      <c r="O18" s="81"/>
      <c r="P18" s="81"/>
      <c r="Q18" s="29">
        <v>404</v>
      </c>
      <c r="R18" s="81" t="s">
        <v>2603</v>
      </c>
      <c r="S18" s="29">
        <v>404.1</v>
      </c>
      <c r="T18" s="81" t="s">
        <v>953</v>
      </c>
      <c r="U18" s="113">
        <v>0</v>
      </c>
      <c r="V18" s="81"/>
      <c r="W18" s="29">
        <v>404</v>
      </c>
    </row>
    <row r="19" spans="1:24" x14ac:dyDescent="0.25">
      <c r="A19" s="27" t="s">
        <v>287</v>
      </c>
      <c r="B19" s="22" t="s">
        <v>323</v>
      </c>
      <c r="C19" s="25" t="s">
        <v>90</v>
      </c>
      <c r="D19" s="130">
        <v>3</v>
      </c>
      <c r="E19" s="81"/>
      <c r="F19" s="81"/>
      <c r="G19" s="29">
        <v>256</v>
      </c>
      <c r="H19" s="81" t="s">
        <v>1826</v>
      </c>
      <c r="I19" s="29">
        <v>0</v>
      </c>
      <c r="J19" s="81"/>
      <c r="K19" s="29">
        <v>1501</v>
      </c>
      <c r="L19" s="81" t="s">
        <v>3523</v>
      </c>
      <c r="M19" s="81"/>
      <c r="N19" s="81"/>
      <c r="O19" s="81"/>
      <c r="P19" s="81"/>
      <c r="Q19" s="29">
        <v>404</v>
      </c>
      <c r="R19" s="81" t="s">
        <v>2603</v>
      </c>
      <c r="S19" s="29">
        <v>404.1</v>
      </c>
      <c r="T19" s="81" t="s">
        <v>2594</v>
      </c>
      <c r="U19" s="113">
        <v>0</v>
      </c>
      <c r="V19" s="81"/>
      <c r="W19" s="29">
        <v>404</v>
      </c>
    </row>
    <row r="20" spans="1:24" hidden="1" x14ac:dyDescent="0.25">
      <c r="A20" s="27" t="s">
        <v>289</v>
      </c>
      <c r="B20" s="22" t="s">
        <v>323</v>
      </c>
      <c r="C20" s="23" t="s">
        <v>120</v>
      </c>
      <c r="D20" s="130">
        <v>3</v>
      </c>
      <c r="E20" s="81"/>
      <c r="F20" s="81"/>
      <c r="G20" s="29">
        <v>0</v>
      </c>
      <c r="H20" s="81" t="s">
        <v>1826</v>
      </c>
      <c r="I20" s="29">
        <v>0</v>
      </c>
      <c r="J20" s="81"/>
      <c r="K20" s="29">
        <v>0</v>
      </c>
      <c r="L20" s="81"/>
      <c r="M20" s="81"/>
      <c r="N20" s="81"/>
      <c r="O20" s="81"/>
      <c r="P20" s="81"/>
      <c r="Q20" s="29">
        <v>0</v>
      </c>
      <c r="R20" s="81" t="s">
        <v>2603</v>
      </c>
      <c r="S20" s="29">
        <v>0</v>
      </c>
      <c r="T20" s="81" t="s">
        <v>953</v>
      </c>
      <c r="U20" s="113">
        <v>0</v>
      </c>
      <c r="V20" s="81"/>
      <c r="W20" s="29">
        <v>404</v>
      </c>
    </row>
    <row r="21" spans="1:24" hidden="1" x14ac:dyDescent="0.25">
      <c r="A21" s="27" t="s">
        <v>291</v>
      </c>
      <c r="B21" s="22" t="s">
        <v>323</v>
      </c>
      <c r="C21" s="24" t="s">
        <v>122</v>
      </c>
      <c r="D21" s="130">
        <v>3</v>
      </c>
      <c r="E21" s="81"/>
      <c r="F21" s="81"/>
      <c r="G21" s="29">
        <v>0</v>
      </c>
      <c r="H21" s="81" t="s">
        <v>1826</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2310</v>
      </c>
      <c r="S22" s="29">
        <v>331</v>
      </c>
      <c r="T22" s="81" t="s">
        <v>2310</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2311</v>
      </c>
      <c r="S23" s="29">
        <v>332</v>
      </c>
      <c r="T23" s="81" t="s">
        <v>2311</v>
      </c>
      <c r="U23" s="113">
        <v>0</v>
      </c>
      <c r="V23" s="81"/>
      <c r="W23" s="29">
        <v>0</v>
      </c>
      <c r="X23" s="81"/>
    </row>
    <row r="24" spans="1:24" x14ac:dyDescent="0.25">
      <c r="A24" s="27" t="s">
        <v>285</v>
      </c>
      <c r="B24" s="22" t="s">
        <v>1936</v>
      </c>
      <c r="C24" s="37" t="s">
        <v>81</v>
      </c>
      <c r="D24" s="130"/>
      <c r="E24" s="81"/>
      <c r="F24" s="81"/>
      <c r="G24" s="29">
        <v>204</v>
      </c>
      <c r="H24" s="81" t="s">
        <v>1312</v>
      </c>
      <c r="I24" s="81"/>
      <c r="J24" s="81"/>
      <c r="K24" s="29">
        <v>1502</v>
      </c>
      <c r="L24" s="81" t="s">
        <v>3524</v>
      </c>
      <c r="M24" s="81"/>
      <c r="N24" s="81"/>
      <c r="O24" s="81"/>
      <c r="P24" s="81"/>
      <c r="Q24" s="29">
        <v>402</v>
      </c>
      <c r="R24" s="81" t="s">
        <v>2604</v>
      </c>
      <c r="S24" s="81"/>
      <c r="T24" s="81"/>
      <c r="U24" s="81"/>
      <c r="V24" s="81"/>
      <c r="W24" s="29">
        <v>402</v>
      </c>
    </row>
    <row r="25" spans="1:24" x14ac:dyDescent="0.25">
      <c r="A25" s="27" t="s">
        <v>287</v>
      </c>
      <c r="B25" s="22" t="s">
        <v>323</v>
      </c>
      <c r="C25" s="25" t="s">
        <v>90</v>
      </c>
      <c r="D25" s="130">
        <v>4</v>
      </c>
      <c r="E25" s="81"/>
      <c r="F25" s="81"/>
      <c r="G25" s="29">
        <v>204</v>
      </c>
      <c r="H25" s="81" t="s">
        <v>1312</v>
      </c>
      <c r="I25" s="81"/>
      <c r="J25" s="81"/>
      <c r="K25" s="29">
        <v>1502</v>
      </c>
      <c r="L25" s="81" t="s">
        <v>3524</v>
      </c>
      <c r="M25" s="81"/>
      <c r="N25" s="81"/>
      <c r="O25" s="81"/>
      <c r="P25" s="81"/>
      <c r="Q25" s="29">
        <v>402</v>
      </c>
      <c r="R25" s="81" t="s">
        <v>2604</v>
      </c>
      <c r="S25" s="81"/>
      <c r="T25" s="81"/>
      <c r="U25" s="81"/>
      <c r="V25" s="81"/>
      <c r="W25" s="29">
        <v>402</v>
      </c>
    </row>
    <row r="26" spans="1:24" x14ac:dyDescent="0.25">
      <c r="A26" s="27" t="s">
        <v>289</v>
      </c>
      <c r="B26" s="22" t="s">
        <v>323</v>
      </c>
      <c r="C26" s="23" t="s">
        <v>120</v>
      </c>
      <c r="D26" s="130">
        <v>4</v>
      </c>
      <c r="E26" s="81"/>
      <c r="F26" s="81"/>
      <c r="G26" s="29">
        <v>0</v>
      </c>
      <c r="H26" s="81" t="s">
        <v>1312</v>
      </c>
      <c r="I26" s="81"/>
      <c r="J26" s="81"/>
      <c r="K26" s="29">
        <v>0</v>
      </c>
      <c r="L26" s="81"/>
      <c r="M26" s="81"/>
      <c r="N26" s="81"/>
      <c r="O26" s="81"/>
      <c r="P26" s="81"/>
      <c r="Q26" s="29">
        <v>0</v>
      </c>
      <c r="R26" s="81" t="s">
        <v>2604</v>
      </c>
      <c r="S26" s="81"/>
      <c r="T26" s="81"/>
      <c r="U26" s="81"/>
      <c r="V26" s="81"/>
      <c r="W26" s="29">
        <v>402</v>
      </c>
    </row>
    <row r="27" spans="1:24" x14ac:dyDescent="0.25">
      <c r="A27" s="39" t="s">
        <v>291</v>
      </c>
      <c r="B27" s="39" t="s">
        <v>323</v>
      </c>
      <c r="C27" s="24" t="s">
        <v>122</v>
      </c>
      <c r="D27" s="130">
        <v>4</v>
      </c>
      <c r="E27" s="81"/>
      <c r="F27" s="81"/>
      <c r="G27" s="29"/>
      <c r="H27" s="81" t="s">
        <v>1312</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3225</v>
      </c>
      <c r="I28" s="81"/>
      <c r="J28" s="81"/>
      <c r="K28" s="29">
        <v>0</v>
      </c>
      <c r="L28" s="81"/>
      <c r="M28" s="81"/>
      <c r="N28" s="81"/>
      <c r="O28" s="81"/>
      <c r="P28" s="81"/>
      <c r="Q28" s="29">
        <v>0</v>
      </c>
      <c r="R28" s="81" t="s">
        <v>2310</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2311</v>
      </c>
      <c r="S29" s="81"/>
      <c r="T29" s="81"/>
      <c r="U29" s="81"/>
      <c r="V29" s="81"/>
      <c r="W29" s="29">
        <v>0</v>
      </c>
      <c r="X29" s="81"/>
    </row>
    <row r="30" spans="1:24" x14ac:dyDescent="0.25">
      <c r="A30" s="27" t="s">
        <v>285</v>
      </c>
      <c r="B30" s="22" t="s">
        <v>1936</v>
      </c>
      <c r="C30" s="37" t="s">
        <v>81</v>
      </c>
      <c r="D30" s="130"/>
      <c r="E30" s="81"/>
      <c r="F30" s="81"/>
      <c r="G30" s="29">
        <v>206</v>
      </c>
      <c r="H30" s="81" t="s">
        <v>1315</v>
      </c>
      <c r="I30" s="81"/>
      <c r="J30" s="81"/>
      <c r="K30" s="29">
        <v>1503</v>
      </c>
      <c r="L30" s="81" t="s">
        <v>3525</v>
      </c>
      <c r="M30" s="81"/>
      <c r="N30" s="81"/>
      <c r="O30" s="81"/>
      <c r="P30" s="81"/>
      <c r="Q30" s="29">
        <v>406</v>
      </c>
      <c r="R30" s="81" t="s">
        <v>2605</v>
      </c>
      <c r="S30" s="81"/>
      <c r="T30" s="81"/>
      <c r="U30" s="81"/>
      <c r="V30" s="81"/>
      <c r="W30" s="29">
        <v>406</v>
      </c>
    </row>
    <row r="31" spans="1:24" x14ac:dyDescent="0.25">
      <c r="A31" s="27" t="s">
        <v>287</v>
      </c>
      <c r="B31" s="22" t="s">
        <v>323</v>
      </c>
      <c r="C31" s="25" t="s">
        <v>90</v>
      </c>
      <c r="D31" s="130">
        <v>5</v>
      </c>
      <c r="E31" s="81"/>
      <c r="F31" s="81"/>
      <c r="G31" s="29">
        <v>206</v>
      </c>
      <c r="H31" s="81" t="s">
        <v>1315</v>
      </c>
      <c r="I31" s="81"/>
      <c r="J31" s="81"/>
      <c r="K31" s="29">
        <v>1503</v>
      </c>
      <c r="L31" s="81" t="s">
        <v>3525</v>
      </c>
      <c r="M31" s="81"/>
      <c r="N31" s="81"/>
      <c r="O31" s="81"/>
      <c r="P31" s="81"/>
      <c r="Q31" s="29">
        <v>406</v>
      </c>
      <c r="R31" s="81" t="s">
        <v>2605</v>
      </c>
      <c r="S31" s="81"/>
      <c r="T31" s="81"/>
      <c r="U31" s="81"/>
      <c r="V31" s="81"/>
      <c r="W31" s="29">
        <v>406</v>
      </c>
    </row>
    <row r="32" spans="1:24" x14ac:dyDescent="0.25">
      <c r="A32" s="39" t="s">
        <v>289</v>
      </c>
      <c r="B32" s="39" t="s">
        <v>323</v>
      </c>
      <c r="C32" s="23" t="s">
        <v>120</v>
      </c>
      <c r="D32" s="130">
        <v>5</v>
      </c>
      <c r="E32" s="81"/>
      <c r="F32" s="81"/>
      <c r="G32" s="29">
        <v>0</v>
      </c>
      <c r="H32" s="81" t="s">
        <v>1315</v>
      </c>
      <c r="I32" s="81"/>
      <c r="J32" s="81"/>
      <c r="K32" s="29">
        <v>0</v>
      </c>
      <c r="L32" s="81"/>
      <c r="M32" s="81"/>
      <c r="N32" s="81"/>
      <c r="O32" s="81"/>
      <c r="P32" s="81"/>
      <c r="Q32" s="29">
        <v>0</v>
      </c>
      <c r="R32" s="81" t="s">
        <v>2605</v>
      </c>
      <c r="S32" s="81"/>
      <c r="T32" s="81"/>
      <c r="U32" s="81"/>
      <c r="V32" s="81"/>
      <c r="W32" s="29">
        <v>406</v>
      </c>
    </row>
    <row r="33" spans="1:23" x14ac:dyDescent="0.25">
      <c r="A33" s="27" t="s">
        <v>291</v>
      </c>
      <c r="B33" s="22" t="s">
        <v>323</v>
      </c>
      <c r="C33" s="24" t="s">
        <v>122</v>
      </c>
      <c r="D33" s="130">
        <v>5</v>
      </c>
      <c r="E33" s="81"/>
      <c r="F33" s="81"/>
      <c r="G33" s="29">
        <v>0</v>
      </c>
      <c r="H33" s="81" t="s">
        <v>1315</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3225</v>
      </c>
      <c r="I34" s="81"/>
      <c r="J34" s="81"/>
      <c r="K34" s="29">
        <v>0</v>
      </c>
      <c r="L34" s="81"/>
      <c r="M34" s="81"/>
      <c r="N34" s="81"/>
      <c r="O34" s="81"/>
      <c r="P34" s="81"/>
      <c r="Q34" s="29">
        <v>0</v>
      </c>
      <c r="R34" s="81" t="s">
        <v>2310</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2311</v>
      </c>
      <c r="S35" s="81"/>
      <c r="T35" s="81"/>
      <c r="U35" s="81"/>
      <c r="V35" s="81"/>
      <c r="W35" s="29">
        <v>0</v>
      </c>
    </row>
    <row r="36" spans="1:23" x14ac:dyDescent="0.25">
      <c r="A36" s="27" t="s">
        <v>285</v>
      </c>
      <c r="B36" s="22" t="s">
        <v>1936</v>
      </c>
      <c r="C36" s="37" t="s">
        <v>81</v>
      </c>
      <c r="D36" s="130"/>
      <c r="E36" s="81"/>
      <c r="F36" s="81"/>
      <c r="G36" s="29">
        <v>208</v>
      </c>
      <c r="H36" s="81" t="s">
        <v>1318</v>
      </c>
      <c r="I36" s="81"/>
      <c r="J36" s="81"/>
      <c r="K36" s="29">
        <v>1504</v>
      </c>
      <c r="L36" s="81" t="s">
        <v>3526</v>
      </c>
      <c r="M36" s="81"/>
      <c r="N36" s="81"/>
      <c r="O36" s="81"/>
      <c r="P36" s="81"/>
      <c r="Q36" s="29">
        <v>410</v>
      </c>
      <c r="R36" s="81" t="s">
        <v>2606</v>
      </c>
      <c r="S36" s="81"/>
      <c r="T36" s="81"/>
      <c r="U36" s="81"/>
      <c r="V36" s="81"/>
      <c r="W36" s="29">
        <v>410</v>
      </c>
    </row>
    <row r="37" spans="1:23" x14ac:dyDescent="0.25">
      <c r="A37" s="39" t="s">
        <v>287</v>
      </c>
      <c r="B37" s="39" t="s">
        <v>323</v>
      </c>
      <c r="C37" s="25" t="s">
        <v>90</v>
      </c>
      <c r="D37" s="130">
        <v>6</v>
      </c>
      <c r="E37" s="81"/>
      <c r="F37" s="81"/>
      <c r="G37" s="29">
        <v>208</v>
      </c>
      <c r="H37" s="81" t="s">
        <v>1318</v>
      </c>
      <c r="I37" s="81"/>
      <c r="J37" s="81"/>
      <c r="K37" s="29">
        <v>1504</v>
      </c>
      <c r="L37" s="81" t="s">
        <v>3526</v>
      </c>
      <c r="M37" s="81"/>
      <c r="N37" s="81"/>
      <c r="O37" s="81"/>
      <c r="P37" s="81"/>
      <c r="Q37" s="29">
        <v>410</v>
      </c>
      <c r="R37" s="81" t="s">
        <v>2606</v>
      </c>
      <c r="S37" s="81"/>
      <c r="T37" s="81"/>
      <c r="U37" s="81"/>
      <c r="V37" s="81"/>
      <c r="W37" s="29">
        <v>410</v>
      </c>
    </row>
    <row r="38" spans="1:23" x14ac:dyDescent="0.25">
      <c r="A38" s="27" t="s">
        <v>289</v>
      </c>
      <c r="B38" s="22" t="s">
        <v>323</v>
      </c>
      <c r="C38" s="23" t="s">
        <v>120</v>
      </c>
      <c r="D38" s="130">
        <v>6</v>
      </c>
      <c r="E38" s="81"/>
      <c r="F38" s="81"/>
      <c r="G38" s="29">
        <v>0</v>
      </c>
      <c r="H38" s="81" t="s">
        <v>1318</v>
      </c>
      <c r="I38" s="81"/>
      <c r="J38" s="81"/>
      <c r="K38" s="29">
        <v>0</v>
      </c>
      <c r="L38" s="81"/>
      <c r="M38" s="81"/>
      <c r="N38" s="81"/>
      <c r="O38" s="81"/>
      <c r="P38" s="81"/>
      <c r="Q38" s="29">
        <v>0</v>
      </c>
      <c r="R38" s="81" t="s">
        <v>2606</v>
      </c>
      <c r="S38" s="81"/>
      <c r="T38" s="81"/>
      <c r="U38" s="81"/>
      <c r="V38" s="81"/>
      <c r="W38" s="29">
        <v>410</v>
      </c>
    </row>
    <row r="39" spans="1:23" x14ac:dyDescent="0.25">
      <c r="A39" s="27" t="s">
        <v>291</v>
      </c>
      <c r="B39" s="22" t="s">
        <v>323</v>
      </c>
      <c r="C39" s="24" t="s">
        <v>122</v>
      </c>
      <c r="D39" s="130">
        <v>6</v>
      </c>
      <c r="E39" s="81"/>
      <c r="F39" s="81"/>
      <c r="G39" s="29">
        <v>0</v>
      </c>
      <c r="H39" s="81" t="s">
        <v>1318</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3225</v>
      </c>
      <c r="I40" s="81"/>
      <c r="J40" s="81"/>
      <c r="K40" s="29">
        <v>0</v>
      </c>
      <c r="L40" s="81"/>
      <c r="M40" s="81"/>
      <c r="N40" s="81"/>
      <c r="O40" s="81"/>
      <c r="P40" s="81"/>
      <c r="Q40" s="29">
        <v>361</v>
      </c>
      <c r="R40" s="81" t="s">
        <v>2310</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2311</v>
      </c>
      <c r="S41" s="83"/>
      <c r="T41" s="81"/>
      <c r="U41" s="81"/>
      <c r="V41" s="81"/>
      <c r="W41" s="168">
        <v>362</v>
      </c>
    </row>
    <row r="42" spans="1:23" x14ac:dyDescent="0.25">
      <c r="A42" s="39" t="s">
        <v>285</v>
      </c>
      <c r="B42" s="39" t="s">
        <v>1936</v>
      </c>
      <c r="C42" s="37" t="s">
        <v>81</v>
      </c>
      <c r="D42" s="130"/>
      <c r="E42" s="81"/>
      <c r="F42" s="81"/>
      <c r="G42" s="29">
        <v>210</v>
      </c>
      <c r="H42" s="81" t="s">
        <v>1321</v>
      </c>
      <c r="I42" s="81"/>
      <c r="J42" s="81"/>
      <c r="K42" s="29">
        <v>1505</v>
      </c>
      <c r="L42" s="81" t="s">
        <v>3527</v>
      </c>
      <c r="M42" s="81"/>
      <c r="N42" s="81"/>
      <c r="O42" s="81"/>
      <c r="P42" s="81"/>
      <c r="Q42" s="29">
        <v>326.10000000000002</v>
      </c>
      <c r="R42" s="83" t="s">
        <v>2623</v>
      </c>
      <c r="S42" s="81"/>
      <c r="T42" s="81"/>
      <c r="U42" s="81"/>
      <c r="V42" s="81"/>
      <c r="W42" s="29">
        <v>326.10000000000002</v>
      </c>
    </row>
    <row r="43" spans="1:23" x14ac:dyDescent="0.25">
      <c r="A43" s="27" t="s">
        <v>287</v>
      </c>
      <c r="B43" s="22" t="s">
        <v>323</v>
      </c>
      <c r="C43" s="25" t="s">
        <v>90</v>
      </c>
      <c r="D43" s="130">
        <v>7</v>
      </c>
      <c r="E43" s="81"/>
      <c r="F43" s="81"/>
      <c r="G43" s="29">
        <v>210</v>
      </c>
      <c r="H43" s="81" t="s">
        <v>1321</v>
      </c>
      <c r="I43" s="81"/>
      <c r="J43" s="81"/>
      <c r="K43" s="29">
        <v>1505</v>
      </c>
      <c r="L43" s="81" t="s">
        <v>3527</v>
      </c>
      <c r="M43" s="81"/>
      <c r="N43" s="81"/>
      <c r="O43" s="81"/>
      <c r="P43" s="81"/>
      <c r="Q43" s="29">
        <v>326.10000000000002</v>
      </c>
      <c r="R43" s="83" t="s">
        <v>2623</v>
      </c>
      <c r="S43" s="81"/>
      <c r="T43" s="81"/>
      <c r="U43" s="81"/>
      <c r="V43" s="81"/>
      <c r="W43" s="29">
        <v>326.10000000000002</v>
      </c>
    </row>
    <row r="44" spans="1:23" x14ac:dyDescent="0.25">
      <c r="A44" s="27" t="s">
        <v>289</v>
      </c>
      <c r="B44" s="22" t="s">
        <v>323</v>
      </c>
      <c r="C44" s="23" t="s">
        <v>120</v>
      </c>
      <c r="D44" s="130">
        <v>7</v>
      </c>
      <c r="E44" s="81"/>
      <c r="F44" s="81"/>
      <c r="G44" s="29">
        <v>0</v>
      </c>
      <c r="H44" s="81" t="s">
        <v>1321</v>
      </c>
      <c r="I44" s="81"/>
      <c r="J44" s="81"/>
      <c r="K44" s="29">
        <v>0</v>
      </c>
      <c r="L44" s="81"/>
      <c r="M44" s="81"/>
      <c r="N44" s="81"/>
      <c r="O44" s="81"/>
      <c r="P44" s="81"/>
      <c r="Q44" s="29">
        <v>0</v>
      </c>
      <c r="R44" s="83" t="s">
        <v>2623</v>
      </c>
      <c r="S44" s="81"/>
      <c r="T44" s="81"/>
      <c r="U44" s="81"/>
      <c r="V44" s="81"/>
      <c r="W44" s="168">
        <v>326.2</v>
      </c>
    </row>
    <row r="45" spans="1:23" x14ac:dyDescent="0.25">
      <c r="A45" s="27" t="s">
        <v>291</v>
      </c>
      <c r="B45" s="22" t="s">
        <v>323</v>
      </c>
      <c r="C45" s="24" t="s">
        <v>122</v>
      </c>
      <c r="D45" s="130">
        <v>7</v>
      </c>
      <c r="E45" s="81"/>
      <c r="F45" s="81"/>
      <c r="G45" s="29">
        <v>0</v>
      </c>
      <c r="H45" s="81" t="s">
        <v>1321</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x14ac:dyDescent="0.25">
      <c r="A47" s="27" t="s">
        <v>285</v>
      </c>
      <c r="B47" s="22" t="s">
        <v>1936</v>
      </c>
      <c r="C47" s="37" t="s">
        <v>81</v>
      </c>
      <c r="D47" s="130"/>
      <c r="E47" s="81"/>
      <c r="F47" s="81"/>
      <c r="G47" s="29">
        <v>212</v>
      </c>
      <c r="H47" s="81" t="s">
        <v>1326</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1326</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1326</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1326</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1936</v>
      </c>
      <c r="C52" s="37" t="s">
        <v>81</v>
      </c>
      <c r="D52" s="130"/>
      <c r="E52" s="81"/>
      <c r="F52" s="81"/>
      <c r="G52" s="29">
        <v>214</v>
      </c>
      <c r="H52" s="81" t="s">
        <v>1961</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1961</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1961</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1961</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1936</v>
      </c>
      <c r="C57" s="37" t="s">
        <v>81</v>
      </c>
      <c r="D57" s="130"/>
      <c r="E57" s="81"/>
      <c r="F57" s="81"/>
      <c r="G57" s="29">
        <v>216</v>
      </c>
      <c r="H57" s="81" t="s">
        <v>1329</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1329</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1329</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1329</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1936</v>
      </c>
      <c r="C62" s="37" t="s">
        <v>81</v>
      </c>
      <c r="D62" s="130"/>
      <c r="E62" s="81"/>
      <c r="F62" s="81"/>
      <c r="G62" s="29">
        <v>218</v>
      </c>
      <c r="H62" s="81" t="s">
        <v>1332</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1332</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1332</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1332</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1936</v>
      </c>
      <c r="C67" s="37" t="s">
        <v>81</v>
      </c>
      <c r="D67" s="130"/>
      <c r="E67" s="81"/>
      <c r="F67" s="81"/>
      <c r="G67" s="29">
        <v>220</v>
      </c>
      <c r="H67" s="81" t="s">
        <v>1335</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1335</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1335</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1335</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1936</v>
      </c>
      <c r="C72" s="37" t="s">
        <v>81</v>
      </c>
      <c r="D72" s="130"/>
      <c r="E72" s="81"/>
      <c r="F72" s="81"/>
      <c r="G72" s="29">
        <v>222</v>
      </c>
      <c r="H72" s="81" t="s">
        <v>1338</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1338</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1338</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1338</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1936</v>
      </c>
      <c r="C77" s="37" t="s">
        <v>81</v>
      </c>
      <c r="D77" s="130"/>
      <c r="E77" s="81"/>
      <c r="F77" s="81"/>
      <c r="G77" s="29">
        <v>224</v>
      </c>
      <c r="H77" s="81" t="s">
        <v>1341</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1341</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1341</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1341</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1936</v>
      </c>
      <c r="C82" s="37" t="s">
        <v>81</v>
      </c>
      <c r="D82" s="130"/>
      <c r="E82" s="81"/>
      <c r="F82" s="81"/>
      <c r="G82" s="29">
        <v>226</v>
      </c>
      <c r="H82" s="81" t="s">
        <v>1344</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1344</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1344</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1344</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1936</v>
      </c>
      <c r="C87" s="37" t="s">
        <v>81</v>
      </c>
      <c r="D87" s="130"/>
      <c r="E87" s="81"/>
      <c r="F87" s="81"/>
      <c r="G87" s="29">
        <v>228</v>
      </c>
      <c r="H87" s="81" t="s">
        <v>1347</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1347</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1347</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1347</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1936</v>
      </c>
      <c r="C92" s="37" t="s">
        <v>81</v>
      </c>
      <c r="D92" s="130"/>
      <c r="E92" s="81"/>
      <c r="F92" s="81"/>
      <c r="G92" s="29">
        <v>230</v>
      </c>
      <c r="H92" s="81" t="s">
        <v>1350</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1350</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1350</v>
      </c>
      <c r="I94" s="81" t="s">
        <v>3879</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1350</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1936</v>
      </c>
      <c r="C97" s="37" t="s">
        <v>81</v>
      </c>
      <c r="D97" s="130"/>
      <c r="E97" s="81"/>
      <c r="F97" s="81"/>
      <c r="G97" s="29">
        <v>232</v>
      </c>
      <c r="H97" s="81" t="s">
        <v>1353</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1353</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1353</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1353</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1936</v>
      </c>
      <c r="C102" s="37" t="s">
        <v>81</v>
      </c>
      <c r="D102" s="130"/>
      <c r="E102" s="81"/>
      <c r="F102" s="81"/>
      <c r="G102" s="29">
        <v>234</v>
      </c>
      <c r="H102" s="81" t="s">
        <v>1356</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1356</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1356</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1356</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1359</v>
      </c>
      <c r="I107" s="81"/>
      <c r="J107" s="81"/>
      <c r="K107" s="81"/>
      <c r="L107" s="81"/>
      <c r="M107" s="81"/>
      <c r="N107" s="81"/>
      <c r="O107" s="81"/>
      <c r="P107" s="81"/>
      <c r="Q107" s="81"/>
      <c r="R107" s="81"/>
      <c r="S107" s="81"/>
      <c r="T107" s="81"/>
      <c r="U107" s="81"/>
      <c r="V107" s="81"/>
    </row>
    <row r="108" spans="1:22" x14ac:dyDescent="0.25">
      <c r="A108" s="27" t="s">
        <v>285</v>
      </c>
      <c r="B108" s="22" t="s">
        <v>1936</v>
      </c>
      <c r="C108" s="25" t="s">
        <v>90</v>
      </c>
      <c r="D108" s="130">
        <v>20</v>
      </c>
      <c r="E108" s="81"/>
      <c r="F108" s="81"/>
      <c r="G108" s="29">
        <v>236</v>
      </c>
      <c r="H108" s="81" t="s">
        <v>1359</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1359</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1359</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1362</v>
      </c>
      <c r="I112" s="81"/>
      <c r="J112" s="81"/>
      <c r="K112" s="81"/>
      <c r="L112" s="81"/>
      <c r="M112" s="81"/>
      <c r="N112" s="81"/>
      <c r="O112" s="81"/>
      <c r="P112" s="81"/>
      <c r="Q112" s="81"/>
      <c r="R112" s="81"/>
      <c r="S112" s="81"/>
      <c r="T112" s="81"/>
      <c r="U112" s="81"/>
      <c r="V112" s="81"/>
    </row>
    <row r="113" spans="1:22" x14ac:dyDescent="0.25">
      <c r="A113" s="27" t="s">
        <v>285</v>
      </c>
      <c r="B113" s="22" t="s">
        <v>1936</v>
      </c>
      <c r="C113" s="25" t="s">
        <v>90</v>
      </c>
      <c r="D113" s="130">
        <v>21</v>
      </c>
      <c r="E113" s="81"/>
      <c r="F113" s="81"/>
      <c r="G113" s="29">
        <v>238</v>
      </c>
      <c r="H113" s="81" t="s">
        <v>1362</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1362</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1362</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1365</v>
      </c>
      <c r="I117" s="81"/>
      <c r="J117" s="81"/>
      <c r="K117" s="81"/>
      <c r="L117" s="81"/>
      <c r="M117" s="81"/>
      <c r="N117" s="81"/>
      <c r="O117" s="81"/>
      <c r="P117" s="81"/>
      <c r="Q117" s="81"/>
      <c r="R117" s="81"/>
      <c r="S117" s="81"/>
      <c r="T117" s="81"/>
      <c r="U117" s="81"/>
      <c r="V117" s="81"/>
    </row>
    <row r="118" spans="1:22" x14ac:dyDescent="0.25">
      <c r="A118" s="27" t="s">
        <v>285</v>
      </c>
      <c r="B118" s="22" t="s">
        <v>1936</v>
      </c>
      <c r="C118" s="25" t="s">
        <v>90</v>
      </c>
      <c r="D118" s="130">
        <v>22</v>
      </c>
      <c r="E118" s="81"/>
      <c r="F118" s="81"/>
      <c r="G118" s="29">
        <v>240</v>
      </c>
      <c r="H118" s="81" t="s">
        <v>1365</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1365</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1365</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1368</v>
      </c>
      <c r="I122" s="81"/>
      <c r="J122" s="81"/>
      <c r="K122" s="81"/>
      <c r="L122" s="81"/>
      <c r="M122" s="81"/>
      <c r="N122" s="81"/>
      <c r="O122" s="81"/>
      <c r="P122" s="81"/>
      <c r="Q122" s="81"/>
      <c r="R122" s="81"/>
      <c r="S122" s="81"/>
      <c r="T122" s="81"/>
      <c r="U122" s="81"/>
      <c r="V122" s="81"/>
    </row>
    <row r="123" spans="1:22" x14ac:dyDescent="0.25">
      <c r="A123" s="39" t="s">
        <v>285</v>
      </c>
      <c r="B123" s="39" t="s">
        <v>1936</v>
      </c>
      <c r="C123" s="25" t="s">
        <v>90</v>
      </c>
      <c r="D123" s="130">
        <v>23</v>
      </c>
      <c r="E123" s="81"/>
      <c r="F123" s="81"/>
      <c r="G123" s="29">
        <v>242</v>
      </c>
      <c r="H123" s="81" t="s">
        <v>1368</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1368</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1368</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1371</v>
      </c>
      <c r="I127" s="81"/>
      <c r="J127" s="81"/>
      <c r="K127" s="81"/>
      <c r="L127" s="81"/>
      <c r="M127" s="81"/>
      <c r="N127" s="81"/>
      <c r="O127" s="81"/>
      <c r="P127" s="81"/>
      <c r="Q127" s="81"/>
      <c r="R127" s="81"/>
      <c r="S127" s="81"/>
      <c r="T127" s="81"/>
      <c r="U127" s="81"/>
      <c r="V127" s="81"/>
    </row>
    <row r="128" spans="1:22" x14ac:dyDescent="0.25">
      <c r="A128" s="27" t="s">
        <v>285</v>
      </c>
      <c r="B128" s="22" t="s">
        <v>1936</v>
      </c>
      <c r="C128" s="25" t="s">
        <v>90</v>
      </c>
      <c r="D128" s="130">
        <v>24</v>
      </c>
      <c r="E128" s="81"/>
      <c r="F128" s="81"/>
      <c r="G128" s="29">
        <v>244</v>
      </c>
      <c r="H128" s="81" t="s">
        <v>1371</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1371</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1371</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1374</v>
      </c>
      <c r="I132" s="81"/>
      <c r="J132" s="81"/>
      <c r="K132" s="81"/>
      <c r="L132" s="81"/>
      <c r="M132" s="81"/>
      <c r="N132" s="81"/>
      <c r="O132" s="81"/>
      <c r="P132" s="81"/>
      <c r="Q132" s="81"/>
      <c r="R132" s="81"/>
      <c r="S132" s="81"/>
      <c r="T132" s="81"/>
      <c r="U132" s="81"/>
      <c r="V132" s="81"/>
    </row>
    <row r="133" spans="1:22" x14ac:dyDescent="0.25">
      <c r="A133" s="27" t="s">
        <v>285</v>
      </c>
      <c r="B133" s="22" t="s">
        <v>1936</v>
      </c>
      <c r="C133" s="25" t="s">
        <v>90</v>
      </c>
      <c r="D133" s="130">
        <v>25</v>
      </c>
      <c r="E133" s="81"/>
      <c r="F133" s="81"/>
      <c r="G133" s="29">
        <v>246</v>
      </c>
      <c r="H133" s="81" t="s">
        <v>1374</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1374</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1374</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1377</v>
      </c>
      <c r="I137" s="81"/>
      <c r="J137" s="81"/>
      <c r="K137" s="81"/>
      <c r="L137" s="81"/>
      <c r="M137" s="81"/>
      <c r="N137" s="81"/>
      <c r="O137" s="81"/>
      <c r="P137" s="81"/>
      <c r="Q137" s="81"/>
      <c r="R137" s="81"/>
      <c r="S137" s="81"/>
      <c r="T137" s="81"/>
      <c r="U137" s="81"/>
      <c r="V137" s="81"/>
    </row>
    <row r="138" spans="1:22" x14ac:dyDescent="0.25">
      <c r="A138" s="27" t="s">
        <v>285</v>
      </c>
      <c r="B138" s="22" t="s">
        <v>1936</v>
      </c>
      <c r="C138" s="25" t="s">
        <v>90</v>
      </c>
      <c r="D138" s="130">
        <v>26</v>
      </c>
      <c r="E138" s="81"/>
      <c r="F138" s="81"/>
      <c r="G138" s="29">
        <v>248</v>
      </c>
      <c r="H138" s="81" t="s">
        <v>1377</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1377</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1377</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1380</v>
      </c>
      <c r="I142" s="81"/>
      <c r="J142" s="81"/>
      <c r="K142" s="81"/>
      <c r="L142" s="81"/>
      <c r="M142" s="81"/>
      <c r="N142" s="81"/>
      <c r="O142" s="81"/>
      <c r="P142" s="81"/>
      <c r="Q142" s="81"/>
      <c r="R142" s="81"/>
      <c r="S142" s="81"/>
      <c r="T142" s="81"/>
      <c r="U142" s="81"/>
      <c r="V142" s="81"/>
    </row>
    <row r="143" spans="1:22" x14ac:dyDescent="0.25">
      <c r="A143" s="39" t="s">
        <v>285</v>
      </c>
      <c r="B143" s="39" t="s">
        <v>1936</v>
      </c>
      <c r="C143" s="25" t="s">
        <v>90</v>
      </c>
      <c r="D143" s="130">
        <v>27</v>
      </c>
      <c r="E143" s="81"/>
      <c r="F143" s="81"/>
      <c r="G143" s="29">
        <v>250</v>
      </c>
      <c r="H143" s="81" t="s">
        <v>1380</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1380</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1380</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1383</v>
      </c>
      <c r="I147" s="81"/>
      <c r="J147" s="81"/>
      <c r="K147" s="81"/>
      <c r="L147" s="81"/>
      <c r="M147" s="81"/>
      <c r="N147" s="81"/>
      <c r="O147" s="81"/>
      <c r="P147" s="81"/>
      <c r="Q147" s="81"/>
      <c r="R147" s="81"/>
      <c r="S147" s="81"/>
      <c r="T147" s="81"/>
      <c r="U147" s="81"/>
      <c r="V147" s="81"/>
    </row>
    <row r="148" spans="1:22" x14ac:dyDescent="0.25">
      <c r="A148" s="27" t="s">
        <v>285</v>
      </c>
      <c r="B148" s="22" t="s">
        <v>1936</v>
      </c>
      <c r="C148" s="25" t="s">
        <v>90</v>
      </c>
      <c r="D148" s="130">
        <v>28</v>
      </c>
      <c r="E148" s="81"/>
      <c r="F148" s="81"/>
      <c r="G148" s="29">
        <v>252</v>
      </c>
      <c r="H148" s="81" t="s">
        <v>1383</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1383</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1383</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1386</v>
      </c>
      <c r="I152" s="81"/>
      <c r="J152" s="81"/>
      <c r="K152" s="81"/>
      <c r="L152" s="81"/>
      <c r="M152" s="81"/>
      <c r="N152" s="81"/>
      <c r="O152" s="81"/>
      <c r="P152" s="81"/>
      <c r="Q152" s="81"/>
      <c r="R152" s="81"/>
      <c r="S152" s="81"/>
      <c r="T152" s="81"/>
      <c r="U152" s="81"/>
      <c r="V152" s="81"/>
    </row>
    <row r="153" spans="1:22" x14ac:dyDescent="0.25">
      <c r="A153" s="27" t="s">
        <v>285</v>
      </c>
      <c r="B153" s="22" t="s">
        <v>1936</v>
      </c>
      <c r="C153" s="25" t="s">
        <v>90</v>
      </c>
      <c r="D153" s="130">
        <v>29</v>
      </c>
      <c r="E153" s="81"/>
      <c r="F153" s="81"/>
      <c r="G153" s="29">
        <v>254</v>
      </c>
      <c r="H153" s="81" t="s">
        <v>1386</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1386</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1386</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1299</v>
      </c>
      <c r="I157" s="81"/>
      <c r="J157" s="81"/>
      <c r="K157" s="81"/>
      <c r="L157" s="81"/>
      <c r="M157" s="81"/>
      <c r="N157" s="81"/>
      <c r="O157" s="81"/>
      <c r="P157" s="81"/>
      <c r="Q157" s="81"/>
      <c r="R157" s="81"/>
      <c r="S157" s="81"/>
      <c r="T157" s="81"/>
      <c r="U157" s="81"/>
      <c r="V157" s="81"/>
    </row>
    <row r="158" spans="1:22" x14ac:dyDescent="0.25">
      <c r="A158" s="27" t="s">
        <v>285</v>
      </c>
      <c r="B158" s="22" t="s">
        <v>1936</v>
      </c>
      <c r="C158" s="25" t="s">
        <v>90</v>
      </c>
      <c r="D158" s="130">
        <v>30</v>
      </c>
      <c r="E158" s="81"/>
      <c r="F158" s="81"/>
      <c r="G158" s="29">
        <v>344</v>
      </c>
      <c r="H158" s="81" t="s">
        <v>1299</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1299</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1299</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1301</v>
      </c>
      <c r="I162" s="81"/>
      <c r="J162" s="81"/>
      <c r="K162" s="81"/>
      <c r="L162" s="81"/>
      <c r="M162" s="81"/>
      <c r="N162" s="81"/>
      <c r="O162" s="81"/>
      <c r="P162" s="81"/>
      <c r="Q162" s="81"/>
      <c r="R162" s="81"/>
      <c r="S162" s="81"/>
      <c r="T162" s="81"/>
      <c r="U162" s="81"/>
      <c r="V162" s="81"/>
    </row>
    <row r="163" spans="1:22" x14ac:dyDescent="0.25">
      <c r="A163" s="39" t="s">
        <v>285</v>
      </c>
      <c r="B163" s="39" t="s">
        <v>1936</v>
      </c>
      <c r="C163" s="25" t="s">
        <v>90</v>
      </c>
      <c r="D163" s="130">
        <v>31</v>
      </c>
      <c r="E163" s="81"/>
      <c r="F163" s="81"/>
      <c r="G163" s="29">
        <v>346</v>
      </c>
      <c r="H163" s="81" t="s">
        <v>1301</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1301</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1301</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1257</v>
      </c>
      <c r="I167" s="81"/>
      <c r="J167" s="81"/>
      <c r="K167" s="81"/>
      <c r="L167" s="81"/>
      <c r="M167" s="81"/>
      <c r="N167" s="81"/>
      <c r="O167" s="81"/>
      <c r="P167" s="81"/>
      <c r="Q167" s="81"/>
      <c r="R167" s="81"/>
      <c r="S167" s="81"/>
      <c r="T167" s="81"/>
      <c r="U167" s="81"/>
      <c r="V167" s="81"/>
    </row>
    <row r="168" spans="1:22" x14ac:dyDescent="0.25">
      <c r="A168" s="27" t="s">
        <v>285</v>
      </c>
      <c r="B168" s="22" t="s">
        <v>1936</v>
      </c>
      <c r="C168" s="25" t="s">
        <v>90</v>
      </c>
      <c r="D168" s="130">
        <v>32</v>
      </c>
      <c r="E168" s="81"/>
      <c r="F168" s="81"/>
      <c r="G168" s="29">
        <v>302</v>
      </c>
      <c r="H168" s="81" t="s">
        <v>1257</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1257</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1257</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1258</v>
      </c>
      <c r="I172" s="81"/>
      <c r="J172" s="81"/>
      <c r="K172" s="81"/>
      <c r="L172" s="81"/>
      <c r="M172" s="81"/>
      <c r="N172" s="81"/>
      <c r="O172" s="81"/>
      <c r="P172" s="81"/>
      <c r="Q172" s="81"/>
      <c r="R172" s="81"/>
      <c r="S172" s="81"/>
      <c r="T172" s="81"/>
      <c r="U172" s="81"/>
      <c r="V172" s="81"/>
    </row>
    <row r="173" spans="1:22" x14ac:dyDescent="0.25">
      <c r="A173" s="27" t="s">
        <v>285</v>
      </c>
      <c r="B173" s="22" t="s">
        <v>1936</v>
      </c>
      <c r="C173" s="25" t="s">
        <v>90</v>
      </c>
      <c r="D173" s="130">
        <v>33</v>
      </c>
      <c r="E173" s="81"/>
      <c r="F173" s="81"/>
      <c r="G173" s="29">
        <v>304</v>
      </c>
      <c r="H173" s="81" t="s">
        <v>1258</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1258</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1258</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1259</v>
      </c>
      <c r="I177" s="81"/>
      <c r="J177" s="81"/>
      <c r="K177" s="81"/>
      <c r="L177" s="81"/>
      <c r="M177" s="81"/>
      <c r="N177" s="81"/>
      <c r="O177" s="81"/>
      <c r="P177" s="81"/>
      <c r="Q177" s="81"/>
      <c r="R177" s="81"/>
      <c r="S177" s="81"/>
      <c r="T177" s="81"/>
      <c r="U177" s="81"/>
      <c r="V177" s="81"/>
    </row>
    <row r="178" spans="1:22" x14ac:dyDescent="0.25">
      <c r="A178" s="27" t="s">
        <v>285</v>
      </c>
      <c r="B178" s="22" t="s">
        <v>1936</v>
      </c>
      <c r="C178" s="25" t="s">
        <v>90</v>
      </c>
      <c r="D178" s="130">
        <v>34</v>
      </c>
      <c r="E178" s="81"/>
      <c r="F178" s="81"/>
      <c r="G178" s="29">
        <v>306</v>
      </c>
      <c r="H178" s="81" t="s">
        <v>1259</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1259</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1259</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1260</v>
      </c>
      <c r="I182" s="81"/>
      <c r="J182" s="81"/>
      <c r="K182" s="81"/>
      <c r="L182" s="81"/>
      <c r="M182" s="81"/>
      <c r="N182" s="81"/>
      <c r="O182" s="81"/>
      <c r="P182" s="81"/>
      <c r="Q182" s="81"/>
      <c r="R182" s="81"/>
      <c r="S182" s="81"/>
      <c r="T182" s="81"/>
      <c r="U182" s="81"/>
      <c r="V182" s="81"/>
    </row>
    <row r="183" spans="1:22" x14ac:dyDescent="0.25">
      <c r="A183" s="39" t="s">
        <v>285</v>
      </c>
      <c r="B183" s="39" t="s">
        <v>1936</v>
      </c>
      <c r="C183" s="25" t="s">
        <v>90</v>
      </c>
      <c r="D183" s="130">
        <v>35</v>
      </c>
      <c r="E183" s="81"/>
      <c r="F183" s="81"/>
      <c r="G183" s="29">
        <v>308</v>
      </c>
      <c r="H183" s="81" t="s">
        <v>1260</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1260</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1260</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1261</v>
      </c>
      <c r="I187" s="81"/>
      <c r="J187" s="81"/>
      <c r="K187" s="81"/>
      <c r="L187" s="81"/>
      <c r="M187" s="81"/>
      <c r="N187" s="81"/>
      <c r="O187" s="81"/>
      <c r="P187" s="81"/>
      <c r="Q187" s="81"/>
      <c r="R187" s="81"/>
      <c r="S187" s="81"/>
      <c r="T187" s="81"/>
      <c r="U187" s="81"/>
      <c r="V187" s="81"/>
    </row>
    <row r="188" spans="1:22" x14ac:dyDescent="0.25">
      <c r="A188" s="27" t="s">
        <v>285</v>
      </c>
      <c r="B188" s="22" t="s">
        <v>1936</v>
      </c>
      <c r="C188" s="25" t="s">
        <v>90</v>
      </c>
      <c r="D188" s="130">
        <v>36</v>
      </c>
      <c r="E188" s="81"/>
      <c r="F188" s="81"/>
      <c r="G188" s="29">
        <v>310</v>
      </c>
      <c r="H188" s="81" t="s">
        <v>1261</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1261</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1261</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1262</v>
      </c>
      <c r="I192" s="81"/>
      <c r="J192" s="81"/>
      <c r="K192" s="81"/>
      <c r="L192" s="81"/>
      <c r="M192" s="81"/>
      <c r="N192" s="81"/>
      <c r="O192" s="81"/>
      <c r="P192" s="81"/>
      <c r="Q192" s="81"/>
      <c r="R192" s="81"/>
      <c r="S192" s="81"/>
      <c r="T192" s="81"/>
      <c r="U192" s="81"/>
      <c r="V192" s="81"/>
    </row>
    <row r="193" spans="1:22" x14ac:dyDescent="0.25">
      <c r="A193" s="27" t="s">
        <v>285</v>
      </c>
      <c r="B193" s="22" t="s">
        <v>1936</v>
      </c>
      <c r="C193" s="25" t="s">
        <v>90</v>
      </c>
      <c r="D193" s="130">
        <v>37</v>
      </c>
      <c r="E193" s="81"/>
      <c r="F193" s="81"/>
      <c r="G193" s="29">
        <v>314</v>
      </c>
      <c r="H193" s="81" t="s">
        <v>1262</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1262</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1262</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1263</v>
      </c>
      <c r="I197" s="81"/>
      <c r="J197" s="81"/>
      <c r="K197" s="81"/>
      <c r="L197" s="81"/>
      <c r="M197" s="81"/>
      <c r="N197" s="81"/>
      <c r="O197" s="81"/>
      <c r="P197" s="81"/>
      <c r="Q197" s="81"/>
      <c r="R197" s="81"/>
      <c r="S197" s="81"/>
      <c r="T197" s="81"/>
      <c r="U197" s="81"/>
      <c r="V197" s="81"/>
    </row>
    <row r="198" spans="1:22" x14ac:dyDescent="0.25">
      <c r="A198" s="27" t="s">
        <v>285</v>
      </c>
      <c r="B198" s="22" t="s">
        <v>1936</v>
      </c>
      <c r="C198" s="25" t="s">
        <v>90</v>
      </c>
      <c r="D198" s="130">
        <v>38</v>
      </c>
      <c r="E198" s="81"/>
      <c r="F198" s="81"/>
      <c r="G198" s="29">
        <v>312</v>
      </c>
      <c r="H198" s="81" t="s">
        <v>1263</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1263</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1263</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1264</v>
      </c>
      <c r="I202" s="81"/>
      <c r="J202" s="81"/>
      <c r="K202" s="81"/>
      <c r="L202" s="81"/>
      <c r="M202" s="81"/>
      <c r="N202" s="81"/>
      <c r="O202" s="81"/>
      <c r="P202" s="81"/>
      <c r="Q202" s="81"/>
      <c r="R202" s="81"/>
      <c r="S202" s="81"/>
      <c r="T202" s="81"/>
      <c r="U202" s="81"/>
      <c r="V202" s="81"/>
    </row>
    <row r="203" spans="1:22" x14ac:dyDescent="0.25">
      <c r="A203" s="39" t="s">
        <v>285</v>
      </c>
      <c r="B203" s="39" t="s">
        <v>1936</v>
      </c>
      <c r="C203" s="25" t="s">
        <v>90</v>
      </c>
      <c r="D203" s="130">
        <v>39</v>
      </c>
      <c r="E203" s="81"/>
      <c r="F203" s="81"/>
      <c r="G203" s="29">
        <v>316</v>
      </c>
      <c r="H203" s="81" t="s">
        <v>1264</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1264</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1264</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1265</v>
      </c>
      <c r="I207" s="81"/>
      <c r="J207" s="81"/>
      <c r="K207" s="81"/>
      <c r="L207" s="81"/>
      <c r="M207" s="81"/>
      <c r="N207" s="81"/>
      <c r="O207" s="81"/>
      <c r="P207" s="81"/>
      <c r="Q207" s="81"/>
      <c r="R207" s="81"/>
      <c r="S207" s="81"/>
      <c r="T207" s="81"/>
      <c r="U207" s="81"/>
      <c r="V207" s="81"/>
    </row>
    <row r="208" spans="1:22" x14ac:dyDescent="0.25">
      <c r="A208" s="27" t="s">
        <v>285</v>
      </c>
      <c r="B208" s="22" t="s">
        <v>1936</v>
      </c>
      <c r="C208" s="25" t="s">
        <v>90</v>
      </c>
      <c r="D208" s="130">
        <v>40</v>
      </c>
      <c r="E208" s="81"/>
      <c r="F208" s="81"/>
      <c r="G208" s="29">
        <v>318</v>
      </c>
      <c r="H208" s="81" t="s">
        <v>1265</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1265</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1265</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1266</v>
      </c>
      <c r="I212" s="81"/>
      <c r="J212" s="81"/>
      <c r="K212" s="81"/>
      <c r="L212" s="81"/>
      <c r="M212" s="81"/>
      <c r="N212" s="81"/>
      <c r="O212" s="81"/>
      <c r="P212" s="81"/>
      <c r="Q212" s="81"/>
      <c r="R212" s="81"/>
      <c r="S212" s="81"/>
      <c r="T212" s="81"/>
      <c r="U212" s="81"/>
      <c r="V212" s="81"/>
    </row>
    <row r="213" spans="1:22" x14ac:dyDescent="0.25">
      <c r="A213" s="27" t="s">
        <v>285</v>
      </c>
      <c r="B213" s="22" t="s">
        <v>1936</v>
      </c>
      <c r="C213" s="25" t="s">
        <v>90</v>
      </c>
      <c r="D213" s="130">
        <v>41</v>
      </c>
      <c r="E213" s="81"/>
      <c r="F213" s="81"/>
      <c r="G213" s="29">
        <v>320</v>
      </c>
      <c r="H213" s="81" t="s">
        <v>1266</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1266</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1266</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1267</v>
      </c>
      <c r="I217" s="81"/>
      <c r="J217" s="81"/>
      <c r="K217" s="81"/>
      <c r="L217" s="81"/>
      <c r="M217" s="81"/>
      <c r="N217" s="81"/>
      <c r="O217" s="81"/>
      <c r="P217" s="81"/>
      <c r="Q217" s="81"/>
      <c r="R217" s="81"/>
      <c r="S217" s="81"/>
      <c r="T217" s="81"/>
      <c r="U217" s="81"/>
      <c r="V217" s="81"/>
    </row>
    <row r="218" spans="1:22" x14ac:dyDescent="0.25">
      <c r="A218" s="27" t="s">
        <v>285</v>
      </c>
      <c r="B218" s="22" t="s">
        <v>1936</v>
      </c>
      <c r="C218" s="25" t="s">
        <v>90</v>
      </c>
      <c r="D218" s="130">
        <v>42</v>
      </c>
      <c r="E218" s="81"/>
      <c r="F218" s="81"/>
      <c r="G218" s="29">
        <v>322</v>
      </c>
      <c r="H218" s="81" t="s">
        <v>1267</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1267</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1267</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1270</v>
      </c>
      <c r="I222" s="81"/>
      <c r="J222" s="81"/>
      <c r="K222" s="81"/>
      <c r="L222" s="81"/>
      <c r="M222" s="81"/>
      <c r="N222" s="81"/>
      <c r="O222" s="81"/>
      <c r="P222" s="81"/>
      <c r="Q222" s="81"/>
      <c r="R222" s="81"/>
      <c r="S222" s="81"/>
      <c r="T222" s="81"/>
      <c r="U222" s="81"/>
      <c r="V222" s="81"/>
    </row>
    <row r="223" spans="1:22" x14ac:dyDescent="0.25">
      <c r="A223" s="39" t="s">
        <v>285</v>
      </c>
      <c r="B223" s="39" t="s">
        <v>1936</v>
      </c>
      <c r="C223" s="25" t="s">
        <v>90</v>
      </c>
      <c r="D223" s="130">
        <v>43</v>
      </c>
      <c r="E223" s="81"/>
      <c r="F223" s="81"/>
      <c r="G223" s="29">
        <v>324</v>
      </c>
      <c r="H223" s="81" t="s">
        <v>1270</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1270</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1270</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1273</v>
      </c>
      <c r="I227" s="81"/>
      <c r="J227" s="81"/>
      <c r="K227" s="81"/>
      <c r="L227" s="81"/>
      <c r="M227" s="81"/>
      <c r="N227" s="81"/>
      <c r="O227" s="81"/>
      <c r="P227" s="81"/>
      <c r="Q227" s="81"/>
      <c r="R227" s="81"/>
      <c r="S227" s="81"/>
      <c r="T227" s="81"/>
      <c r="U227" s="81"/>
      <c r="V227" s="81"/>
    </row>
    <row r="228" spans="1:22" x14ac:dyDescent="0.25">
      <c r="A228" s="27" t="s">
        <v>285</v>
      </c>
      <c r="B228" s="22" t="s">
        <v>1936</v>
      </c>
      <c r="C228" s="25" t="s">
        <v>90</v>
      </c>
      <c r="D228" s="130">
        <v>44</v>
      </c>
      <c r="E228" s="81"/>
      <c r="F228" s="81"/>
      <c r="G228" s="29">
        <v>326</v>
      </c>
      <c r="H228" s="81" t="s">
        <v>1273</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1273</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1273</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1276</v>
      </c>
      <c r="I232" s="81"/>
      <c r="J232" s="81"/>
      <c r="K232" s="81"/>
      <c r="L232" s="81"/>
      <c r="M232" s="81"/>
      <c r="N232" s="81"/>
      <c r="O232" s="81"/>
      <c r="P232" s="81"/>
      <c r="Q232" s="81"/>
      <c r="R232" s="81"/>
      <c r="S232" s="81"/>
      <c r="T232" s="81"/>
      <c r="U232" s="81"/>
      <c r="V232" s="81"/>
    </row>
    <row r="233" spans="1:22" x14ac:dyDescent="0.25">
      <c r="A233" s="27" t="s">
        <v>285</v>
      </c>
      <c r="B233" s="22" t="s">
        <v>1936</v>
      </c>
      <c r="C233" s="25" t="s">
        <v>90</v>
      </c>
      <c r="D233" s="130">
        <v>45</v>
      </c>
      <c r="E233" s="81"/>
      <c r="F233" s="81"/>
      <c r="G233" s="29">
        <v>328</v>
      </c>
      <c r="H233" s="81" t="s">
        <v>1276</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1276</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1276</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3186</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1279</v>
      </c>
      <c r="I237" s="81"/>
      <c r="J237" s="81"/>
      <c r="K237" s="81"/>
      <c r="L237" s="81"/>
      <c r="M237" s="81"/>
      <c r="N237" s="81"/>
      <c r="O237" s="81"/>
      <c r="P237" s="81"/>
      <c r="Q237" s="81"/>
      <c r="R237" s="81"/>
      <c r="S237" s="81"/>
      <c r="T237" s="81"/>
      <c r="U237" s="81"/>
      <c r="V237" s="81"/>
    </row>
    <row r="238" spans="1:22" x14ac:dyDescent="0.25">
      <c r="A238" s="27" t="s">
        <v>285</v>
      </c>
      <c r="B238" s="22" t="s">
        <v>1936</v>
      </c>
      <c r="C238" s="25" t="s">
        <v>90</v>
      </c>
      <c r="D238" s="130">
        <v>46</v>
      </c>
      <c r="E238" s="81"/>
      <c r="F238" s="81"/>
      <c r="G238" s="29">
        <v>330</v>
      </c>
      <c r="H238" s="81" t="s">
        <v>1279</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1279</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1279</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1282</v>
      </c>
      <c r="I242" s="81"/>
      <c r="J242" s="81"/>
      <c r="K242" s="81"/>
      <c r="L242" s="81"/>
      <c r="M242" s="81"/>
      <c r="N242" s="81"/>
      <c r="O242" s="81"/>
      <c r="P242" s="81"/>
      <c r="Q242" s="81"/>
      <c r="R242" s="81"/>
      <c r="S242" s="81"/>
      <c r="T242" s="81"/>
      <c r="U242" s="81"/>
      <c r="V242" s="81"/>
    </row>
    <row r="243" spans="1:22" x14ac:dyDescent="0.25">
      <c r="A243" s="39" t="s">
        <v>285</v>
      </c>
      <c r="B243" s="39" t="s">
        <v>1936</v>
      </c>
      <c r="C243" s="25" t="s">
        <v>90</v>
      </c>
      <c r="D243" s="130">
        <v>47</v>
      </c>
      <c r="E243" s="81"/>
      <c r="F243" s="81"/>
      <c r="G243" s="29">
        <v>332</v>
      </c>
      <c r="H243" s="81" t="s">
        <v>1282</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1282</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1282</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1285</v>
      </c>
      <c r="I247" s="81"/>
      <c r="J247" s="81"/>
      <c r="K247" s="81"/>
      <c r="L247" s="81"/>
      <c r="M247" s="81"/>
      <c r="N247" s="81"/>
      <c r="O247" s="81"/>
      <c r="P247" s="81"/>
      <c r="Q247" s="81"/>
      <c r="R247" s="81"/>
      <c r="S247" s="81"/>
      <c r="T247" s="81"/>
      <c r="U247" s="81"/>
      <c r="V247" s="81"/>
    </row>
    <row r="248" spans="1:22" x14ac:dyDescent="0.25">
      <c r="A248" s="27" t="s">
        <v>285</v>
      </c>
      <c r="B248" s="22" t="s">
        <v>1936</v>
      </c>
      <c r="C248" s="25" t="s">
        <v>90</v>
      </c>
      <c r="D248" s="130">
        <v>48</v>
      </c>
      <c r="E248" s="81"/>
      <c r="F248" s="81"/>
      <c r="G248" s="29">
        <v>334</v>
      </c>
      <c r="H248" s="81" t="s">
        <v>1285</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1285</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1285</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1288</v>
      </c>
      <c r="I252" s="81"/>
      <c r="J252" s="81"/>
      <c r="K252" s="81"/>
      <c r="L252" s="81"/>
      <c r="M252" s="81"/>
      <c r="N252" s="81"/>
      <c r="O252" s="81"/>
      <c r="P252" s="81"/>
      <c r="Q252" s="81"/>
      <c r="R252" s="81"/>
      <c r="S252" s="81"/>
      <c r="T252" s="81"/>
      <c r="U252" s="81"/>
      <c r="V252" s="81"/>
    </row>
    <row r="253" spans="1:22" x14ac:dyDescent="0.25">
      <c r="A253" s="27" t="s">
        <v>285</v>
      </c>
      <c r="B253" s="22" t="s">
        <v>1936</v>
      </c>
      <c r="C253" s="25" t="s">
        <v>90</v>
      </c>
      <c r="D253" s="130">
        <v>49</v>
      </c>
      <c r="E253" s="81"/>
      <c r="F253" s="81"/>
      <c r="G253" s="29">
        <v>336</v>
      </c>
      <c r="H253" s="81" t="s">
        <v>1288</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1288</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1288</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1291</v>
      </c>
      <c r="I257" s="81"/>
      <c r="J257" s="81"/>
      <c r="K257" s="81"/>
      <c r="L257" s="81"/>
      <c r="M257" s="81"/>
      <c r="N257" s="81"/>
      <c r="O257" s="81"/>
      <c r="P257" s="81"/>
      <c r="Q257" s="81"/>
      <c r="R257" s="81"/>
      <c r="S257" s="81"/>
      <c r="T257" s="81"/>
      <c r="U257" s="81"/>
      <c r="V257" s="81"/>
    </row>
    <row r="258" spans="1:22" x14ac:dyDescent="0.25">
      <c r="A258" s="27" t="s">
        <v>285</v>
      </c>
      <c r="B258" s="22" t="s">
        <v>1936</v>
      </c>
      <c r="C258" s="25" t="s">
        <v>90</v>
      </c>
      <c r="D258" s="130">
        <v>50</v>
      </c>
      <c r="E258" s="81"/>
      <c r="F258" s="81"/>
      <c r="G258" s="29">
        <v>338</v>
      </c>
      <c r="H258" s="81" t="s">
        <v>1291</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1291</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1291</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1294</v>
      </c>
      <c r="I262" s="81"/>
      <c r="J262" s="81"/>
      <c r="K262" s="81"/>
      <c r="L262" s="81"/>
      <c r="M262" s="81"/>
      <c r="N262" s="81"/>
      <c r="O262" s="81"/>
      <c r="P262" s="81"/>
      <c r="Q262" s="81"/>
      <c r="R262" s="81"/>
      <c r="S262" s="81"/>
      <c r="T262" s="81"/>
      <c r="U262" s="81"/>
      <c r="V262" s="81"/>
    </row>
    <row r="263" spans="1:22" x14ac:dyDescent="0.25">
      <c r="A263" s="39" t="s">
        <v>285</v>
      </c>
      <c r="B263" s="39" t="s">
        <v>1936</v>
      </c>
      <c r="C263" s="25" t="s">
        <v>90</v>
      </c>
      <c r="D263" s="130">
        <v>51</v>
      </c>
      <c r="E263" s="81"/>
      <c r="F263" s="81"/>
      <c r="G263" s="29">
        <v>340</v>
      </c>
      <c r="H263" s="81" t="s">
        <v>1294</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1294</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1294</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1297</v>
      </c>
      <c r="I267" s="81"/>
      <c r="J267" s="81"/>
      <c r="K267" s="81"/>
      <c r="L267" s="81"/>
      <c r="M267" s="81"/>
      <c r="N267" s="81"/>
      <c r="O267" s="81"/>
      <c r="P267" s="81"/>
      <c r="Q267" s="81"/>
      <c r="R267" s="81"/>
      <c r="S267" s="81"/>
      <c r="T267" s="81"/>
      <c r="U267" s="81"/>
      <c r="V267" s="81"/>
    </row>
    <row r="268" spans="1:22" x14ac:dyDescent="0.25">
      <c r="A268" s="27" t="s">
        <v>285</v>
      </c>
      <c r="B268" s="22" t="s">
        <v>1936</v>
      </c>
      <c r="C268" s="25" t="s">
        <v>90</v>
      </c>
      <c r="D268" s="130">
        <v>52</v>
      </c>
      <c r="E268" s="81"/>
      <c r="F268" s="81"/>
      <c r="G268" s="29">
        <v>342</v>
      </c>
      <c r="H268" s="81" t="s">
        <v>1297</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1297</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1297</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x14ac:dyDescent="0.25">
      <c r="A273" s="27" t="s">
        <v>285</v>
      </c>
      <c r="B273" s="22" t="s">
        <v>1936</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1809</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1835</v>
      </c>
      <c r="I277" s="81"/>
      <c r="J277" s="81"/>
      <c r="K277" s="81"/>
      <c r="L277" s="81"/>
      <c r="M277" s="81"/>
      <c r="N277" s="81"/>
      <c r="O277" s="81"/>
      <c r="P277" s="81"/>
      <c r="Q277" s="81"/>
      <c r="R277" s="81"/>
      <c r="S277" s="81"/>
      <c r="T277" s="81"/>
      <c r="U277" s="81"/>
      <c r="V277" s="81"/>
    </row>
    <row r="278" spans="1:22" x14ac:dyDescent="0.25">
      <c r="A278" s="27" t="s">
        <v>285</v>
      </c>
      <c r="B278" s="22" t="s">
        <v>1936</v>
      </c>
      <c r="C278" s="25" t="s">
        <v>90</v>
      </c>
      <c r="D278" s="130">
        <v>54</v>
      </c>
      <c r="E278" s="81"/>
      <c r="F278" s="81"/>
      <c r="G278" s="29">
        <v>106</v>
      </c>
      <c r="H278" s="81" t="s">
        <v>1835</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1835</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1835</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1809</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x14ac:dyDescent="0.25">
      <c r="A283" s="39" t="s">
        <v>285</v>
      </c>
      <c r="B283" s="39" t="s">
        <v>1936</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1809</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x14ac:dyDescent="0.25">
      <c r="A288" s="27" t="s">
        <v>285</v>
      </c>
      <c r="B288" s="22" t="s">
        <v>1936</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1225</v>
      </c>
      <c r="I292" s="81"/>
      <c r="J292" s="81"/>
      <c r="K292" s="81"/>
      <c r="L292" s="81"/>
      <c r="M292" s="81"/>
      <c r="N292" s="81"/>
      <c r="O292" s="81"/>
      <c r="P292" s="81"/>
      <c r="Q292" s="81"/>
      <c r="R292" s="81"/>
      <c r="S292" s="81"/>
      <c r="T292" s="81"/>
      <c r="U292" s="81"/>
      <c r="V292" s="81"/>
    </row>
    <row r="293" spans="1:22" x14ac:dyDescent="0.25">
      <c r="A293" s="27" t="s">
        <v>285</v>
      </c>
      <c r="B293" s="22" t="s">
        <v>1936</v>
      </c>
      <c r="C293" s="25" t="s">
        <v>90</v>
      </c>
      <c r="D293" s="130">
        <v>57</v>
      </c>
      <c r="E293" s="81"/>
      <c r="F293" s="81"/>
      <c r="G293" s="29">
        <v>110</v>
      </c>
      <c r="H293" s="81" t="s">
        <v>1225</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1225</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1225</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1226</v>
      </c>
      <c r="I297" s="81"/>
      <c r="J297" s="81"/>
      <c r="K297" s="81"/>
      <c r="L297" s="81"/>
      <c r="M297" s="81"/>
      <c r="N297" s="81"/>
      <c r="O297" s="81"/>
      <c r="P297" s="81"/>
      <c r="Q297" s="81"/>
      <c r="R297" s="81"/>
      <c r="S297" s="81"/>
      <c r="T297" s="81"/>
      <c r="U297" s="81"/>
      <c r="V297" s="81"/>
    </row>
    <row r="298" spans="1:22" x14ac:dyDescent="0.25">
      <c r="A298" s="27" t="s">
        <v>285</v>
      </c>
      <c r="B298" s="22" t="s">
        <v>1936</v>
      </c>
      <c r="C298" s="25" t="s">
        <v>90</v>
      </c>
      <c r="D298" s="130">
        <v>58</v>
      </c>
      <c r="E298" s="81"/>
      <c r="F298" s="81"/>
      <c r="G298" s="29">
        <v>112</v>
      </c>
      <c r="H298" s="81" t="s">
        <v>1226</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1226</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1226</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1228</v>
      </c>
      <c r="I302" s="81"/>
      <c r="J302" s="81"/>
      <c r="K302" s="81"/>
      <c r="L302" s="81"/>
      <c r="M302" s="81"/>
      <c r="N302" s="81"/>
      <c r="O302" s="81"/>
      <c r="P302" s="81"/>
      <c r="Q302" s="81"/>
      <c r="R302" s="81"/>
      <c r="S302" s="81"/>
      <c r="T302" s="81"/>
      <c r="U302" s="81"/>
      <c r="V302" s="81"/>
    </row>
    <row r="303" spans="1:22" x14ac:dyDescent="0.25">
      <c r="A303" s="39" t="s">
        <v>285</v>
      </c>
      <c r="B303" s="39" t="s">
        <v>1936</v>
      </c>
      <c r="C303" s="25" t="s">
        <v>90</v>
      </c>
      <c r="D303" s="130">
        <v>59</v>
      </c>
      <c r="E303" s="81"/>
      <c r="F303" s="81"/>
      <c r="G303" s="29">
        <v>114</v>
      </c>
      <c r="H303" s="81" t="s">
        <v>1228</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1228</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1228</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1230</v>
      </c>
      <c r="I307" s="81"/>
      <c r="J307" s="81"/>
      <c r="K307" s="81"/>
      <c r="L307" s="81"/>
      <c r="M307" s="81"/>
      <c r="N307" s="81"/>
      <c r="O307" s="81"/>
      <c r="P307" s="81"/>
      <c r="Q307" s="81"/>
      <c r="R307" s="81"/>
      <c r="S307" s="81"/>
      <c r="T307" s="81"/>
      <c r="U307" s="81"/>
      <c r="V307" s="81"/>
    </row>
    <row r="308" spans="1:22" x14ac:dyDescent="0.25">
      <c r="A308" s="27" t="s">
        <v>285</v>
      </c>
      <c r="B308" s="22" t="s">
        <v>1936</v>
      </c>
      <c r="C308" s="25" t="s">
        <v>90</v>
      </c>
      <c r="D308" s="130">
        <v>60</v>
      </c>
      <c r="E308" s="81"/>
      <c r="F308" s="81"/>
      <c r="G308" s="29">
        <v>116</v>
      </c>
      <c r="H308" s="81" t="s">
        <v>1230</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1230</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1230</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1231</v>
      </c>
      <c r="I312" s="81"/>
      <c r="J312" s="81"/>
      <c r="K312" s="81"/>
      <c r="L312" s="81"/>
      <c r="M312" s="81"/>
      <c r="N312" s="81"/>
      <c r="O312" s="81"/>
      <c r="P312" s="81"/>
      <c r="Q312" s="81"/>
      <c r="R312" s="81"/>
      <c r="S312" s="81"/>
      <c r="T312" s="81"/>
      <c r="U312" s="81"/>
      <c r="V312" s="81"/>
    </row>
    <row r="313" spans="1:22" x14ac:dyDescent="0.25">
      <c r="A313" s="27" t="s">
        <v>285</v>
      </c>
      <c r="B313" s="22" t="s">
        <v>1936</v>
      </c>
      <c r="C313" s="25" t="s">
        <v>90</v>
      </c>
      <c r="D313" s="130">
        <v>61</v>
      </c>
      <c r="E313" s="81"/>
      <c r="F313" s="81"/>
      <c r="G313" s="29">
        <v>118</v>
      </c>
      <c r="H313" s="81" t="s">
        <v>1231</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1231</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1231</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1232</v>
      </c>
      <c r="I317" s="81"/>
      <c r="J317" s="81"/>
      <c r="K317" s="81"/>
      <c r="L317" s="81"/>
      <c r="M317" s="81"/>
      <c r="N317" s="81"/>
      <c r="O317" s="81"/>
      <c r="P317" s="81"/>
      <c r="Q317" s="81"/>
      <c r="R317" s="81"/>
      <c r="S317" s="81"/>
      <c r="T317" s="81"/>
      <c r="U317" s="81"/>
      <c r="V317" s="81"/>
    </row>
    <row r="318" spans="1:22" x14ac:dyDescent="0.25">
      <c r="A318" s="27" t="s">
        <v>285</v>
      </c>
      <c r="B318" s="22" t="s">
        <v>1936</v>
      </c>
      <c r="C318" s="25" t="s">
        <v>90</v>
      </c>
      <c r="D318" s="130">
        <v>62</v>
      </c>
      <c r="E318" s="81"/>
      <c r="F318" s="81"/>
      <c r="G318" s="29">
        <v>120</v>
      </c>
      <c r="H318" s="81" t="s">
        <v>1232</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1232</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1232</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1234</v>
      </c>
      <c r="I322" s="81"/>
      <c r="J322" s="81"/>
      <c r="K322" s="81"/>
      <c r="L322" s="81"/>
      <c r="M322" s="81"/>
      <c r="O322" s="81"/>
      <c r="Q322" s="81"/>
      <c r="R322" s="81"/>
      <c r="S322" s="81"/>
      <c r="T322" s="81"/>
      <c r="U322" s="81"/>
      <c r="V322" s="81"/>
    </row>
    <row r="323" spans="1:22" x14ac:dyDescent="0.25">
      <c r="A323" s="39" t="s">
        <v>285</v>
      </c>
      <c r="B323" s="39" t="s">
        <v>1936</v>
      </c>
      <c r="C323" s="25" t="s">
        <v>90</v>
      </c>
      <c r="D323" s="130">
        <v>63</v>
      </c>
      <c r="E323" s="81"/>
      <c r="F323" s="81"/>
      <c r="G323" s="29">
        <v>122</v>
      </c>
      <c r="H323" s="81" t="s">
        <v>1234</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1234</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1234</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1236</v>
      </c>
      <c r="I327" s="81"/>
      <c r="J327" s="81"/>
      <c r="K327" s="81"/>
      <c r="L327" s="81"/>
      <c r="M327" s="81"/>
      <c r="N327" s="81"/>
      <c r="O327" s="81"/>
      <c r="P327" s="81"/>
      <c r="Q327" s="81"/>
      <c r="R327" s="81"/>
      <c r="S327" s="81"/>
      <c r="T327" s="81"/>
      <c r="U327" s="81"/>
      <c r="V327" s="81"/>
    </row>
    <row r="328" spans="1:22" x14ac:dyDescent="0.25">
      <c r="A328" s="27" t="s">
        <v>285</v>
      </c>
      <c r="B328" s="22" t="s">
        <v>1936</v>
      </c>
      <c r="C328" s="25" t="s">
        <v>90</v>
      </c>
      <c r="D328" s="130">
        <v>64</v>
      </c>
      <c r="E328" s="81"/>
      <c r="F328" s="81"/>
      <c r="G328" s="29">
        <v>124</v>
      </c>
      <c r="H328" s="81" t="s">
        <v>1236</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1236</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1236</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1238</v>
      </c>
      <c r="I332" s="81"/>
      <c r="J332" s="81"/>
      <c r="K332" s="81"/>
      <c r="L332" s="81"/>
      <c r="M332" s="81"/>
      <c r="N332" s="81"/>
      <c r="O332" s="81"/>
      <c r="P332" s="81"/>
      <c r="Q332" s="81"/>
      <c r="R332" s="81"/>
      <c r="S332" s="81"/>
      <c r="T332" s="81"/>
      <c r="U332" s="81"/>
      <c r="V332" s="81"/>
    </row>
    <row r="333" spans="1:22" x14ac:dyDescent="0.25">
      <c r="A333" s="27" t="s">
        <v>285</v>
      </c>
      <c r="B333" s="22" t="s">
        <v>1936</v>
      </c>
      <c r="C333" s="25" t="s">
        <v>90</v>
      </c>
      <c r="D333" s="130">
        <v>65</v>
      </c>
      <c r="E333" s="81"/>
      <c r="F333" s="81"/>
      <c r="G333" s="29">
        <v>126</v>
      </c>
      <c r="H333" s="81" t="s">
        <v>1238</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1238</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1238</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1240</v>
      </c>
      <c r="I337" s="81"/>
      <c r="J337" s="81"/>
      <c r="K337" s="81"/>
      <c r="L337" s="81"/>
      <c r="M337" s="81"/>
      <c r="N337" s="81"/>
      <c r="O337" s="81"/>
      <c r="P337" s="81"/>
      <c r="Q337" s="81"/>
      <c r="R337" s="81"/>
      <c r="S337" s="81"/>
      <c r="T337" s="81"/>
      <c r="U337" s="81"/>
      <c r="V337" s="81"/>
    </row>
    <row r="338" spans="1:22" x14ac:dyDescent="0.25">
      <c r="A338" s="27" t="s">
        <v>285</v>
      </c>
      <c r="B338" s="22" t="s">
        <v>1936</v>
      </c>
      <c r="C338" s="25" t="s">
        <v>90</v>
      </c>
      <c r="D338" s="130">
        <v>66</v>
      </c>
      <c r="E338" s="81"/>
      <c r="F338" s="81"/>
      <c r="G338" s="29">
        <v>128</v>
      </c>
      <c r="H338" s="81" t="s">
        <v>1240</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1240</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1240</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1243</v>
      </c>
      <c r="I342" s="81"/>
      <c r="J342" s="81"/>
      <c r="K342" s="81"/>
      <c r="L342" s="81"/>
      <c r="M342" s="81"/>
      <c r="N342" s="81"/>
      <c r="O342" s="81"/>
      <c r="P342" s="81"/>
      <c r="Q342" s="81"/>
      <c r="R342" s="81"/>
      <c r="S342" s="81"/>
      <c r="T342" s="81"/>
      <c r="U342" s="81"/>
      <c r="V342" s="81"/>
    </row>
    <row r="343" spans="1:22" x14ac:dyDescent="0.25">
      <c r="A343" s="39" t="s">
        <v>285</v>
      </c>
      <c r="B343" s="39" t="s">
        <v>1936</v>
      </c>
      <c r="C343" s="25" t="s">
        <v>90</v>
      </c>
      <c r="D343" s="130">
        <v>67</v>
      </c>
      <c r="E343" s="81"/>
      <c r="F343" s="81"/>
      <c r="G343" s="29">
        <v>130</v>
      </c>
      <c r="H343" s="81" t="s">
        <v>1243</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1243</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1243</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1249</v>
      </c>
      <c r="I347" s="81"/>
      <c r="J347" s="81"/>
      <c r="K347" s="81"/>
      <c r="L347" s="81"/>
      <c r="M347" s="81"/>
      <c r="O347" s="81"/>
      <c r="Q347" s="81"/>
      <c r="R347" s="81"/>
      <c r="S347" s="81"/>
      <c r="T347" s="81"/>
      <c r="U347" s="81"/>
      <c r="V347" s="81"/>
    </row>
    <row r="348" spans="1:22" x14ac:dyDescent="0.25">
      <c r="A348" s="27" t="s">
        <v>285</v>
      </c>
      <c r="B348" s="22" t="s">
        <v>1936</v>
      </c>
      <c r="C348" s="25" t="s">
        <v>90</v>
      </c>
      <c r="D348" s="130">
        <v>68</v>
      </c>
      <c r="E348" s="81"/>
      <c r="F348" s="81"/>
      <c r="G348" s="29">
        <v>132</v>
      </c>
      <c r="H348" s="81" t="s">
        <v>1249</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1249</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1249</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1248</v>
      </c>
      <c r="I352" s="81"/>
      <c r="J352" s="81"/>
      <c r="K352" s="81"/>
      <c r="L352" s="81"/>
      <c r="Q352" s="81"/>
      <c r="R352" s="81"/>
      <c r="S352" s="81"/>
      <c r="T352" s="81"/>
      <c r="U352" s="81"/>
      <c r="V352" s="81"/>
    </row>
    <row r="353" spans="1:22" x14ac:dyDescent="0.25">
      <c r="A353" s="27" t="s">
        <v>285</v>
      </c>
      <c r="B353" s="22" t="s">
        <v>1936</v>
      </c>
      <c r="C353" s="25" t="s">
        <v>90</v>
      </c>
      <c r="D353" s="130">
        <v>69</v>
      </c>
      <c r="E353" s="81"/>
      <c r="F353" s="81"/>
      <c r="G353" s="29">
        <v>134</v>
      </c>
      <c r="H353" s="81" t="s">
        <v>1248</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1248</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1248</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1252</v>
      </c>
      <c r="I357" s="81"/>
      <c r="J357" s="81"/>
      <c r="K357" s="81"/>
      <c r="L357" s="81"/>
      <c r="Q357" s="81"/>
      <c r="R357" s="81"/>
      <c r="S357" s="81"/>
      <c r="T357" s="81"/>
      <c r="U357" s="81"/>
      <c r="V357" s="81"/>
    </row>
    <row r="358" spans="1:22" x14ac:dyDescent="0.25">
      <c r="A358" s="27" t="s">
        <v>285</v>
      </c>
      <c r="B358" s="22" t="s">
        <v>1936</v>
      </c>
      <c r="C358" s="25" t="s">
        <v>90</v>
      </c>
      <c r="D358" s="130">
        <v>70</v>
      </c>
      <c r="E358" s="81"/>
      <c r="F358" s="81"/>
      <c r="G358" s="29">
        <v>136</v>
      </c>
      <c r="H358" s="81" t="s">
        <v>1252</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1252</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1252</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1255</v>
      </c>
      <c r="I362" s="81"/>
      <c r="J362" s="81"/>
      <c r="K362" s="81"/>
      <c r="L362" s="81"/>
      <c r="Q362" s="81"/>
      <c r="R362" s="81"/>
      <c r="S362" s="81"/>
      <c r="T362" s="81"/>
      <c r="U362" s="81"/>
      <c r="V362" s="81"/>
    </row>
    <row r="363" spans="1:22" x14ac:dyDescent="0.25">
      <c r="A363" s="39" t="s">
        <v>285</v>
      </c>
      <c r="B363" s="39" t="s">
        <v>1936</v>
      </c>
      <c r="C363" s="25" t="s">
        <v>90</v>
      </c>
      <c r="D363" s="130">
        <v>71</v>
      </c>
      <c r="E363" s="81"/>
      <c r="F363" s="81"/>
      <c r="G363" s="29">
        <v>138</v>
      </c>
      <c r="H363" s="81" t="s">
        <v>1255</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1255</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1255</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x14ac:dyDescent="0.25">
      <c r="A368" s="27" t="s">
        <v>285</v>
      </c>
      <c r="B368" s="22" t="s">
        <v>1936</v>
      </c>
      <c r="C368" s="25" t="s">
        <v>90</v>
      </c>
      <c r="D368" s="130">
        <v>72</v>
      </c>
      <c r="E368" s="81"/>
      <c r="F368" s="81"/>
      <c r="G368" s="29">
        <v>140</v>
      </c>
      <c r="H368" s="81" t="s">
        <v>726</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3185</v>
      </c>
      <c r="I372" s="81"/>
      <c r="J372" s="81"/>
      <c r="K372" s="81"/>
      <c r="L372" s="81"/>
      <c r="Q372" s="81"/>
      <c r="R372" s="81"/>
      <c r="S372" s="81"/>
      <c r="T372" s="81"/>
      <c r="U372" s="81"/>
      <c r="V372" s="81"/>
    </row>
    <row r="373" spans="1:22" x14ac:dyDescent="0.25">
      <c r="A373" s="27" t="s">
        <v>285</v>
      </c>
      <c r="B373" s="22" t="s">
        <v>1936</v>
      </c>
      <c r="C373" s="25" t="s">
        <v>90</v>
      </c>
      <c r="D373" s="130">
        <v>73</v>
      </c>
      <c r="E373" s="81"/>
      <c r="F373" s="81"/>
      <c r="G373" s="29">
        <v>600</v>
      </c>
      <c r="H373" s="81" t="s">
        <v>3185</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3185</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1820</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x14ac:dyDescent="0.25">
      <c r="A378" s="27" t="s">
        <v>285</v>
      </c>
      <c r="B378" s="22" t="s">
        <v>1936</v>
      </c>
      <c r="C378" s="25" t="s">
        <v>90</v>
      </c>
      <c r="D378" s="130">
        <v>74</v>
      </c>
      <c r="E378" s="81"/>
      <c r="F378" s="81"/>
      <c r="G378" s="29">
        <v>700</v>
      </c>
      <c r="H378" s="81" t="s">
        <v>620</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1809</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3295</v>
      </c>
      <c r="I382" s="81"/>
      <c r="J382" s="81"/>
      <c r="K382" s="81"/>
      <c r="L382" s="81"/>
      <c r="Q382" s="81"/>
      <c r="R382" s="81"/>
      <c r="S382" s="81"/>
      <c r="T382" s="81"/>
      <c r="U382" s="81"/>
      <c r="V382" s="81"/>
    </row>
    <row r="383" spans="1:22" x14ac:dyDescent="0.25">
      <c r="A383" s="39" t="s">
        <v>285</v>
      </c>
      <c r="B383" s="39" t="s">
        <v>1936</v>
      </c>
      <c r="C383" s="25" t="s">
        <v>90</v>
      </c>
      <c r="D383" s="130">
        <v>75</v>
      </c>
      <c r="E383" s="81"/>
      <c r="F383" s="81"/>
      <c r="G383" s="29">
        <v>610</v>
      </c>
      <c r="H383" s="81" t="s">
        <v>3295</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3295</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3295</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3295</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3363</v>
      </c>
      <c r="I387" s="81"/>
      <c r="J387" s="81"/>
      <c r="K387" s="81"/>
      <c r="Q387" s="81"/>
      <c r="R387" s="81"/>
      <c r="S387" s="81"/>
      <c r="T387" s="81"/>
      <c r="W387"/>
    </row>
    <row r="388" spans="1:23" x14ac:dyDescent="0.25">
      <c r="A388" s="27" t="s">
        <v>285</v>
      </c>
      <c r="B388" s="22" t="s">
        <v>1936</v>
      </c>
      <c r="C388" s="25" t="s">
        <v>90</v>
      </c>
      <c r="D388" s="130">
        <v>76</v>
      </c>
      <c r="E388" s="81"/>
      <c r="F388" s="81"/>
      <c r="G388" s="29">
        <v>1001</v>
      </c>
      <c r="H388" s="171" t="s">
        <v>3363</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3363</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655</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3364</v>
      </c>
      <c r="K392" s="81"/>
      <c r="L392" s="81"/>
      <c r="S392" s="81"/>
      <c r="T392" s="81"/>
      <c r="U392" s="81"/>
      <c r="V392" s="81"/>
    </row>
    <row r="393" spans="1:23" x14ac:dyDescent="0.25">
      <c r="A393" s="27" t="s">
        <v>285</v>
      </c>
      <c r="B393" s="22" t="s">
        <v>1936</v>
      </c>
      <c r="C393" s="25" t="s">
        <v>90</v>
      </c>
      <c r="D393" s="130">
        <v>77</v>
      </c>
      <c r="E393" s="81"/>
      <c r="F393" s="81"/>
      <c r="G393" s="29">
        <v>1002</v>
      </c>
      <c r="H393" s="171" t="s">
        <v>3364</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3364</v>
      </c>
      <c r="K395" s="81"/>
      <c r="L395" s="81"/>
      <c r="S395" s="81"/>
      <c r="T395" s="81"/>
      <c r="U395" s="81"/>
      <c r="V395" s="81"/>
    </row>
    <row r="396" spans="1:23" x14ac:dyDescent="0.25">
      <c r="A396" s="27" t="s">
        <v>291</v>
      </c>
      <c r="B396" s="22" t="s">
        <v>323</v>
      </c>
      <c r="C396" s="40" t="s">
        <v>333</v>
      </c>
      <c r="D396" s="130">
        <v>77</v>
      </c>
      <c r="E396" s="81"/>
      <c r="F396" s="81"/>
      <c r="G396" s="29">
        <v>1002</v>
      </c>
      <c r="H396" s="81" t="s">
        <v>655</v>
      </c>
      <c r="K396" s="81"/>
      <c r="L396" s="81"/>
      <c r="S396" s="81"/>
      <c r="T396" s="81"/>
      <c r="U396" s="81"/>
      <c r="V396" s="81"/>
    </row>
    <row r="397" spans="1:23" x14ac:dyDescent="0.25">
      <c r="A397" s="27" t="s">
        <v>293</v>
      </c>
      <c r="B397" s="22" t="s">
        <v>325</v>
      </c>
      <c r="C397" s="37" t="s">
        <v>81</v>
      </c>
      <c r="D397" s="130"/>
      <c r="E397" s="81"/>
      <c r="F397" s="81"/>
      <c r="G397" s="29">
        <v>1003</v>
      </c>
      <c r="H397" s="171" t="s">
        <v>3365</v>
      </c>
      <c r="I397" s="81"/>
      <c r="J397" s="81"/>
      <c r="K397" s="81"/>
      <c r="L397" s="81"/>
      <c r="Q397" s="81"/>
      <c r="R397" s="81"/>
      <c r="S397" s="81"/>
      <c r="T397" s="81"/>
      <c r="U397" s="81"/>
      <c r="V397" s="81"/>
    </row>
    <row r="398" spans="1:23" x14ac:dyDescent="0.25">
      <c r="A398" s="27" t="s">
        <v>285</v>
      </c>
      <c r="B398" s="22" t="s">
        <v>1936</v>
      </c>
      <c r="C398" s="25" t="s">
        <v>90</v>
      </c>
      <c r="D398" s="130">
        <v>78</v>
      </c>
      <c r="E398" s="81"/>
      <c r="F398" s="81"/>
      <c r="G398" s="29">
        <v>1003</v>
      </c>
      <c r="H398" s="171" t="s">
        <v>3365</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3365</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3366</v>
      </c>
      <c r="I402" s="81"/>
      <c r="J402" s="81"/>
      <c r="K402" s="81"/>
      <c r="L402" s="81"/>
      <c r="Q402" s="81"/>
      <c r="R402" s="81"/>
      <c r="S402" s="81"/>
      <c r="T402" s="81"/>
      <c r="U402" s="81"/>
      <c r="V402" s="81"/>
    </row>
    <row r="403" spans="1:23" x14ac:dyDescent="0.25">
      <c r="A403" s="39" t="s">
        <v>285</v>
      </c>
      <c r="B403" s="39" t="s">
        <v>1936</v>
      </c>
      <c r="C403" s="25" t="s">
        <v>90</v>
      </c>
      <c r="D403" s="130">
        <v>79</v>
      </c>
      <c r="E403" s="81"/>
      <c r="F403" s="81"/>
      <c r="G403" s="29">
        <v>1004</v>
      </c>
      <c r="H403" s="171" t="s">
        <v>3366</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3367</v>
      </c>
      <c r="I407" s="81"/>
      <c r="J407" s="81"/>
      <c r="K407" s="81"/>
      <c r="L407" s="81"/>
      <c r="Q407" s="81"/>
      <c r="R407" s="81"/>
      <c r="S407" s="81"/>
      <c r="T407" s="81"/>
      <c r="U407" s="81"/>
      <c r="V407" s="81"/>
    </row>
    <row r="408" spans="1:23" x14ac:dyDescent="0.25">
      <c r="A408" s="27" t="s">
        <v>285</v>
      </c>
      <c r="B408" s="22" t="s">
        <v>1936</v>
      </c>
      <c r="C408" s="25" t="s">
        <v>90</v>
      </c>
      <c r="D408" s="130">
        <v>80</v>
      </c>
      <c r="E408" s="81"/>
      <c r="F408" s="81"/>
      <c r="G408" s="29">
        <v>1005</v>
      </c>
      <c r="H408" s="171" t="s">
        <v>3367</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3367</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3368</v>
      </c>
      <c r="I412" s="81"/>
      <c r="J412" s="81"/>
      <c r="K412" s="81"/>
      <c r="Q412" s="81"/>
      <c r="R412" s="81"/>
      <c r="S412" s="81"/>
      <c r="T412" s="81"/>
      <c r="W412"/>
    </row>
    <row r="413" spans="1:23" x14ac:dyDescent="0.25">
      <c r="A413" s="27" t="s">
        <v>285</v>
      </c>
      <c r="B413" s="22" t="s">
        <v>1936</v>
      </c>
      <c r="C413" s="25" t="s">
        <v>90</v>
      </c>
      <c r="D413" s="130">
        <v>81</v>
      </c>
      <c r="E413" s="81"/>
      <c r="F413" s="81"/>
      <c r="G413" s="29">
        <v>1006</v>
      </c>
      <c r="H413" s="171" t="s">
        <v>3368</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3368</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655</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3369</v>
      </c>
      <c r="I417" s="81"/>
      <c r="J417" s="81"/>
      <c r="K417" s="81"/>
      <c r="Q417" s="81"/>
      <c r="R417" s="81"/>
      <c r="S417" s="81"/>
      <c r="T417" s="81"/>
      <c r="W417"/>
    </row>
    <row r="418" spans="1:23" x14ac:dyDescent="0.25">
      <c r="A418" s="27" t="s">
        <v>285</v>
      </c>
      <c r="B418" s="22" t="s">
        <v>1936</v>
      </c>
      <c r="C418" s="25" t="s">
        <v>90</v>
      </c>
      <c r="D418" s="130">
        <v>82</v>
      </c>
      <c r="G418" s="29">
        <v>1007</v>
      </c>
      <c r="H418" s="171" t="s">
        <v>3369</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3369</v>
      </c>
    </row>
    <row r="421" spans="1:23" x14ac:dyDescent="0.25">
      <c r="A421" s="27" t="s">
        <v>291</v>
      </c>
      <c r="B421" s="22" t="s">
        <v>323</v>
      </c>
      <c r="C421" s="40" t="s">
        <v>333</v>
      </c>
      <c r="D421" s="130">
        <v>82</v>
      </c>
      <c r="G421" s="29">
        <v>1007</v>
      </c>
      <c r="H421" s="81" t="s">
        <v>655</v>
      </c>
    </row>
    <row r="422" spans="1:23" x14ac:dyDescent="0.25">
      <c r="A422" s="27" t="s">
        <v>293</v>
      </c>
      <c r="B422" s="22" t="s">
        <v>325</v>
      </c>
      <c r="C422" s="37" t="s">
        <v>81</v>
      </c>
      <c r="D422" s="130"/>
      <c r="G422" s="29">
        <v>1008</v>
      </c>
      <c r="H422" s="171" t="s">
        <v>3370</v>
      </c>
    </row>
    <row r="423" spans="1:23" x14ac:dyDescent="0.25">
      <c r="A423" s="27" t="s">
        <v>285</v>
      </c>
      <c r="B423" s="22" t="s">
        <v>1936</v>
      </c>
      <c r="C423" s="25" t="s">
        <v>90</v>
      </c>
      <c r="D423" s="130">
        <v>83</v>
      </c>
      <c r="G423" s="29">
        <v>1008</v>
      </c>
      <c r="H423" s="171" t="s">
        <v>3370</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3370</v>
      </c>
    </row>
    <row r="426" spans="1:23" x14ac:dyDescent="0.25">
      <c r="A426" s="27" t="s">
        <v>291</v>
      </c>
      <c r="B426" s="22" t="s">
        <v>323</v>
      </c>
      <c r="C426" s="40" t="s">
        <v>333</v>
      </c>
      <c r="D426" s="130">
        <v>83</v>
      </c>
      <c r="G426" s="29">
        <v>1008</v>
      </c>
      <c r="H426" s="81" t="s">
        <v>655</v>
      </c>
    </row>
    <row r="427" spans="1:23" x14ac:dyDescent="0.25">
      <c r="A427" s="27" t="s">
        <v>293</v>
      </c>
      <c r="B427" s="22" t="s">
        <v>325</v>
      </c>
      <c r="C427" s="37" t="s">
        <v>81</v>
      </c>
      <c r="D427" s="130"/>
      <c r="G427" s="29">
        <v>1009</v>
      </c>
      <c r="H427" s="171" t="s">
        <v>3371</v>
      </c>
    </row>
    <row r="428" spans="1:23" x14ac:dyDescent="0.25">
      <c r="A428" s="27" t="s">
        <v>285</v>
      </c>
      <c r="B428" s="22" t="s">
        <v>1936</v>
      </c>
      <c r="C428" s="25" t="s">
        <v>90</v>
      </c>
      <c r="D428" s="130">
        <v>84</v>
      </c>
      <c r="G428" s="29">
        <v>1009</v>
      </c>
      <c r="H428" s="171" t="s">
        <v>3371</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655</v>
      </c>
    </row>
    <row r="432" spans="1:23" x14ac:dyDescent="0.25">
      <c r="A432" s="27" t="s">
        <v>293</v>
      </c>
      <c r="B432" s="22" t="s">
        <v>325</v>
      </c>
      <c r="C432" s="37" t="s">
        <v>81</v>
      </c>
      <c r="D432" s="130"/>
      <c r="G432" s="29">
        <v>1010</v>
      </c>
      <c r="H432" s="171" t="s">
        <v>3372</v>
      </c>
    </row>
    <row r="433" spans="1:23" x14ac:dyDescent="0.25">
      <c r="A433" s="27" t="s">
        <v>285</v>
      </c>
      <c r="B433" s="22" t="s">
        <v>1936</v>
      </c>
      <c r="C433" s="25" t="s">
        <v>90</v>
      </c>
      <c r="D433" s="130">
        <v>85</v>
      </c>
      <c r="G433" s="29">
        <v>1010</v>
      </c>
      <c r="H433" s="171" t="s">
        <v>3372</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655</v>
      </c>
    </row>
    <row r="437" spans="1:23" x14ac:dyDescent="0.25">
      <c r="A437" s="27" t="s">
        <v>293</v>
      </c>
      <c r="B437" s="22" t="s">
        <v>325</v>
      </c>
      <c r="C437" s="37" t="s">
        <v>81</v>
      </c>
      <c r="D437" s="130"/>
      <c r="G437" s="29">
        <v>1506</v>
      </c>
      <c r="H437" s="81" t="s">
        <v>3578</v>
      </c>
    </row>
    <row r="438" spans="1:23" x14ac:dyDescent="0.25">
      <c r="A438" s="27" t="s">
        <v>285</v>
      </c>
      <c r="B438" s="22" t="s">
        <v>1936</v>
      </c>
      <c r="C438" s="25" t="s">
        <v>90</v>
      </c>
      <c r="D438" s="130">
        <v>86</v>
      </c>
      <c r="G438" s="29">
        <v>1506</v>
      </c>
      <c r="H438" s="81" t="s">
        <v>3578</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3587</v>
      </c>
    </row>
    <row r="442" spans="1:23" x14ac:dyDescent="0.25">
      <c r="A442" s="27" t="s">
        <v>293</v>
      </c>
      <c r="B442" s="22" t="s">
        <v>325</v>
      </c>
      <c r="C442" s="37" t="s">
        <v>81</v>
      </c>
      <c r="D442" s="130"/>
      <c r="G442" s="29">
        <v>1901</v>
      </c>
      <c r="H442" s="81"/>
    </row>
    <row r="443" spans="1:23" x14ac:dyDescent="0.25">
      <c r="A443" s="27" t="s">
        <v>285</v>
      </c>
      <c r="B443" s="22" t="s">
        <v>1936</v>
      </c>
      <c r="C443" s="25" t="s">
        <v>90</v>
      </c>
      <c r="D443" s="130">
        <v>87</v>
      </c>
      <c r="G443" s="29">
        <v>1901</v>
      </c>
      <c r="H443" s="81" t="s">
        <v>3475</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1936</v>
      </c>
      <c r="C448" s="25" t="s">
        <v>90</v>
      </c>
      <c r="D448" s="130">
        <v>88</v>
      </c>
      <c r="G448" s="29">
        <v>1902</v>
      </c>
      <c r="H448" s="81" t="s">
        <v>3488</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1936</v>
      </c>
      <c r="C453" s="25" t="s">
        <v>90</v>
      </c>
      <c r="D453" s="130">
        <v>89</v>
      </c>
      <c r="G453" s="29">
        <v>1903</v>
      </c>
      <c r="H453" s="81" t="s">
        <v>3489</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1936</v>
      </c>
      <c r="C458" s="25" t="s">
        <v>90</v>
      </c>
      <c r="D458" s="130">
        <v>90</v>
      </c>
      <c r="G458" s="29">
        <v>1904</v>
      </c>
      <c r="H458" s="81" t="s">
        <v>3654</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1936</v>
      </c>
      <c r="C463" s="25" t="s">
        <v>90</v>
      </c>
      <c r="D463" s="130">
        <v>91</v>
      </c>
      <c r="G463" s="29">
        <v>1905</v>
      </c>
      <c r="H463" s="81" t="s">
        <v>3655</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1936</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2305</v>
      </c>
      <c r="W472" s="81"/>
    </row>
    <row r="473" spans="1:23" s="130" customFormat="1" x14ac:dyDescent="0.25">
      <c r="A473" s="27" t="s">
        <v>285</v>
      </c>
      <c r="B473" s="22" t="s">
        <v>1936</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3707</v>
      </c>
      <c r="W477" s="81"/>
    </row>
    <row r="478" spans="1:23" s="130" customFormat="1" x14ac:dyDescent="0.25">
      <c r="A478" s="27" t="s">
        <v>285</v>
      </c>
      <c r="B478" s="22" t="s">
        <v>1936</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3708</v>
      </c>
      <c r="W482" s="81"/>
    </row>
    <row r="483" spans="1:23" s="130" customFormat="1" x14ac:dyDescent="0.25">
      <c r="A483" s="27" t="s">
        <v>285</v>
      </c>
      <c r="B483" s="22" t="s">
        <v>1936</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3709</v>
      </c>
      <c r="W487" s="81"/>
    </row>
    <row r="488" spans="1:23" s="130" customFormat="1" x14ac:dyDescent="0.25">
      <c r="A488" s="27" t="s">
        <v>285</v>
      </c>
      <c r="B488" s="22" t="s">
        <v>1936</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3710</v>
      </c>
      <c r="W492" s="81"/>
    </row>
    <row r="493" spans="1:23" s="130" customFormat="1" x14ac:dyDescent="0.25">
      <c r="A493" s="27" t="s">
        <v>285</v>
      </c>
      <c r="B493" s="22" t="s">
        <v>1936</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3711</v>
      </c>
      <c r="W497" s="81"/>
    </row>
    <row r="498" spans="1:23" s="130" customFormat="1" x14ac:dyDescent="0.25">
      <c r="A498" s="27" t="s">
        <v>285</v>
      </c>
      <c r="B498" s="22" t="s">
        <v>1936</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3712</v>
      </c>
      <c r="W502" s="81"/>
    </row>
    <row r="503" spans="1:23" s="130" customFormat="1" x14ac:dyDescent="0.25">
      <c r="A503" s="27" t="s">
        <v>285</v>
      </c>
      <c r="B503" s="22" t="s">
        <v>1936</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3426</v>
      </c>
    </row>
    <row r="508" spans="1:23" x14ac:dyDescent="0.25">
      <c r="A508" s="27" t="s">
        <v>285</v>
      </c>
      <c r="B508" s="22" t="s">
        <v>1936</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3869</v>
      </c>
    </row>
    <row r="513" spans="1:7" x14ac:dyDescent="0.25">
      <c r="A513" s="27" t="s">
        <v>285</v>
      </c>
      <c r="B513" s="22" t="s">
        <v>1936</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1936</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dimension ref="A1:S47"/>
  <sheetViews>
    <sheetView workbookViewId="0">
      <selection activeCell="A33" sqref="A33:XFD33"/>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customWidth="1"/>
    <col min="9" max="9" width="21.42578125" style="304" customWidth="1"/>
    <col min="10" max="10" width="19.28515625" style="304"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4" customFormat="1" ht="25.5" hidden="1" x14ac:dyDescent="0.25">
      <c r="A2" s="389"/>
      <c r="B2" s="389"/>
      <c r="C2" s="390"/>
      <c r="D2" s="391" t="s">
        <v>2649</v>
      </c>
      <c r="E2" s="391" t="s">
        <v>2343</v>
      </c>
      <c r="F2" s="391" t="s">
        <v>4188</v>
      </c>
      <c r="G2" s="392" t="s">
        <v>3528</v>
      </c>
      <c r="H2" s="391" t="s">
        <v>4189</v>
      </c>
      <c r="I2" s="391" t="s">
        <v>4190</v>
      </c>
      <c r="J2" s="393" t="s">
        <v>945</v>
      </c>
      <c r="K2" s="391" t="s">
        <v>3738</v>
      </c>
      <c r="L2" s="391" t="s">
        <v>2649</v>
      </c>
      <c r="M2" s="391" t="s">
        <v>2343</v>
      </c>
      <c r="N2" s="391" t="s">
        <v>4188</v>
      </c>
      <c r="O2" s="392" t="s">
        <v>3528</v>
      </c>
      <c r="P2" s="391" t="s">
        <v>4189</v>
      </c>
      <c r="Q2" s="391" t="s">
        <v>4190</v>
      </c>
      <c r="R2" s="393" t="s">
        <v>945</v>
      </c>
      <c r="S2" s="391" t="s">
        <v>3738</v>
      </c>
    </row>
    <row r="3" spans="1:19" s="386" customFormat="1" ht="12.75" hidden="1" x14ac:dyDescent="0.25">
      <c r="A3" s="387" t="s">
        <v>271</v>
      </c>
      <c r="B3" s="388" t="s">
        <v>322</v>
      </c>
      <c r="C3" s="381" t="s">
        <v>321</v>
      </c>
      <c r="D3" s="382" t="s">
        <v>3410</v>
      </c>
      <c r="E3" s="382" t="s">
        <v>3411</v>
      </c>
      <c r="F3" s="382" t="s">
        <v>3412</v>
      </c>
      <c r="G3" s="383" t="s">
        <v>3413</v>
      </c>
      <c r="H3" s="382" t="s">
        <v>3414</v>
      </c>
      <c r="I3" s="382" t="s">
        <v>3612</v>
      </c>
      <c r="J3" s="382" t="s">
        <v>3603</v>
      </c>
      <c r="K3" s="382" t="s">
        <v>3611</v>
      </c>
      <c r="L3" s="384" t="s">
        <v>3809</v>
      </c>
      <c r="M3" s="384" t="s">
        <v>3801</v>
      </c>
      <c r="N3" s="384" t="s">
        <v>3802</v>
      </c>
      <c r="O3" s="385" t="s">
        <v>3807</v>
      </c>
      <c r="P3" s="384" t="s">
        <v>3803</v>
      </c>
      <c r="Q3" s="384" t="s">
        <v>3806</v>
      </c>
      <c r="R3" s="384" t="s">
        <v>3804</v>
      </c>
      <c r="S3" s="384" t="s">
        <v>3805</v>
      </c>
    </row>
    <row r="4" spans="1:19" s="81" customFormat="1" ht="12.75" hidden="1" x14ac:dyDescent="0.2">
      <c r="A4" s="173" t="s">
        <v>272</v>
      </c>
      <c r="B4" s="173"/>
      <c r="C4" s="175" t="s">
        <v>1</v>
      </c>
      <c r="D4" s="370" t="s">
        <v>4169</v>
      </c>
      <c r="E4" s="370" t="s">
        <v>4161</v>
      </c>
      <c r="F4" s="370" t="s">
        <v>4162</v>
      </c>
      <c r="G4" s="379" t="s">
        <v>4167</v>
      </c>
      <c r="H4" s="370" t="s">
        <v>4163</v>
      </c>
      <c r="I4" s="370" t="s">
        <v>4166</v>
      </c>
      <c r="J4" s="370" t="s">
        <v>4164</v>
      </c>
      <c r="K4" s="370" t="s">
        <v>4165</v>
      </c>
      <c r="L4" s="370" t="s">
        <v>4191</v>
      </c>
      <c r="M4" s="370" t="s">
        <v>4192</v>
      </c>
      <c r="N4" s="370" t="s">
        <v>4193</v>
      </c>
      <c r="O4" s="379" t="s">
        <v>4194</v>
      </c>
      <c r="P4" s="370" t="s">
        <v>4195</v>
      </c>
      <c r="Q4" s="370" t="s">
        <v>4196</v>
      </c>
      <c r="R4" s="370" t="s">
        <v>4197</v>
      </c>
      <c r="S4" s="370" t="s">
        <v>4198</v>
      </c>
    </row>
    <row r="5" spans="1:19" ht="12.75" hidden="1" x14ac:dyDescent="0.2">
      <c r="A5" s="173" t="s">
        <v>281</v>
      </c>
      <c r="B5" s="173"/>
      <c r="C5" s="33" t="s">
        <v>72</v>
      </c>
      <c r="D5" s="370" t="s">
        <v>3958</v>
      </c>
      <c r="E5" s="370" t="s">
        <v>1711</v>
      </c>
      <c r="F5" s="370" t="s">
        <v>4174</v>
      </c>
      <c r="G5" s="379" t="s">
        <v>4174</v>
      </c>
      <c r="H5" s="370" t="s">
        <v>4174</v>
      </c>
      <c r="I5" s="370" t="s">
        <v>4174</v>
      </c>
      <c r="J5" s="370" t="s">
        <v>4174</v>
      </c>
      <c r="K5" s="370" t="s">
        <v>4174</v>
      </c>
      <c r="L5" s="370" t="s">
        <v>3958</v>
      </c>
      <c r="M5" s="370" t="s">
        <v>1711</v>
      </c>
      <c r="N5" s="370" t="s">
        <v>4174</v>
      </c>
      <c r="O5" s="370" t="s">
        <v>4174</v>
      </c>
      <c r="P5" s="370" t="s">
        <v>4174</v>
      </c>
      <c r="Q5" s="370" t="s">
        <v>4174</v>
      </c>
      <c r="R5" s="370" t="s">
        <v>4174</v>
      </c>
      <c r="S5" s="370" t="s">
        <v>4174</v>
      </c>
    </row>
    <row r="6" spans="1:19" ht="12.75" hidden="1" x14ac:dyDescent="0.2">
      <c r="A6" s="173" t="s">
        <v>285</v>
      </c>
      <c r="B6" s="173" t="s">
        <v>4545</v>
      </c>
      <c r="C6" s="37" t="s">
        <v>81</v>
      </c>
      <c r="D6" s="370" t="s">
        <v>1704</v>
      </c>
      <c r="E6" s="370" t="s">
        <v>3984</v>
      </c>
      <c r="F6" s="370" t="s">
        <v>4199</v>
      </c>
      <c r="G6" s="379" t="s">
        <v>4080</v>
      </c>
      <c r="H6" s="370" t="s">
        <v>3984</v>
      </c>
      <c r="I6" s="370" t="s">
        <v>4200</v>
      </c>
      <c r="J6" s="370" t="s">
        <v>4175</v>
      </c>
      <c r="K6" s="370" t="s">
        <v>4075</v>
      </c>
      <c r="L6" s="370" t="s">
        <v>1704</v>
      </c>
      <c r="M6" s="370" t="s">
        <v>3984</v>
      </c>
      <c r="N6" s="370" t="s">
        <v>4199</v>
      </c>
      <c r="O6" s="379" t="s">
        <v>4080</v>
      </c>
      <c r="P6" s="370" t="s">
        <v>3984</v>
      </c>
      <c r="Q6" s="370" t="s">
        <v>4200</v>
      </c>
      <c r="R6" s="370" t="s">
        <v>4175</v>
      </c>
      <c r="S6" s="370" t="s">
        <v>4075</v>
      </c>
    </row>
    <row r="7" spans="1:19" ht="12.75" hidden="1" x14ac:dyDescent="0.2">
      <c r="A7" s="173" t="s">
        <v>287</v>
      </c>
      <c r="B7" s="173" t="s">
        <v>4545</v>
      </c>
      <c r="C7" s="25" t="s">
        <v>90</v>
      </c>
      <c r="D7" s="370" t="s">
        <v>1704</v>
      </c>
      <c r="E7" s="370" t="s">
        <v>3984</v>
      </c>
      <c r="F7" s="370" t="s">
        <v>4199</v>
      </c>
      <c r="G7" s="379" t="s">
        <v>4080</v>
      </c>
      <c r="H7" s="370" t="s">
        <v>3984</v>
      </c>
      <c r="I7" s="370" t="s">
        <v>4201</v>
      </c>
      <c r="J7" s="370" t="s">
        <v>4175</v>
      </c>
      <c r="K7" s="370" t="s">
        <v>4075</v>
      </c>
      <c r="L7" s="370" t="s">
        <v>1704</v>
      </c>
      <c r="M7" s="370" t="s">
        <v>3984</v>
      </c>
      <c r="N7" s="370" t="s">
        <v>4199</v>
      </c>
      <c r="O7" s="379" t="s">
        <v>4080</v>
      </c>
      <c r="P7" s="370" t="s">
        <v>3984</v>
      </c>
      <c r="Q7" s="370" t="s">
        <v>4201</v>
      </c>
      <c r="R7" s="370" t="s">
        <v>4175</v>
      </c>
      <c r="S7" s="370" t="s">
        <v>4075</v>
      </c>
    </row>
    <row r="8" spans="1:19" ht="12.75" hidden="1" x14ac:dyDescent="0.2">
      <c r="A8" s="173" t="s">
        <v>291</v>
      </c>
      <c r="B8" s="173" t="s">
        <v>4546</v>
      </c>
      <c r="C8" s="26" t="s">
        <v>124</v>
      </c>
      <c r="D8" s="370" t="s">
        <v>1704</v>
      </c>
      <c r="E8" s="370" t="s">
        <v>3984</v>
      </c>
      <c r="F8" s="370" t="s">
        <v>4202</v>
      </c>
      <c r="G8" s="379" t="s">
        <v>4080</v>
      </c>
      <c r="H8" s="370" t="s">
        <v>3984</v>
      </c>
      <c r="I8" s="370" t="s">
        <v>4202</v>
      </c>
      <c r="J8" s="370" t="s">
        <v>4175</v>
      </c>
      <c r="K8" s="370" t="s">
        <v>4075</v>
      </c>
      <c r="L8" s="370" t="s">
        <v>1704</v>
      </c>
      <c r="M8" s="370" t="s">
        <v>3984</v>
      </c>
      <c r="N8" s="370" t="s">
        <v>4202</v>
      </c>
      <c r="O8" s="379" t="s">
        <v>4080</v>
      </c>
      <c r="P8" s="370" t="s">
        <v>3984</v>
      </c>
      <c r="Q8" s="370" t="s">
        <v>4202</v>
      </c>
      <c r="R8" s="370" t="s">
        <v>4175</v>
      </c>
      <c r="S8" s="370" t="s">
        <v>4075</v>
      </c>
    </row>
    <row r="9" spans="1:19" ht="12.75" x14ac:dyDescent="0.2">
      <c r="A9" s="173" t="s">
        <v>293</v>
      </c>
      <c r="B9" s="173" t="s">
        <v>4546</v>
      </c>
      <c r="C9" s="40" t="s">
        <v>333</v>
      </c>
      <c r="D9" s="82"/>
      <c r="E9" s="370" t="s">
        <v>4126</v>
      </c>
      <c r="F9" s="370" t="s">
        <v>4126</v>
      </c>
      <c r="G9" s="370" t="s">
        <v>4081</v>
      </c>
      <c r="H9" s="370" t="s">
        <v>4140</v>
      </c>
      <c r="I9" s="370" t="s">
        <v>4126</v>
      </c>
      <c r="J9" s="370" t="s">
        <v>4126</v>
      </c>
      <c r="K9" s="370" t="s">
        <v>4143</v>
      </c>
      <c r="L9" s="82"/>
      <c r="M9" s="370" t="s">
        <v>4126</v>
      </c>
      <c r="N9" s="370" t="s">
        <v>4126</v>
      </c>
      <c r="O9" s="370" t="s">
        <v>4081</v>
      </c>
      <c r="P9" s="370" t="s">
        <v>4140</v>
      </c>
      <c r="Q9" s="370" t="s">
        <v>4126</v>
      </c>
      <c r="R9" s="370" t="s">
        <v>4126</v>
      </c>
      <c r="S9" s="370" t="s">
        <v>4143</v>
      </c>
    </row>
    <row r="10" spans="1:19" s="62" customFormat="1" ht="12.75" x14ac:dyDescent="0.2">
      <c r="A10" s="173" t="s">
        <v>293</v>
      </c>
      <c r="B10" s="173" t="s">
        <v>4546</v>
      </c>
      <c r="C10" s="40" t="s">
        <v>333</v>
      </c>
      <c r="D10" s="82"/>
      <c r="E10" s="370" t="s">
        <v>1728</v>
      </c>
      <c r="F10" s="370" t="s">
        <v>4044</v>
      </c>
      <c r="G10" s="370" t="s">
        <v>4203</v>
      </c>
      <c r="H10" s="370" t="s">
        <v>4141</v>
      </c>
      <c r="I10" s="370" t="s">
        <v>4044</v>
      </c>
      <c r="J10" s="370" t="s">
        <v>1728</v>
      </c>
      <c r="K10" s="370" t="s">
        <v>4026</v>
      </c>
      <c r="L10" s="82"/>
      <c r="M10" s="370" t="s">
        <v>1728</v>
      </c>
      <c r="N10" s="370" t="s">
        <v>4044</v>
      </c>
      <c r="O10" s="370" t="s">
        <v>4203</v>
      </c>
      <c r="P10" s="370" t="s">
        <v>4141</v>
      </c>
      <c r="Q10" s="370" t="s">
        <v>4044</v>
      </c>
      <c r="R10" s="370" t="s">
        <v>1728</v>
      </c>
      <c r="S10" s="370" t="s">
        <v>4026</v>
      </c>
    </row>
    <row r="11" spans="1:19" s="81" customFormat="1" ht="12.75" x14ac:dyDescent="0.2">
      <c r="A11" s="173" t="s">
        <v>293</v>
      </c>
      <c r="B11" s="173" t="s">
        <v>4546</v>
      </c>
      <c r="C11" s="40" t="s">
        <v>333</v>
      </c>
      <c r="D11" s="82"/>
      <c r="E11" s="370" t="s">
        <v>1728</v>
      </c>
      <c r="F11" s="370" t="s">
        <v>4116</v>
      </c>
      <c r="G11" s="379" t="s">
        <v>1728</v>
      </c>
      <c r="H11" s="370" t="s">
        <v>1728</v>
      </c>
      <c r="I11" s="370" t="s">
        <v>4116</v>
      </c>
      <c r="J11" s="370" t="s">
        <v>1728</v>
      </c>
      <c r="K11" s="370" t="s">
        <v>1728</v>
      </c>
      <c r="L11" s="82"/>
      <c r="M11" s="370" t="s">
        <v>1728</v>
      </c>
      <c r="N11" s="370" t="s">
        <v>4116</v>
      </c>
      <c r="O11" s="379" t="s">
        <v>1728</v>
      </c>
      <c r="P11" s="370" t="s">
        <v>1728</v>
      </c>
      <c r="Q11" s="370" t="s">
        <v>4116</v>
      </c>
      <c r="R11" s="370" t="s">
        <v>1728</v>
      </c>
      <c r="S11" s="370" t="s">
        <v>1728</v>
      </c>
    </row>
    <row r="12" spans="1:19" ht="12.75" hidden="1" x14ac:dyDescent="0.2">
      <c r="A12" s="173" t="s">
        <v>285</v>
      </c>
      <c r="B12" s="173" t="s">
        <v>4545</v>
      </c>
      <c r="C12" s="37" t="s">
        <v>81</v>
      </c>
      <c r="D12" s="82"/>
      <c r="E12" s="370" t="s">
        <v>3988</v>
      </c>
      <c r="F12" s="82"/>
      <c r="G12" s="379" t="s">
        <v>4083</v>
      </c>
      <c r="H12" s="82"/>
      <c r="I12" s="82"/>
      <c r="J12" s="370" t="s">
        <v>4204</v>
      </c>
      <c r="K12" s="82"/>
      <c r="L12" s="82"/>
      <c r="M12" s="370" t="s">
        <v>3988</v>
      </c>
      <c r="N12" s="82"/>
      <c r="O12" s="379" t="s">
        <v>4083</v>
      </c>
      <c r="P12" s="82"/>
      <c r="Q12" s="82"/>
      <c r="R12" s="370" t="s">
        <v>4204</v>
      </c>
      <c r="S12" s="82"/>
    </row>
    <row r="13" spans="1:19" ht="12.75" hidden="1" x14ac:dyDescent="0.2">
      <c r="A13" s="173" t="s">
        <v>287</v>
      </c>
      <c r="B13" s="173" t="s">
        <v>4545</v>
      </c>
      <c r="C13" s="25" t="s">
        <v>90</v>
      </c>
      <c r="D13" s="82"/>
      <c r="E13" s="370" t="s">
        <v>3988</v>
      </c>
      <c r="F13" s="82"/>
      <c r="G13" s="379" t="s">
        <v>4083</v>
      </c>
      <c r="H13" s="82"/>
      <c r="I13" s="82"/>
      <c r="J13" s="370" t="s">
        <v>4204</v>
      </c>
      <c r="K13" s="82"/>
      <c r="L13" s="82"/>
      <c r="M13" s="370" t="s">
        <v>3988</v>
      </c>
      <c r="N13" s="82"/>
      <c r="O13" s="379" t="s">
        <v>4083</v>
      </c>
      <c r="P13" s="82"/>
      <c r="Q13" s="82"/>
      <c r="R13" s="370" t="s">
        <v>4204</v>
      </c>
      <c r="S13" s="82"/>
    </row>
    <row r="14" spans="1:19" s="38" customFormat="1" ht="12.75" hidden="1" x14ac:dyDescent="0.2">
      <c r="A14" s="173" t="s">
        <v>291</v>
      </c>
      <c r="B14" s="173" t="s">
        <v>4546</v>
      </c>
      <c r="C14" s="26" t="s">
        <v>124</v>
      </c>
      <c r="D14" s="82"/>
      <c r="E14" s="370" t="s">
        <v>3988</v>
      </c>
      <c r="F14" s="82"/>
      <c r="G14" s="379" t="s">
        <v>4083</v>
      </c>
      <c r="H14" s="82"/>
      <c r="I14" s="82"/>
      <c r="J14" s="370" t="s">
        <v>4204</v>
      </c>
      <c r="K14" s="82"/>
      <c r="L14" s="82"/>
      <c r="M14" s="370" t="s">
        <v>3988</v>
      </c>
      <c r="N14" s="82"/>
      <c r="O14" s="379" t="s">
        <v>4083</v>
      </c>
      <c r="P14" s="82"/>
      <c r="Q14" s="82"/>
      <c r="R14" s="370" t="s">
        <v>4204</v>
      </c>
      <c r="S14" s="82"/>
    </row>
    <row r="15" spans="1:19" s="38" customFormat="1" ht="12.75" x14ac:dyDescent="0.2">
      <c r="A15" s="173" t="s">
        <v>293</v>
      </c>
      <c r="B15" s="173" t="s">
        <v>4546</v>
      </c>
      <c r="C15" s="40" t="s">
        <v>333</v>
      </c>
      <c r="D15" s="82"/>
      <c r="E15" s="370" t="s">
        <v>4117</v>
      </c>
      <c r="F15" s="82"/>
      <c r="G15" s="379" t="s">
        <v>1728</v>
      </c>
      <c r="H15" s="82"/>
      <c r="I15" s="82"/>
      <c r="J15" s="370" t="s">
        <v>4128</v>
      </c>
      <c r="K15" s="82"/>
      <c r="L15" s="82"/>
      <c r="M15" s="370" t="s">
        <v>4117</v>
      </c>
      <c r="N15" s="82"/>
      <c r="O15" s="379" t="s">
        <v>1728</v>
      </c>
      <c r="P15" s="82"/>
      <c r="Q15" s="82"/>
      <c r="R15" s="370" t="s">
        <v>4128</v>
      </c>
      <c r="S15" s="82"/>
    </row>
    <row r="16" spans="1:19" ht="12.75" x14ac:dyDescent="0.2">
      <c r="A16" s="173" t="s">
        <v>293</v>
      </c>
      <c r="B16" s="173" t="s">
        <v>4546</v>
      </c>
      <c r="C16" s="40" t="s">
        <v>333</v>
      </c>
      <c r="D16" s="82"/>
      <c r="E16" s="370" t="s">
        <v>1728</v>
      </c>
      <c r="F16" s="82"/>
      <c r="G16" s="379" t="s">
        <v>1728</v>
      </c>
      <c r="H16" s="82"/>
      <c r="I16" s="82"/>
      <c r="J16" s="370" t="s">
        <v>1728</v>
      </c>
      <c r="K16" s="82"/>
      <c r="L16" s="82"/>
      <c r="M16" s="370" t="s">
        <v>1728</v>
      </c>
      <c r="N16" s="82"/>
      <c r="O16" s="379" t="s">
        <v>1728</v>
      </c>
      <c r="P16" s="82"/>
      <c r="Q16" s="82"/>
      <c r="R16" s="370" t="s">
        <v>1728</v>
      </c>
      <c r="S16" s="82"/>
    </row>
    <row r="17" spans="1:19" ht="12.75" x14ac:dyDescent="0.2">
      <c r="A17" s="173" t="s">
        <v>293</v>
      </c>
      <c r="B17" s="173" t="s">
        <v>4546</v>
      </c>
      <c r="C17" s="40" t="s">
        <v>333</v>
      </c>
      <c r="D17" s="82"/>
      <c r="E17" s="370" t="s">
        <v>1728</v>
      </c>
      <c r="F17" s="82"/>
      <c r="G17" s="379" t="s">
        <v>1728</v>
      </c>
      <c r="H17" s="82"/>
      <c r="I17" s="82"/>
      <c r="J17" s="370" t="s">
        <v>1728</v>
      </c>
      <c r="K17" s="82"/>
      <c r="L17" s="82"/>
      <c r="M17" s="370" t="s">
        <v>1728</v>
      </c>
      <c r="N17" s="82"/>
      <c r="O17" s="379" t="s">
        <v>1728</v>
      </c>
      <c r="P17" s="82"/>
      <c r="Q17" s="82"/>
      <c r="R17" s="370" t="s">
        <v>1728</v>
      </c>
      <c r="S17" s="82"/>
    </row>
    <row r="18" spans="1:19" s="81" customFormat="1" ht="12.75" hidden="1" x14ac:dyDescent="0.2">
      <c r="A18" s="173" t="s">
        <v>285</v>
      </c>
      <c r="B18" s="173" t="s">
        <v>4545</v>
      </c>
      <c r="C18" s="37" t="s">
        <v>81</v>
      </c>
      <c r="D18" s="82"/>
      <c r="E18" s="370" t="s">
        <v>3989</v>
      </c>
      <c r="F18" s="82"/>
      <c r="G18" s="82"/>
      <c r="H18" s="82"/>
      <c r="I18" s="82"/>
      <c r="J18" s="370" t="s">
        <v>3987</v>
      </c>
      <c r="K18" s="82"/>
      <c r="L18" s="82"/>
      <c r="M18" s="370" t="s">
        <v>3989</v>
      </c>
      <c r="N18" s="82"/>
      <c r="O18" s="82"/>
      <c r="P18" s="82"/>
      <c r="Q18" s="82"/>
      <c r="R18" s="370" t="s">
        <v>3987</v>
      </c>
      <c r="S18" s="82"/>
    </row>
    <row r="19" spans="1:19" s="81" customFormat="1" ht="12.75" hidden="1" x14ac:dyDescent="0.2">
      <c r="A19" s="173" t="s">
        <v>287</v>
      </c>
      <c r="B19" s="173" t="s">
        <v>4545</v>
      </c>
      <c r="C19" s="25" t="s">
        <v>90</v>
      </c>
      <c r="D19" s="82"/>
      <c r="E19" s="370" t="s">
        <v>3989</v>
      </c>
      <c r="F19" s="82"/>
      <c r="G19" s="82"/>
      <c r="H19" s="82"/>
      <c r="I19" s="82"/>
      <c r="J19" s="370" t="s">
        <v>3987</v>
      </c>
      <c r="K19" s="82"/>
      <c r="L19" s="82"/>
      <c r="M19" s="370" t="s">
        <v>3989</v>
      </c>
      <c r="N19" s="82"/>
      <c r="O19" s="82"/>
      <c r="P19" s="82"/>
      <c r="Q19" s="82"/>
      <c r="R19" s="370" t="s">
        <v>3987</v>
      </c>
      <c r="S19" s="82"/>
    </row>
    <row r="20" spans="1:19" s="81" customFormat="1" ht="12.75" hidden="1" x14ac:dyDescent="0.2">
      <c r="A20" s="173" t="s">
        <v>291</v>
      </c>
      <c r="B20" s="173" t="s">
        <v>4546</v>
      </c>
      <c r="C20" s="26" t="s">
        <v>124</v>
      </c>
      <c r="D20" s="82"/>
      <c r="E20" s="370" t="s">
        <v>3989</v>
      </c>
      <c r="F20" s="82"/>
      <c r="G20" s="82"/>
      <c r="H20" s="82"/>
      <c r="I20" s="82"/>
      <c r="J20" s="370" t="s">
        <v>3987</v>
      </c>
      <c r="K20" s="82"/>
      <c r="L20" s="82"/>
      <c r="M20" s="370" t="s">
        <v>3989</v>
      </c>
      <c r="N20" s="82"/>
      <c r="O20" s="82"/>
      <c r="P20" s="82"/>
      <c r="Q20" s="82"/>
      <c r="R20" s="370" t="s">
        <v>3987</v>
      </c>
      <c r="S20" s="82"/>
    </row>
    <row r="21" spans="1:19" s="81" customFormat="1" ht="12.75" x14ac:dyDescent="0.2">
      <c r="A21" s="173" t="s">
        <v>293</v>
      </c>
      <c r="B21" s="173" t="s">
        <v>4546</v>
      </c>
      <c r="C21" s="40" t="s">
        <v>333</v>
      </c>
      <c r="D21" s="82"/>
      <c r="E21" s="370" t="s">
        <v>4111</v>
      </c>
      <c r="F21" s="82"/>
      <c r="G21" s="82"/>
      <c r="H21" s="82"/>
      <c r="I21" s="82"/>
      <c r="J21" s="370" t="s">
        <v>4145</v>
      </c>
      <c r="K21" s="82"/>
      <c r="L21" s="82"/>
      <c r="M21" s="370" t="s">
        <v>4111</v>
      </c>
      <c r="N21" s="82"/>
      <c r="O21" s="82"/>
      <c r="P21" s="82"/>
      <c r="Q21" s="82"/>
      <c r="R21" s="370" t="s">
        <v>4145</v>
      </c>
      <c r="S21" s="82"/>
    </row>
    <row r="22" spans="1:19" s="81" customFormat="1" ht="12.75" x14ac:dyDescent="0.2">
      <c r="A22" s="173" t="s">
        <v>293</v>
      </c>
      <c r="B22" s="173" t="s">
        <v>4546</v>
      </c>
      <c r="C22" s="40" t="s">
        <v>333</v>
      </c>
      <c r="D22" s="82"/>
      <c r="E22" s="370" t="s">
        <v>1728</v>
      </c>
      <c r="F22" s="82"/>
      <c r="G22" s="82"/>
      <c r="H22" s="82"/>
      <c r="I22" s="82"/>
      <c r="J22" s="370" t="s">
        <v>4034</v>
      </c>
      <c r="K22" s="82"/>
      <c r="L22" s="82"/>
      <c r="M22" s="370" t="s">
        <v>1728</v>
      </c>
      <c r="N22" s="82"/>
      <c r="O22" s="82"/>
      <c r="P22" s="82"/>
      <c r="Q22" s="82"/>
      <c r="R22" s="370" t="s">
        <v>4034</v>
      </c>
      <c r="S22" s="82"/>
    </row>
    <row r="23" spans="1:19" s="81" customFormat="1" ht="12.75" x14ac:dyDescent="0.2">
      <c r="A23" s="173" t="s">
        <v>293</v>
      </c>
      <c r="B23" s="173" t="s">
        <v>4546</v>
      </c>
      <c r="C23" s="40" t="s">
        <v>333</v>
      </c>
      <c r="D23" s="82"/>
      <c r="E23" s="370" t="s">
        <v>1728</v>
      </c>
      <c r="F23" s="82"/>
      <c r="G23" s="82"/>
      <c r="H23" s="82"/>
      <c r="I23" s="82"/>
      <c r="J23" s="370" t="s">
        <v>1728</v>
      </c>
      <c r="K23" s="82"/>
      <c r="L23" s="82"/>
      <c r="M23" s="370" t="s">
        <v>1728</v>
      </c>
      <c r="N23" s="82"/>
      <c r="O23" s="82"/>
      <c r="P23" s="82"/>
      <c r="Q23" s="82"/>
      <c r="R23" s="370" t="s">
        <v>1728</v>
      </c>
      <c r="S23" s="82"/>
    </row>
    <row r="24" spans="1:19" s="81" customFormat="1" ht="12.75" hidden="1" x14ac:dyDescent="0.2">
      <c r="A24" s="173" t="s">
        <v>285</v>
      </c>
      <c r="B24" s="173" t="s">
        <v>4545</v>
      </c>
      <c r="C24" s="37" t="s">
        <v>81</v>
      </c>
      <c r="D24" s="82"/>
      <c r="E24" s="370" t="s">
        <v>3985</v>
      </c>
      <c r="F24" s="82"/>
      <c r="G24" s="82"/>
      <c r="H24" s="82"/>
      <c r="I24" s="82"/>
      <c r="J24" s="82"/>
      <c r="K24" s="82"/>
      <c r="L24" s="82"/>
      <c r="M24" s="370" t="s">
        <v>3985</v>
      </c>
      <c r="N24" s="82"/>
      <c r="O24" s="82"/>
      <c r="P24" s="82"/>
      <c r="Q24" s="82"/>
      <c r="R24" s="82"/>
      <c r="S24" s="82"/>
    </row>
    <row r="25" spans="1:19" s="81" customFormat="1" ht="12.75" hidden="1" x14ac:dyDescent="0.2">
      <c r="A25" s="173" t="s">
        <v>287</v>
      </c>
      <c r="B25" s="173" t="s">
        <v>4545</v>
      </c>
      <c r="C25" s="25" t="s">
        <v>90</v>
      </c>
      <c r="D25" s="82"/>
      <c r="E25" s="370" t="s">
        <v>3985</v>
      </c>
      <c r="F25" s="82"/>
      <c r="G25" s="82"/>
      <c r="H25" s="82"/>
      <c r="I25" s="82"/>
      <c r="J25" s="82"/>
      <c r="K25" s="82"/>
      <c r="L25" s="82"/>
      <c r="M25" s="370" t="s">
        <v>3985</v>
      </c>
      <c r="N25" s="82"/>
      <c r="O25" s="82"/>
      <c r="P25" s="82"/>
      <c r="Q25" s="82"/>
      <c r="R25" s="82"/>
      <c r="S25" s="82"/>
    </row>
    <row r="26" spans="1:19" s="81" customFormat="1" ht="12.75" hidden="1" x14ac:dyDescent="0.2">
      <c r="A26" s="173" t="s">
        <v>291</v>
      </c>
      <c r="B26" s="173" t="s">
        <v>4546</v>
      </c>
      <c r="C26" s="26" t="s">
        <v>124</v>
      </c>
      <c r="D26" s="82"/>
      <c r="E26" s="370" t="s">
        <v>3985</v>
      </c>
      <c r="F26" s="82"/>
      <c r="G26" s="82"/>
      <c r="H26" s="82"/>
      <c r="I26" s="82"/>
      <c r="J26" s="82"/>
      <c r="K26" s="82"/>
      <c r="L26" s="82"/>
      <c r="M26" s="370" t="s">
        <v>3985</v>
      </c>
      <c r="N26" s="82"/>
      <c r="O26" s="82"/>
      <c r="P26" s="82"/>
      <c r="Q26" s="82"/>
      <c r="R26" s="82"/>
      <c r="S26" s="82"/>
    </row>
    <row r="27" spans="1:19" s="81" customFormat="1" ht="12.75" x14ac:dyDescent="0.2">
      <c r="A27" s="173" t="s">
        <v>293</v>
      </c>
      <c r="B27" s="173" t="s">
        <v>4546</v>
      </c>
      <c r="C27" s="40" t="s">
        <v>333</v>
      </c>
      <c r="D27" s="82"/>
      <c r="E27" s="370" t="s">
        <v>4129</v>
      </c>
      <c r="F27" s="82"/>
      <c r="G27" s="82"/>
      <c r="H27" s="82"/>
      <c r="I27" s="82"/>
      <c r="J27" s="82"/>
      <c r="K27" s="82"/>
      <c r="L27" s="82"/>
      <c r="M27" s="370" t="s">
        <v>4129</v>
      </c>
      <c r="N27" s="82"/>
      <c r="O27" s="82"/>
      <c r="P27" s="82"/>
      <c r="Q27" s="82"/>
      <c r="R27" s="82"/>
      <c r="S27" s="82"/>
    </row>
    <row r="28" spans="1:19" s="81" customFormat="1" ht="12.75" x14ac:dyDescent="0.2">
      <c r="A28" s="173" t="s">
        <v>293</v>
      </c>
      <c r="B28" s="173" t="s">
        <v>4546</v>
      </c>
      <c r="C28" s="40" t="s">
        <v>333</v>
      </c>
      <c r="D28" s="82"/>
      <c r="E28" s="370" t="s">
        <v>4114</v>
      </c>
      <c r="F28" s="82"/>
      <c r="G28" s="82"/>
      <c r="H28" s="82"/>
      <c r="I28" s="82"/>
      <c r="J28" s="82"/>
      <c r="K28" s="82"/>
      <c r="L28" s="82"/>
      <c r="M28" s="370" t="s">
        <v>4114</v>
      </c>
      <c r="N28" s="82"/>
      <c r="O28" s="82"/>
      <c r="P28" s="82"/>
      <c r="Q28" s="82"/>
      <c r="R28" s="82"/>
      <c r="S28" s="82"/>
    </row>
    <row r="29" spans="1:19" s="81" customFormat="1" ht="12.75" x14ac:dyDescent="0.2">
      <c r="A29" s="173" t="s">
        <v>293</v>
      </c>
      <c r="B29" s="173" t="s">
        <v>4546</v>
      </c>
      <c r="C29" s="40" t="s">
        <v>333</v>
      </c>
      <c r="D29" s="82"/>
      <c r="E29" s="370" t="s">
        <v>4118</v>
      </c>
      <c r="F29" s="82"/>
      <c r="G29" s="82"/>
      <c r="H29" s="82"/>
      <c r="I29" s="82"/>
      <c r="J29" s="82"/>
      <c r="K29" s="82"/>
      <c r="L29" s="82"/>
      <c r="M29" s="370" t="s">
        <v>4118</v>
      </c>
      <c r="N29" s="82"/>
      <c r="O29" s="82"/>
      <c r="P29" s="82"/>
      <c r="Q29" s="82"/>
      <c r="R29" s="82"/>
      <c r="S29" s="82"/>
    </row>
    <row r="30" spans="1:19" ht="12.75" hidden="1" x14ac:dyDescent="0.2">
      <c r="A30" s="173" t="s">
        <v>285</v>
      </c>
      <c r="B30" s="173" t="s">
        <v>4545</v>
      </c>
      <c r="C30" s="37" t="s">
        <v>81</v>
      </c>
      <c r="D30" s="82"/>
      <c r="E30" s="370" t="s">
        <v>4064</v>
      </c>
      <c r="F30" s="82"/>
      <c r="G30" s="82"/>
      <c r="H30" s="82"/>
      <c r="I30" s="82"/>
      <c r="J30" s="82"/>
      <c r="K30" s="82"/>
      <c r="L30" s="82"/>
      <c r="M30" s="370" t="s">
        <v>4064</v>
      </c>
      <c r="N30" s="82"/>
      <c r="O30" s="82"/>
      <c r="P30" s="82"/>
      <c r="Q30" s="82"/>
      <c r="R30" s="82"/>
      <c r="S30" s="82"/>
    </row>
    <row r="31" spans="1:19" ht="12.75" hidden="1" x14ac:dyDescent="0.2">
      <c r="A31" s="173" t="s">
        <v>287</v>
      </c>
      <c r="B31" s="173" t="s">
        <v>4545</v>
      </c>
      <c r="C31" s="25" t="s">
        <v>90</v>
      </c>
      <c r="D31" s="82"/>
      <c r="E31" s="380" t="s">
        <v>4064</v>
      </c>
      <c r="F31" s="82"/>
      <c r="G31" s="82"/>
      <c r="H31" s="82"/>
      <c r="I31" s="82"/>
      <c r="J31" s="82"/>
      <c r="K31" s="82"/>
      <c r="L31" s="82"/>
      <c r="M31" s="380" t="s">
        <v>4064</v>
      </c>
      <c r="N31" s="82"/>
      <c r="O31" s="82"/>
      <c r="P31" s="82"/>
      <c r="Q31" s="82"/>
      <c r="R31" s="82"/>
      <c r="S31" s="82"/>
    </row>
    <row r="32" spans="1:19" ht="12.75" hidden="1" x14ac:dyDescent="0.2">
      <c r="A32" s="173" t="s">
        <v>291</v>
      </c>
      <c r="B32" s="173" t="s">
        <v>4546</v>
      </c>
      <c r="C32" s="26" t="s">
        <v>124</v>
      </c>
      <c r="D32" s="82"/>
      <c r="E32" s="380" t="s">
        <v>4064</v>
      </c>
      <c r="F32" s="82"/>
      <c r="G32" s="82"/>
      <c r="H32" s="82"/>
      <c r="I32" s="82"/>
      <c r="J32" s="82"/>
      <c r="K32" s="82"/>
      <c r="L32" s="82"/>
      <c r="M32" s="380" t="s">
        <v>4064</v>
      </c>
      <c r="N32" s="82"/>
      <c r="O32" s="82"/>
      <c r="P32" s="82"/>
      <c r="Q32" s="82"/>
      <c r="R32" s="82"/>
      <c r="S32" s="82"/>
    </row>
    <row r="33" spans="1:19" ht="12.75" x14ac:dyDescent="0.2">
      <c r="A33" s="173" t="s">
        <v>293</v>
      </c>
      <c r="B33" s="173" t="s">
        <v>4546</v>
      </c>
      <c r="C33" s="40" t="s">
        <v>333</v>
      </c>
      <c r="D33" s="82"/>
      <c r="E33" s="380" t="s">
        <v>4064</v>
      </c>
      <c r="F33" s="82"/>
      <c r="G33" s="82"/>
      <c r="H33" s="82"/>
      <c r="I33" s="82"/>
      <c r="J33" s="82"/>
      <c r="K33" s="82"/>
      <c r="L33" s="82"/>
      <c r="M33" s="380" t="s">
        <v>4064</v>
      </c>
      <c r="N33" s="82"/>
      <c r="O33" s="82"/>
      <c r="P33" s="82"/>
      <c r="Q33" s="82"/>
      <c r="R33" s="82"/>
      <c r="S33" s="82"/>
    </row>
    <row r="34" spans="1:19" ht="12.75" x14ac:dyDescent="0.2">
      <c r="A34" s="173" t="s">
        <v>293</v>
      </c>
      <c r="B34" s="173" t="s">
        <v>4546</v>
      </c>
      <c r="C34" s="40" t="s">
        <v>333</v>
      </c>
      <c r="D34" s="82"/>
      <c r="E34" s="370" t="s">
        <v>1728</v>
      </c>
      <c r="F34" s="82"/>
      <c r="G34" s="82"/>
      <c r="H34" s="82"/>
      <c r="I34" s="82"/>
      <c r="J34" s="82"/>
      <c r="K34" s="82"/>
      <c r="L34" s="82"/>
      <c r="M34" s="370" t="s">
        <v>1728</v>
      </c>
      <c r="N34" s="82"/>
      <c r="O34" s="82"/>
      <c r="P34" s="82"/>
      <c r="Q34" s="82"/>
      <c r="R34" s="82"/>
      <c r="S34" s="82"/>
    </row>
    <row r="35" spans="1:19" ht="12.75" x14ac:dyDescent="0.2">
      <c r="A35" s="173" t="s">
        <v>293</v>
      </c>
      <c r="B35" s="173" t="s">
        <v>4546</v>
      </c>
      <c r="C35" s="40" t="s">
        <v>333</v>
      </c>
      <c r="D35" s="82"/>
      <c r="E35" s="370" t="s">
        <v>1728</v>
      </c>
      <c r="F35" s="82"/>
      <c r="G35" s="82"/>
      <c r="H35" s="82"/>
      <c r="I35" s="82"/>
      <c r="J35" s="82"/>
      <c r="K35" s="82"/>
      <c r="L35" s="82"/>
      <c r="M35" s="370" t="s">
        <v>1728</v>
      </c>
      <c r="N35" s="82"/>
      <c r="O35" s="82"/>
      <c r="P35" s="82"/>
      <c r="Q35" s="82"/>
      <c r="R35" s="82"/>
      <c r="S35" s="82"/>
    </row>
    <row r="36" spans="1:19" ht="12.75" hidden="1" x14ac:dyDescent="0.2">
      <c r="A36" s="173" t="s">
        <v>285</v>
      </c>
      <c r="B36" s="173" t="s">
        <v>4545</v>
      </c>
      <c r="C36" s="37" t="s">
        <v>81</v>
      </c>
      <c r="D36" s="82"/>
      <c r="E36" s="370" t="s">
        <v>4097</v>
      </c>
      <c r="F36" s="82"/>
      <c r="G36" s="82"/>
      <c r="H36" s="82"/>
      <c r="I36" s="82"/>
      <c r="J36" s="82"/>
      <c r="K36" s="82"/>
      <c r="L36" s="82"/>
      <c r="M36" s="370" t="s">
        <v>4097</v>
      </c>
      <c r="N36" s="82"/>
      <c r="O36" s="82"/>
      <c r="P36" s="82"/>
      <c r="Q36" s="82"/>
      <c r="R36" s="82"/>
      <c r="S36" s="82"/>
    </row>
    <row r="37" spans="1:19" ht="12.75" hidden="1" x14ac:dyDescent="0.2">
      <c r="A37" s="173" t="s">
        <v>287</v>
      </c>
      <c r="B37" s="173" t="s">
        <v>4545</v>
      </c>
      <c r="C37" s="25" t="s">
        <v>90</v>
      </c>
      <c r="D37" s="82"/>
      <c r="E37" s="380" t="s">
        <v>4097</v>
      </c>
      <c r="F37" s="82"/>
      <c r="G37" s="82"/>
      <c r="H37" s="82"/>
      <c r="I37" s="82"/>
      <c r="J37" s="82"/>
      <c r="K37" s="82"/>
      <c r="L37" s="82"/>
      <c r="M37" s="380" t="s">
        <v>4097</v>
      </c>
      <c r="N37" s="82"/>
      <c r="O37" s="82"/>
      <c r="P37" s="82"/>
      <c r="Q37" s="82"/>
      <c r="R37" s="82"/>
      <c r="S37" s="82"/>
    </row>
    <row r="38" spans="1:19" ht="12.75" hidden="1" x14ac:dyDescent="0.2">
      <c r="A38" s="173" t="s">
        <v>291</v>
      </c>
      <c r="B38" s="173" t="s">
        <v>4546</v>
      </c>
      <c r="C38" s="26" t="s">
        <v>124</v>
      </c>
      <c r="D38" s="82"/>
      <c r="E38" s="380" t="s">
        <v>4097</v>
      </c>
      <c r="F38" s="82"/>
      <c r="G38" s="82"/>
      <c r="H38" s="82"/>
      <c r="I38" s="82"/>
      <c r="J38" s="82"/>
      <c r="K38" s="82"/>
      <c r="L38" s="82"/>
      <c r="M38" s="380" t="s">
        <v>4097</v>
      </c>
      <c r="N38" s="82"/>
      <c r="O38" s="82"/>
      <c r="P38" s="82"/>
      <c r="Q38" s="82"/>
      <c r="R38" s="82"/>
      <c r="S38" s="82"/>
    </row>
    <row r="39" spans="1:19" ht="12.75" x14ac:dyDescent="0.2">
      <c r="A39" s="173" t="s">
        <v>293</v>
      </c>
      <c r="B39" s="173" t="s">
        <v>4546</v>
      </c>
      <c r="C39" s="40" t="s">
        <v>333</v>
      </c>
      <c r="D39" s="82"/>
      <c r="E39" s="380" t="s">
        <v>4097</v>
      </c>
      <c r="F39" s="82"/>
      <c r="G39" s="82"/>
      <c r="H39" s="82"/>
      <c r="I39" s="82"/>
      <c r="J39" s="82"/>
      <c r="K39" s="82"/>
      <c r="L39" s="82"/>
      <c r="M39" s="380" t="s">
        <v>4097</v>
      </c>
      <c r="N39" s="82"/>
      <c r="O39" s="82"/>
      <c r="P39" s="82"/>
      <c r="Q39" s="82"/>
      <c r="R39" s="82"/>
      <c r="S39" s="82"/>
    </row>
    <row r="40" spans="1:19" ht="12.75" x14ac:dyDescent="0.2">
      <c r="A40" s="173" t="s">
        <v>293</v>
      </c>
      <c r="B40" s="173" t="s">
        <v>4546</v>
      </c>
      <c r="C40" s="40" t="s">
        <v>333</v>
      </c>
      <c r="D40" s="82"/>
      <c r="E40" s="370" t="s">
        <v>1728</v>
      </c>
      <c r="F40" s="82"/>
      <c r="G40" s="82"/>
      <c r="H40" s="82"/>
      <c r="I40" s="82"/>
      <c r="J40" s="82"/>
      <c r="K40" s="82"/>
      <c r="L40" s="82"/>
      <c r="M40" s="370" t="s">
        <v>1728</v>
      </c>
      <c r="N40" s="82"/>
      <c r="O40" s="82"/>
      <c r="P40" s="82"/>
      <c r="Q40" s="82"/>
      <c r="R40" s="82"/>
      <c r="S40" s="82"/>
    </row>
    <row r="41" spans="1:19" ht="12.75" x14ac:dyDescent="0.2">
      <c r="A41" s="173" t="s">
        <v>293</v>
      </c>
      <c r="B41" s="173" t="s">
        <v>4546</v>
      </c>
      <c r="C41" s="40" t="s">
        <v>333</v>
      </c>
      <c r="D41" s="82"/>
      <c r="E41" s="370" t="s">
        <v>1728</v>
      </c>
      <c r="F41" s="82"/>
      <c r="G41" s="82"/>
      <c r="H41" s="82"/>
      <c r="I41" s="82"/>
      <c r="J41" s="82"/>
      <c r="K41" s="82"/>
      <c r="L41" s="82"/>
      <c r="M41" s="370" t="s">
        <v>1728</v>
      </c>
      <c r="N41" s="82"/>
      <c r="O41" s="82"/>
      <c r="P41" s="82"/>
      <c r="Q41" s="82"/>
      <c r="R41" s="82"/>
      <c r="S41" s="82"/>
    </row>
    <row r="42" spans="1:19" hidden="1" x14ac:dyDescent="0.25">
      <c r="A42" s="173" t="s">
        <v>285</v>
      </c>
      <c r="B42" s="173" t="s">
        <v>4545</v>
      </c>
      <c r="C42" s="37" t="s">
        <v>81</v>
      </c>
      <c r="E42" s="370" t="s">
        <v>4078</v>
      </c>
      <c r="F42" s="82"/>
      <c r="G42" s="82"/>
      <c r="H42" s="82"/>
      <c r="I42" s="82"/>
      <c r="J42" s="82"/>
      <c r="K42" s="82"/>
      <c r="L42" s="82"/>
      <c r="M42" s="370" t="s">
        <v>4078</v>
      </c>
      <c r="P42" s="82"/>
      <c r="Q42" s="82"/>
      <c r="S42" s="82"/>
    </row>
    <row r="43" spans="1:19" hidden="1" x14ac:dyDescent="0.25">
      <c r="A43" s="173" t="s">
        <v>287</v>
      </c>
      <c r="B43" s="173" t="s">
        <v>4545</v>
      </c>
      <c r="C43" s="25" t="s">
        <v>90</v>
      </c>
      <c r="E43" s="370" t="s">
        <v>4078</v>
      </c>
      <c r="F43" s="82"/>
      <c r="G43" s="82"/>
      <c r="H43" s="82"/>
      <c r="I43" s="82"/>
      <c r="J43" s="82"/>
      <c r="K43" s="82"/>
      <c r="L43" s="82"/>
      <c r="M43" s="370" t="s">
        <v>4078</v>
      </c>
      <c r="P43" s="82"/>
    </row>
    <row r="44" spans="1:19" hidden="1" x14ac:dyDescent="0.25">
      <c r="A44" s="173" t="s">
        <v>291</v>
      </c>
      <c r="B44" s="173" t="s">
        <v>4546</v>
      </c>
      <c r="C44" s="26" t="s">
        <v>124</v>
      </c>
      <c r="E44" s="370" t="s">
        <v>4078</v>
      </c>
      <c r="F44" s="82"/>
      <c r="G44" s="82"/>
      <c r="H44" s="82"/>
      <c r="I44" s="82"/>
      <c r="J44" s="82"/>
      <c r="K44" s="82"/>
      <c r="L44" s="82"/>
      <c r="M44" s="370" t="s">
        <v>4078</v>
      </c>
    </row>
    <row r="45" spans="1:19" x14ac:dyDescent="0.25">
      <c r="A45" s="173" t="s">
        <v>293</v>
      </c>
      <c r="B45" s="173" t="s">
        <v>4546</v>
      </c>
      <c r="C45" s="40" t="s">
        <v>333</v>
      </c>
      <c r="E45" s="370" t="s">
        <v>4205</v>
      </c>
      <c r="F45" s="82"/>
      <c r="G45" s="82"/>
      <c r="H45" s="82"/>
      <c r="I45" s="82"/>
      <c r="J45" s="82"/>
      <c r="K45" s="82"/>
      <c r="L45" s="82"/>
      <c r="M45" s="370" t="s">
        <v>4205</v>
      </c>
    </row>
    <row r="46" spans="1:19" x14ac:dyDescent="0.25">
      <c r="A46" s="173" t="s">
        <v>293</v>
      </c>
      <c r="B46" s="173" t="s">
        <v>4546</v>
      </c>
      <c r="C46" s="40" t="s">
        <v>333</v>
      </c>
      <c r="E46" s="370" t="s">
        <v>4206</v>
      </c>
      <c r="F46" s="82"/>
      <c r="G46" s="82"/>
      <c r="H46" s="82"/>
      <c r="I46" s="82"/>
      <c r="J46" s="82"/>
      <c r="K46" s="82"/>
      <c r="L46" s="82"/>
      <c r="M46" s="370" t="s">
        <v>4206</v>
      </c>
    </row>
    <row r="47" spans="1:19" x14ac:dyDescent="0.25">
      <c r="A47" s="173" t="s">
        <v>293</v>
      </c>
      <c r="B47" s="173" t="s">
        <v>4546</v>
      </c>
      <c r="C47" s="40" t="s">
        <v>333</v>
      </c>
      <c r="E47" s="370" t="s">
        <v>1728</v>
      </c>
      <c r="F47" s="82"/>
      <c r="G47" s="82"/>
      <c r="H47" s="82"/>
      <c r="I47" s="82"/>
      <c r="J47" s="82"/>
      <c r="K47" s="82"/>
      <c r="L47" s="82"/>
      <c r="M47" s="370" t="s">
        <v>1728</v>
      </c>
    </row>
  </sheetData>
  <autoFilter ref="A1:K47">
    <filterColumn colId="2">
      <filters>
        <filter val="OM4"/>
      </filters>
    </filterColumn>
  </autoFilter>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topLeftCell="A31" workbookViewId="0">
      <selection activeCell="G8" sqref="G8"/>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3812</v>
      </c>
      <c r="F1" s="81"/>
      <c r="G1" s="118"/>
      <c r="H1" s="81"/>
      <c r="I1" s="81"/>
      <c r="J1" s="81"/>
      <c r="K1" s="81"/>
      <c r="L1" s="81"/>
      <c r="M1" s="81"/>
      <c r="N1" s="81"/>
      <c r="O1" s="81"/>
      <c r="P1" s="81"/>
      <c r="Q1" s="81"/>
      <c r="R1" s="81"/>
      <c r="S1" s="81"/>
      <c r="T1" s="81"/>
      <c r="U1" s="81"/>
      <c r="V1" s="81"/>
    </row>
    <row r="2" spans="1:22" ht="39" x14ac:dyDescent="0.25">
      <c r="A2" s="119"/>
      <c r="B2" s="119"/>
      <c r="C2" s="120"/>
      <c r="D2" s="130"/>
      <c r="E2" s="35" t="s">
        <v>2649</v>
      </c>
      <c r="F2" s="116" t="s">
        <v>2672</v>
      </c>
      <c r="G2" s="35" t="s">
        <v>2343</v>
      </c>
      <c r="H2" s="116" t="s">
        <v>2673</v>
      </c>
      <c r="I2" s="35" t="s">
        <v>714</v>
      </c>
      <c r="J2" s="116" t="s">
        <v>2674</v>
      </c>
      <c r="K2" s="199" t="s">
        <v>3528</v>
      </c>
      <c r="L2" s="116" t="s">
        <v>2676</v>
      </c>
      <c r="M2" s="35" t="s">
        <v>716</v>
      </c>
      <c r="N2" s="116" t="s">
        <v>3604</v>
      </c>
      <c r="O2" s="35" t="s">
        <v>715</v>
      </c>
      <c r="P2" s="116" t="s">
        <v>3610</v>
      </c>
      <c r="Q2" s="200" t="s">
        <v>945</v>
      </c>
      <c r="R2" s="116" t="s">
        <v>2675</v>
      </c>
      <c r="S2" s="35" t="s">
        <v>3738</v>
      </c>
      <c r="T2" s="116" t="s">
        <v>2671</v>
      </c>
      <c r="U2" s="111" t="s">
        <v>715</v>
      </c>
      <c r="V2" s="116" t="s">
        <v>2676</v>
      </c>
    </row>
    <row r="3" spans="1:22" ht="26.25" x14ac:dyDescent="0.25">
      <c r="A3" s="34" t="s">
        <v>271</v>
      </c>
      <c r="B3" s="32" t="s">
        <v>322</v>
      </c>
      <c r="C3" s="28" t="s">
        <v>321</v>
      </c>
      <c r="D3" s="155" t="s">
        <v>3184</v>
      </c>
      <c r="E3" s="28" t="s">
        <v>3410</v>
      </c>
      <c r="F3" s="81"/>
      <c r="G3" s="28" t="s">
        <v>3411</v>
      </c>
      <c r="H3" s="81"/>
      <c r="I3" s="28" t="s">
        <v>3412</v>
      </c>
      <c r="J3" s="81"/>
      <c r="K3" s="123" t="s">
        <v>3741</v>
      </c>
      <c r="L3" s="81"/>
      <c r="M3" s="28" t="s">
        <v>3414</v>
      </c>
      <c r="N3" s="81"/>
      <c r="O3" s="28" t="s">
        <v>3612</v>
      </c>
      <c r="P3" s="81"/>
      <c r="Q3" s="28" t="s">
        <v>3603</v>
      </c>
      <c r="R3" s="81"/>
      <c r="S3" s="28" t="s">
        <v>3611</v>
      </c>
      <c r="T3" s="81"/>
      <c r="U3" s="112" t="s">
        <v>2619</v>
      </c>
      <c r="V3" s="81"/>
    </row>
    <row r="4" spans="1:22" x14ac:dyDescent="0.25">
      <c r="A4" s="27" t="s">
        <v>272</v>
      </c>
      <c r="B4" s="27"/>
      <c r="C4" s="36" t="s">
        <v>1</v>
      </c>
      <c r="D4" s="130"/>
      <c r="E4" s="201">
        <v>2</v>
      </c>
      <c r="F4" s="81" t="s">
        <v>2650</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2651</v>
      </c>
      <c r="G5" s="29">
        <v>2</v>
      </c>
      <c r="H5" s="81" t="s">
        <v>719</v>
      </c>
      <c r="I5" s="29">
        <v>13</v>
      </c>
      <c r="J5" s="81" t="s">
        <v>667</v>
      </c>
      <c r="K5" s="176">
        <v>13</v>
      </c>
      <c r="L5" s="81"/>
      <c r="M5" s="29">
        <v>13</v>
      </c>
      <c r="N5" s="81" t="s">
        <v>2598</v>
      </c>
      <c r="O5" s="29">
        <v>13</v>
      </c>
      <c r="P5" s="81" t="s">
        <v>2598</v>
      </c>
      <c r="Q5" s="29">
        <v>13</v>
      </c>
      <c r="R5" s="81" t="s">
        <v>2598</v>
      </c>
      <c r="S5" s="29">
        <v>13</v>
      </c>
      <c r="T5" s="81" t="s">
        <v>2598</v>
      </c>
      <c r="U5" s="113">
        <v>13</v>
      </c>
      <c r="V5" s="81" t="s">
        <v>667</v>
      </c>
    </row>
    <row r="6" spans="1:22" x14ac:dyDescent="0.25">
      <c r="A6" s="27" t="s">
        <v>285</v>
      </c>
      <c r="B6" s="27" t="s">
        <v>324</v>
      </c>
      <c r="C6" s="37" t="s">
        <v>81</v>
      </c>
      <c r="D6" s="130"/>
      <c r="E6" s="29">
        <v>10</v>
      </c>
      <c r="F6" s="81" t="s">
        <v>2658</v>
      </c>
      <c r="G6" s="29">
        <v>100</v>
      </c>
      <c r="H6" s="81" t="s">
        <v>565</v>
      </c>
      <c r="I6" s="29">
        <v>800.2</v>
      </c>
      <c r="J6" s="81" t="s">
        <v>916</v>
      </c>
      <c r="K6" s="176">
        <v>1100</v>
      </c>
      <c r="L6" s="81" t="s">
        <v>3529</v>
      </c>
      <c r="M6" s="29">
        <v>100</v>
      </c>
      <c r="N6" s="81" t="s">
        <v>565</v>
      </c>
      <c r="O6" s="29">
        <v>800.6</v>
      </c>
      <c r="P6" s="81" t="s">
        <v>917</v>
      </c>
      <c r="Q6" s="29">
        <v>1300.0999999999999</v>
      </c>
      <c r="R6" s="83" t="s">
        <v>3616</v>
      </c>
      <c r="S6" s="29">
        <v>400.1</v>
      </c>
      <c r="T6" s="81" t="s">
        <v>2599</v>
      </c>
      <c r="U6" s="113">
        <v>800.6</v>
      </c>
      <c r="V6" s="81" t="s">
        <v>917</v>
      </c>
    </row>
    <row r="7" spans="1:22" x14ac:dyDescent="0.25">
      <c r="A7" s="27" t="s">
        <v>287</v>
      </c>
      <c r="B7" s="27" t="s">
        <v>324</v>
      </c>
      <c r="C7" s="25" t="s">
        <v>90</v>
      </c>
      <c r="D7" s="130">
        <v>1</v>
      </c>
      <c r="E7" s="29">
        <v>10</v>
      </c>
      <c r="F7" s="81" t="s">
        <v>2652</v>
      </c>
      <c r="G7" s="29">
        <v>100</v>
      </c>
      <c r="H7" s="81" t="s">
        <v>565</v>
      </c>
      <c r="I7" s="29">
        <v>800.2</v>
      </c>
      <c r="J7" s="81" t="s">
        <v>916</v>
      </c>
      <c r="K7" s="176">
        <v>1100</v>
      </c>
      <c r="L7" s="81"/>
      <c r="M7" s="29">
        <v>100</v>
      </c>
      <c r="N7" s="81" t="s">
        <v>565</v>
      </c>
      <c r="O7" s="29">
        <v>800</v>
      </c>
      <c r="P7" s="81" t="s">
        <v>912</v>
      </c>
      <c r="Q7" s="29">
        <v>1300.0999999999999</v>
      </c>
      <c r="R7" s="83" t="s">
        <v>3617</v>
      </c>
      <c r="S7" s="29">
        <v>400.1</v>
      </c>
      <c r="T7" s="81" t="s">
        <v>2601</v>
      </c>
      <c r="U7" s="113">
        <v>800</v>
      </c>
      <c r="V7" s="81" t="s">
        <v>912</v>
      </c>
    </row>
    <row r="8" spans="1:22" x14ac:dyDescent="0.25">
      <c r="A8" s="27" t="s">
        <v>291</v>
      </c>
      <c r="B8" s="27" t="s">
        <v>325</v>
      </c>
      <c r="C8" s="26" t="s">
        <v>124</v>
      </c>
      <c r="D8" s="130">
        <v>1</v>
      </c>
      <c r="E8" s="29">
        <v>10</v>
      </c>
      <c r="F8" s="81" t="s">
        <v>2652</v>
      </c>
      <c r="G8" s="29">
        <v>100</v>
      </c>
      <c r="H8" s="81" t="s">
        <v>565</v>
      </c>
      <c r="I8" s="29">
        <v>800.1</v>
      </c>
      <c r="J8" s="81" t="s">
        <v>912</v>
      </c>
      <c r="K8" s="176">
        <v>1100</v>
      </c>
      <c r="L8" s="81"/>
      <c r="M8" s="29">
        <v>100</v>
      </c>
      <c r="N8" s="81" t="s">
        <v>565</v>
      </c>
      <c r="O8" s="29">
        <v>800.1</v>
      </c>
      <c r="P8" s="81" t="s">
        <v>912</v>
      </c>
      <c r="Q8" s="29">
        <v>1300</v>
      </c>
      <c r="R8" s="76" t="s">
        <v>3617</v>
      </c>
      <c r="S8" s="29">
        <v>400.1</v>
      </c>
      <c r="T8" s="81" t="s">
        <v>2602</v>
      </c>
      <c r="U8" s="113">
        <v>800</v>
      </c>
      <c r="V8" s="81" t="s">
        <v>912</v>
      </c>
    </row>
    <row r="9" spans="1:22" x14ac:dyDescent="0.25">
      <c r="A9" s="39" t="s">
        <v>293</v>
      </c>
      <c r="B9" s="39" t="s">
        <v>325</v>
      </c>
      <c r="C9" s="40" t="s">
        <v>333</v>
      </c>
      <c r="D9" s="130">
        <v>1.1000000000000001</v>
      </c>
      <c r="E9" s="81"/>
      <c r="F9" s="81"/>
      <c r="G9" s="29">
        <v>211</v>
      </c>
      <c r="H9" s="81" t="s">
        <v>655</v>
      </c>
      <c r="I9" s="29">
        <v>211</v>
      </c>
      <c r="J9" s="81" t="s">
        <v>655</v>
      </c>
      <c r="K9" s="29">
        <v>1101</v>
      </c>
      <c r="L9" s="81"/>
      <c r="M9" s="29">
        <v>211.1</v>
      </c>
      <c r="N9" s="81" t="s">
        <v>3608</v>
      </c>
      <c r="O9" s="29">
        <v>211</v>
      </c>
      <c r="P9" s="81" t="s">
        <v>655</v>
      </c>
      <c r="Q9" s="29">
        <v>211</v>
      </c>
      <c r="R9" s="83" t="s">
        <v>655</v>
      </c>
      <c r="S9" s="29">
        <v>311</v>
      </c>
      <c r="T9" s="81" t="s">
        <v>2310</v>
      </c>
      <c r="U9" s="113">
        <v>2</v>
      </c>
      <c r="V9" s="81" t="s">
        <v>655</v>
      </c>
    </row>
    <row r="10" spans="1:22" x14ac:dyDescent="0.25">
      <c r="A10" s="39" t="s">
        <v>293</v>
      </c>
      <c r="B10" s="39" t="s">
        <v>325</v>
      </c>
      <c r="C10" s="40" t="s">
        <v>333</v>
      </c>
      <c r="D10" s="130">
        <v>1.2</v>
      </c>
      <c r="E10" s="81"/>
      <c r="F10" s="81"/>
      <c r="G10" s="29">
        <v>0</v>
      </c>
      <c r="H10" s="81"/>
      <c r="I10" s="29">
        <v>112</v>
      </c>
      <c r="J10" s="81" t="s">
        <v>3228</v>
      </c>
      <c r="K10" s="29">
        <v>1101.0999999999999</v>
      </c>
      <c r="L10" s="83"/>
      <c r="M10" s="29">
        <v>712</v>
      </c>
      <c r="N10" s="81" t="s">
        <v>3605</v>
      </c>
      <c r="O10" s="29">
        <v>112</v>
      </c>
      <c r="P10" s="81" t="s">
        <v>656</v>
      </c>
      <c r="Q10" s="29"/>
      <c r="R10" s="81"/>
      <c r="S10" s="29">
        <v>312</v>
      </c>
      <c r="T10" s="81" t="s">
        <v>2311</v>
      </c>
      <c r="U10" s="113">
        <v>1</v>
      </c>
      <c r="V10" s="81" t="s">
        <v>656</v>
      </c>
    </row>
    <row r="11" spans="1:22" x14ac:dyDescent="0.25">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x14ac:dyDescent="0.25">
      <c r="A12" s="27" t="s">
        <v>285</v>
      </c>
      <c r="B12" s="27" t="s">
        <v>324</v>
      </c>
      <c r="C12" s="37" t="s">
        <v>81</v>
      </c>
      <c r="D12" s="130"/>
      <c r="E12" s="81"/>
      <c r="F12" s="81"/>
      <c r="G12" s="29">
        <v>300</v>
      </c>
      <c r="H12" s="81" t="s">
        <v>941</v>
      </c>
      <c r="I12" s="29">
        <v>0</v>
      </c>
      <c r="J12" s="81"/>
      <c r="K12" s="176">
        <v>1500</v>
      </c>
      <c r="L12" s="83" t="s">
        <v>3726</v>
      </c>
      <c r="M12" s="29"/>
      <c r="N12" s="81"/>
      <c r="O12" s="29"/>
      <c r="P12" s="81"/>
      <c r="Q12" s="29">
        <v>100.4</v>
      </c>
      <c r="R12" s="81" t="s">
        <v>723</v>
      </c>
      <c r="S12" s="29"/>
      <c r="T12" s="81"/>
      <c r="U12" s="113"/>
      <c r="V12" s="81"/>
    </row>
    <row r="13" spans="1:22" x14ac:dyDescent="0.25">
      <c r="A13" s="27" t="s">
        <v>287</v>
      </c>
      <c r="B13" s="27" t="s">
        <v>324</v>
      </c>
      <c r="C13" s="25" t="s">
        <v>90</v>
      </c>
      <c r="D13" s="130">
        <v>2</v>
      </c>
      <c r="E13" s="81"/>
      <c r="F13" s="81"/>
      <c r="G13" s="29">
        <v>300</v>
      </c>
      <c r="H13" s="81" t="s">
        <v>941</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941</v>
      </c>
      <c r="I14" s="29">
        <v>0</v>
      </c>
      <c r="J14" s="81"/>
      <c r="K14" s="176">
        <v>1500</v>
      </c>
      <c r="L14" s="83"/>
      <c r="M14" s="29"/>
      <c r="N14" s="81"/>
      <c r="O14" s="29"/>
      <c r="P14" s="81"/>
      <c r="Q14" s="29">
        <v>100.4</v>
      </c>
      <c r="R14" s="81" t="s">
        <v>724</v>
      </c>
      <c r="S14" s="29"/>
      <c r="T14" s="81"/>
      <c r="U14" s="113"/>
      <c r="V14" s="81"/>
    </row>
    <row r="15" spans="1:22" x14ac:dyDescent="0.25">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616</v>
      </c>
      <c r="I18" s="29">
        <v>0</v>
      </c>
      <c r="J18" s="81"/>
      <c r="K18" s="81"/>
      <c r="M18" s="29"/>
      <c r="N18" s="81"/>
      <c r="O18" s="29"/>
      <c r="P18" s="81"/>
      <c r="Q18" s="29">
        <v>400</v>
      </c>
      <c r="R18" s="81" t="s">
        <v>1795</v>
      </c>
      <c r="S18" s="29"/>
      <c r="T18" s="81"/>
      <c r="U18" s="113"/>
      <c r="V18" s="81"/>
    </row>
    <row r="19" spans="1:22" x14ac:dyDescent="0.25">
      <c r="A19" s="27" t="s">
        <v>287</v>
      </c>
      <c r="B19" s="27" t="s">
        <v>324</v>
      </c>
      <c r="C19" s="25" t="s">
        <v>90</v>
      </c>
      <c r="D19" s="130">
        <v>3</v>
      </c>
      <c r="E19" s="81"/>
      <c r="F19" s="81"/>
      <c r="G19" s="29">
        <v>200</v>
      </c>
      <c r="H19" s="81" t="s">
        <v>616</v>
      </c>
      <c r="I19" s="29">
        <v>0</v>
      </c>
      <c r="J19" s="81"/>
      <c r="K19" s="81"/>
      <c r="M19" s="29"/>
      <c r="N19" s="81"/>
      <c r="O19" s="29"/>
      <c r="P19" s="81"/>
      <c r="Q19" s="29">
        <v>400</v>
      </c>
      <c r="R19" s="81" t="s">
        <v>1795</v>
      </c>
      <c r="S19" s="29"/>
      <c r="T19" s="81"/>
      <c r="U19" s="113"/>
      <c r="V19" s="81"/>
    </row>
    <row r="20" spans="1:22" x14ac:dyDescent="0.25">
      <c r="A20" s="27" t="s">
        <v>291</v>
      </c>
      <c r="B20" s="27" t="s">
        <v>325</v>
      </c>
      <c r="C20" s="26" t="s">
        <v>124</v>
      </c>
      <c r="D20" s="130">
        <v>3</v>
      </c>
      <c r="E20" s="81"/>
      <c r="F20" s="81"/>
      <c r="G20" s="29">
        <v>200</v>
      </c>
      <c r="H20" s="81" t="s">
        <v>616</v>
      </c>
      <c r="I20" s="29">
        <v>0</v>
      </c>
      <c r="J20" s="81"/>
      <c r="K20" s="81"/>
      <c r="M20" s="29"/>
      <c r="N20" s="81"/>
      <c r="O20" s="29"/>
      <c r="P20" s="81"/>
      <c r="Q20" s="29">
        <v>400</v>
      </c>
      <c r="R20" s="81" t="s">
        <v>1795</v>
      </c>
      <c r="S20" s="29"/>
      <c r="T20" s="81"/>
      <c r="U20" s="113"/>
      <c r="V20" s="81"/>
    </row>
    <row r="21" spans="1:22" x14ac:dyDescent="0.25">
      <c r="A21" s="39" t="s">
        <v>293</v>
      </c>
      <c r="B21" s="39" t="s">
        <v>325</v>
      </c>
      <c r="C21" s="40" t="s">
        <v>333</v>
      </c>
      <c r="D21" s="130">
        <v>3.1</v>
      </c>
      <c r="E21" s="81"/>
      <c r="F21" s="81"/>
      <c r="G21" s="29">
        <v>131</v>
      </c>
      <c r="H21" s="81" t="s">
        <v>3228</v>
      </c>
      <c r="I21" s="29">
        <v>0</v>
      </c>
      <c r="J21" s="81"/>
      <c r="K21" s="81"/>
      <c r="M21" s="29"/>
      <c r="N21" s="81"/>
      <c r="O21" s="29"/>
      <c r="P21" s="81"/>
      <c r="Q21" s="29">
        <v>331</v>
      </c>
      <c r="R21" s="81" t="s">
        <v>2310</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2311</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912</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912</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912</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3228</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3350</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3350</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3350</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3617</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3617</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3617</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customWidth="1"/>
    <col min="7" max="8" width="19.28515625" style="304" customWidth="1"/>
    <col min="9" max="9" width="20.140625" style="304" customWidth="1"/>
    <col min="10" max="10" width="19.28515625" style="304" customWidth="1"/>
    <col min="11" max="11" width="21.42578125" style="304" customWidth="1"/>
    <col min="12" max="12" width="20.42578125" style="304"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2656</v>
      </c>
      <c r="E2" s="368" t="s">
        <v>557</v>
      </c>
      <c r="F2" s="368" t="s">
        <v>709</v>
      </c>
      <c r="G2" s="368" t="s">
        <v>707</v>
      </c>
      <c r="H2" s="368" t="s">
        <v>708</v>
      </c>
      <c r="I2" s="368" t="s">
        <v>706</v>
      </c>
      <c r="J2" s="368" t="s">
        <v>947</v>
      </c>
      <c r="K2" s="368" t="s">
        <v>3737</v>
      </c>
      <c r="L2" s="368" t="s">
        <v>2656</v>
      </c>
      <c r="M2" s="368" t="s">
        <v>557</v>
      </c>
      <c r="N2" s="368" t="s">
        <v>709</v>
      </c>
      <c r="O2" s="368" t="s">
        <v>707</v>
      </c>
      <c r="P2" s="368" t="s">
        <v>708</v>
      </c>
      <c r="Q2" s="368" t="s">
        <v>706</v>
      </c>
      <c r="R2" s="368" t="s">
        <v>947</v>
      </c>
      <c r="S2" s="368" t="s">
        <v>3737</v>
      </c>
    </row>
    <row r="3" spans="1:19" ht="12.75" x14ac:dyDescent="0.2">
      <c r="A3" s="34" t="s">
        <v>271</v>
      </c>
      <c r="B3" s="32" t="s">
        <v>322</v>
      </c>
      <c r="C3" s="28" t="s">
        <v>319</v>
      </c>
      <c r="D3" s="369" t="s">
        <v>3415</v>
      </c>
      <c r="E3" s="369" t="s">
        <v>3416</v>
      </c>
      <c r="F3" s="369" t="s">
        <v>3417</v>
      </c>
      <c r="G3" s="369" t="s">
        <v>3418</v>
      </c>
      <c r="H3" s="369" t="s">
        <v>3419</v>
      </c>
      <c r="I3" s="369" t="s">
        <v>3613</v>
      </c>
      <c r="J3" s="369" t="s">
        <v>3614</v>
      </c>
      <c r="K3" s="369" t="s">
        <v>3615</v>
      </c>
      <c r="L3" s="375" t="s">
        <v>3810</v>
      </c>
      <c r="M3" s="375" t="s">
        <v>3794</v>
      </c>
      <c r="N3" s="375" t="s">
        <v>3795</v>
      </c>
      <c r="O3" s="375" t="s">
        <v>3796</v>
      </c>
      <c r="P3" s="375" t="s">
        <v>3797</v>
      </c>
      <c r="Q3" s="375" t="s">
        <v>3798</v>
      </c>
      <c r="R3" s="375" t="s">
        <v>3799</v>
      </c>
      <c r="S3" s="375" t="s">
        <v>3800</v>
      </c>
    </row>
    <row r="4" spans="1:19" ht="12.75" x14ac:dyDescent="0.2">
      <c r="A4" s="27" t="s">
        <v>272</v>
      </c>
      <c r="B4" s="27"/>
      <c r="C4" s="36" t="s">
        <v>1</v>
      </c>
      <c r="D4" s="370" t="s">
        <v>4170</v>
      </c>
      <c r="E4" s="370" t="s">
        <v>4154</v>
      </c>
      <c r="F4" s="370" t="s">
        <v>4155</v>
      </c>
      <c r="G4" s="370" t="s">
        <v>4156</v>
      </c>
      <c r="H4" s="370" t="s">
        <v>4157</v>
      </c>
      <c r="I4" s="370" t="s">
        <v>4158</v>
      </c>
      <c r="J4" s="370" t="s">
        <v>4159</v>
      </c>
      <c r="K4" s="370" t="s">
        <v>4160</v>
      </c>
      <c r="L4" s="370" t="s">
        <v>4180</v>
      </c>
      <c r="M4" s="370" t="s">
        <v>4181</v>
      </c>
      <c r="N4" s="370" t="s">
        <v>4182</v>
      </c>
      <c r="O4" s="370" t="s">
        <v>4183</v>
      </c>
      <c r="P4" s="370" t="s">
        <v>4184</v>
      </c>
      <c r="Q4" s="370" t="s">
        <v>4185</v>
      </c>
      <c r="R4" s="370" t="s">
        <v>4186</v>
      </c>
      <c r="S4" s="370" t="s">
        <v>4187</v>
      </c>
    </row>
    <row r="5" spans="1:19" ht="12.75" x14ac:dyDescent="0.2">
      <c r="A5" s="27" t="s">
        <v>281</v>
      </c>
      <c r="B5" s="27"/>
      <c r="C5" s="33" t="s">
        <v>72</v>
      </c>
      <c r="D5" s="371" t="s">
        <v>3959</v>
      </c>
      <c r="E5" s="371" t="s">
        <v>1746</v>
      </c>
      <c r="F5" s="371" t="s">
        <v>1980</v>
      </c>
      <c r="G5" s="371" t="s">
        <v>1980</v>
      </c>
      <c r="H5" s="371" t="s">
        <v>1980</v>
      </c>
      <c r="I5" s="371" t="s">
        <v>1980</v>
      </c>
      <c r="J5" s="371" t="s">
        <v>1980</v>
      </c>
      <c r="K5" s="371" t="s">
        <v>1980</v>
      </c>
      <c r="L5" s="371" t="s">
        <v>3959</v>
      </c>
      <c r="M5" s="371" t="s">
        <v>1746</v>
      </c>
      <c r="N5" s="371" t="s">
        <v>1980</v>
      </c>
      <c r="O5" s="371" t="s">
        <v>1980</v>
      </c>
      <c r="P5" s="371" t="s">
        <v>1980</v>
      </c>
      <c r="Q5" s="371" t="s">
        <v>1980</v>
      </c>
      <c r="R5" s="371" t="s">
        <v>1980</v>
      </c>
      <c r="S5" s="371" t="s">
        <v>1980</v>
      </c>
    </row>
    <row r="6" spans="1:19" s="81" customFormat="1" ht="12.75" x14ac:dyDescent="0.2">
      <c r="A6" s="27" t="s">
        <v>309</v>
      </c>
      <c r="B6" s="27"/>
      <c r="C6" s="11" t="s">
        <v>2548</v>
      </c>
      <c r="D6" s="371" t="s">
        <v>1728</v>
      </c>
      <c r="E6" s="371" t="s">
        <v>1701</v>
      </c>
      <c r="F6" s="371" t="s">
        <v>1728</v>
      </c>
      <c r="G6" s="370" t="s">
        <v>1728</v>
      </c>
      <c r="H6" s="371" t="s">
        <v>1728</v>
      </c>
      <c r="I6" s="371" t="s">
        <v>1728</v>
      </c>
      <c r="J6" s="371" t="s">
        <v>1728</v>
      </c>
      <c r="K6" s="371" t="s">
        <v>1728</v>
      </c>
      <c r="L6" s="371" t="s">
        <v>1728</v>
      </c>
      <c r="M6" s="371" t="s">
        <v>1701</v>
      </c>
      <c r="N6" s="371" t="s">
        <v>1728</v>
      </c>
      <c r="O6" s="370" t="s">
        <v>1728</v>
      </c>
      <c r="P6" s="371" t="s">
        <v>1728</v>
      </c>
      <c r="Q6" s="371" t="s">
        <v>1728</v>
      </c>
      <c r="R6" s="371" t="s">
        <v>1728</v>
      </c>
      <c r="S6" s="371" t="s">
        <v>1728</v>
      </c>
    </row>
    <row r="7" spans="1:19" ht="12.75" x14ac:dyDescent="0.2">
      <c r="A7" s="27" t="s">
        <v>285</v>
      </c>
      <c r="B7" s="27" t="s">
        <v>1963</v>
      </c>
      <c r="C7" s="37" t="s">
        <v>81</v>
      </c>
      <c r="D7" s="370" t="s">
        <v>1704</v>
      </c>
      <c r="E7" s="370" t="s">
        <v>3982</v>
      </c>
      <c r="F7" s="370" t="s">
        <v>4176</v>
      </c>
      <c r="G7" s="370" t="s">
        <v>4081</v>
      </c>
      <c r="H7" s="370" t="s">
        <v>4177</v>
      </c>
      <c r="I7" s="370" t="s">
        <v>4178</v>
      </c>
      <c r="J7" s="371" t="s">
        <v>4175</v>
      </c>
      <c r="K7" s="370" t="s">
        <v>4058</v>
      </c>
      <c r="L7" s="370" t="s">
        <v>1704</v>
      </c>
      <c r="M7" s="370" t="s">
        <v>3982</v>
      </c>
      <c r="N7" s="370" t="s">
        <v>4176</v>
      </c>
      <c r="O7" s="370" t="s">
        <v>4081</v>
      </c>
      <c r="P7" s="370" t="s">
        <v>4177</v>
      </c>
      <c r="Q7" s="370" t="s">
        <v>4178</v>
      </c>
      <c r="R7" s="371" t="s">
        <v>4175</v>
      </c>
      <c r="S7" s="370" t="s">
        <v>4058</v>
      </c>
    </row>
    <row r="8" spans="1:19" ht="12.75" x14ac:dyDescent="0.2">
      <c r="A8" s="27" t="s">
        <v>309</v>
      </c>
      <c r="B8" s="27" t="s">
        <v>1963</v>
      </c>
      <c r="C8" s="11" t="s">
        <v>2548</v>
      </c>
      <c r="D8" s="370" t="s">
        <v>1728</v>
      </c>
      <c r="E8" s="370" t="s">
        <v>1701</v>
      </c>
      <c r="F8" s="370" t="s">
        <v>1728</v>
      </c>
      <c r="G8" s="370" t="s">
        <v>1728</v>
      </c>
      <c r="H8" s="370" t="s">
        <v>1728</v>
      </c>
      <c r="I8" s="370" t="s">
        <v>1728</v>
      </c>
      <c r="J8" s="371" t="s">
        <v>1728</v>
      </c>
      <c r="K8" s="370" t="s">
        <v>1728</v>
      </c>
      <c r="L8" s="370" t="s">
        <v>1728</v>
      </c>
      <c r="M8" s="370" t="s">
        <v>1701</v>
      </c>
      <c r="N8" s="370" t="s">
        <v>1728</v>
      </c>
      <c r="O8" s="370" t="s">
        <v>1728</v>
      </c>
      <c r="P8" s="370" t="s">
        <v>1728</v>
      </c>
      <c r="Q8" s="370" t="s">
        <v>1728</v>
      </c>
      <c r="R8" s="371" t="s">
        <v>1728</v>
      </c>
      <c r="S8" s="370" t="s">
        <v>1728</v>
      </c>
    </row>
    <row r="9" spans="1:19" ht="12.75" x14ac:dyDescent="0.2">
      <c r="A9" s="27" t="s">
        <v>314</v>
      </c>
      <c r="B9" s="27" t="s">
        <v>1963</v>
      </c>
      <c r="C9" s="177" t="s">
        <v>127</v>
      </c>
      <c r="D9" s="370" t="s">
        <v>1704</v>
      </c>
      <c r="E9" s="370" t="s">
        <v>3982</v>
      </c>
      <c r="F9" s="370" t="s">
        <v>3982</v>
      </c>
      <c r="G9" s="370" t="s">
        <v>4081</v>
      </c>
      <c r="H9" s="370" t="s">
        <v>4177</v>
      </c>
      <c r="I9" s="370" t="s">
        <v>3982</v>
      </c>
      <c r="J9" s="371" t="s">
        <v>4097</v>
      </c>
      <c r="K9" s="370" t="s">
        <v>4058</v>
      </c>
      <c r="L9" s="370" t="s">
        <v>1704</v>
      </c>
      <c r="M9" s="370" t="s">
        <v>3982</v>
      </c>
      <c r="N9" s="370" t="s">
        <v>3982</v>
      </c>
      <c r="O9" s="370" t="s">
        <v>4081</v>
      </c>
      <c r="P9" s="370" t="s">
        <v>4177</v>
      </c>
      <c r="Q9" s="370" t="s">
        <v>3982</v>
      </c>
      <c r="R9" s="371" t="s">
        <v>4097</v>
      </c>
      <c r="S9" s="370" t="s">
        <v>4058</v>
      </c>
    </row>
    <row r="10" spans="1:19" ht="12.75" x14ac:dyDescent="0.2">
      <c r="A10" s="27" t="s">
        <v>309</v>
      </c>
      <c r="B10" s="27" t="s">
        <v>1963</v>
      </c>
      <c r="C10" s="11" t="s">
        <v>2548</v>
      </c>
      <c r="D10" s="370" t="s">
        <v>1728</v>
      </c>
      <c r="E10" s="370" t="s">
        <v>1701</v>
      </c>
      <c r="F10" s="370" t="s">
        <v>1728</v>
      </c>
      <c r="G10" s="370" t="s">
        <v>1728</v>
      </c>
      <c r="H10" s="370" t="s">
        <v>4177</v>
      </c>
      <c r="I10" s="370" t="s">
        <v>1728</v>
      </c>
      <c r="J10" s="371" t="s">
        <v>1728</v>
      </c>
      <c r="K10" s="370" t="s">
        <v>1728</v>
      </c>
      <c r="L10" s="370" t="s">
        <v>1728</v>
      </c>
      <c r="M10" s="370" t="s">
        <v>1701</v>
      </c>
      <c r="N10" s="370" t="s">
        <v>1728</v>
      </c>
      <c r="O10" s="370" t="s">
        <v>1728</v>
      </c>
      <c r="P10" s="370" t="s">
        <v>4177</v>
      </c>
      <c r="Q10" s="370" t="s">
        <v>1728</v>
      </c>
      <c r="R10" s="371" t="s">
        <v>1728</v>
      </c>
      <c r="S10" s="370" t="s">
        <v>1728</v>
      </c>
    </row>
    <row r="11" spans="1:19" x14ac:dyDescent="0.25">
      <c r="A11" s="27" t="s">
        <v>285</v>
      </c>
      <c r="B11" s="27" t="s">
        <v>1963</v>
      </c>
      <c r="C11" s="37" t="s">
        <v>81</v>
      </c>
      <c r="D11" s="372"/>
      <c r="E11" s="370" t="s">
        <v>3984</v>
      </c>
      <c r="F11" s="374"/>
      <c r="G11" s="370" t="s">
        <v>4080</v>
      </c>
      <c r="H11" s="374"/>
      <c r="I11" s="374"/>
      <c r="J11" s="371" t="s">
        <v>3987</v>
      </c>
      <c r="K11" s="370" t="s">
        <v>4059</v>
      </c>
      <c r="L11" s="374"/>
      <c r="M11" s="370" t="s">
        <v>3984</v>
      </c>
      <c r="N11" s="374"/>
      <c r="O11" s="370" t="s">
        <v>4080</v>
      </c>
      <c r="P11" s="374"/>
      <c r="Q11" s="374"/>
      <c r="R11" s="371" t="s">
        <v>3987</v>
      </c>
      <c r="S11" s="370" t="s">
        <v>4059</v>
      </c>
    </row>
    <row r="12" spans="1:19" x14ac:dyDescent="0.25">
      <c r="A12" s="27" t="s">
        <v>309</v>
      </c>
      <c r="B12" s="27" t="s">
        <v>1963</v>
      </c>
      <c r="C12" s="11" t="s">
        <v>2548</v>
      </c>
      <c r="D12" s="372"/>
      <c r="E12" s="370" t="s">
        <v>1728</v>
      </c>
      <c r="F12" s="374"/>
      <c r="G12" s="370" t="s">
        <v>1728</v>
      </c>
      <c r="H12" s="374"/>
      <c r="I12" s="374"/>
      <c r="J12" s="371" t="s">
        <v>1728</v>
      </c>
      <c r="K12" s="370" t="s">
        <v>1728</v>
      </c>
      <c r="L12" s="374"/>
      <c r="M12" s="370" t="s">
        <v>1728</v>
      </c>
      <c r="N12" s="374"/>
      <c r="O12" s="370" t="s">
        <v>1728</v>
      </c>
      <c r="P12" s="374"/>
      <c r="Q12" s="374"/>
      <c r="R12" s="371" t="s">
        <v>1728</v>
      </c>
      <c r="S12" s="370" t="s">
        <v>1728</v>
      </c>
    </row>
    <row r="13" spans="1:19" x14ac:dyDescent="0.25">
      <c r="A13" s="27" t="s">
        <v>314</v>
      </c>
      <c r="B13" s="27" t="s">
        <v>1963</v>
      </c>
      <c r="C13" s="177" t="s">
        <v>127</v>
      </c>
      <c r="D13" s="372"/>
      <c r="E13" s="370" t="s">
        <v>3984</v>
      </c>
      <c r="F13" s="374"/>
      <c r="G13" s="370" t="s">
        <v>4080</v>
      </c>
      <c r="H13" s="374"/>
      <c r="I13" s="374"/>
      <c r="J13" s="371" t="s">
        <v>3987</v>
      </c>
      <c r="K13" s="370" t="s">
        <v>4059</v>
      </c>
      <c r="L13" s="374"/>
      <c r="M13" s="370" t="s">
        <v>3984</v>
      </c>
      <c r="N13" s="374"/>
      <c r="O13" s="370" t="s">
        <v>4080</v>
      </c>
      <c r="P13" s="374"/>
      <c r="Q13" s="374"/>
      <c r="R13" s="371" t="s">
        <v>3987</v>
      </c>
      <c r="S13" s="370" t="s">
        <v>4059</v>
      </c>
    </row>
    <row r="14" spans="1:19" x14ac:dyDescent="0.25">
      <c r="A14" s="27" t="s">
        <v>309</v>
      </c>
      <c r="B14" s="27" t="s">
        <v>1963</v>
      </c>
      <c r="C14" s="11" t="s">
        <v>2548</v>
      </c>
      <c r="D14" s="372"/>
      <c r="E14" s="370" t="s">
        <v>1728</v>
      </c>
      <c r="F14" s="374"/>
      <c r="G14" s="370" t="s">
        <v>1728</v>
      </c>
      <c r="H14" s="374"/>
      <c r="I14" s="374"/>
      <c r="J14" s="371" t="s">
        <v>1728</v>
      </c>
      <c r="K14" s="370" t="s">
        <v>1728</v>
      </c>
      <c r="L14" s="374"/>
      <c r="M14" s="370" t="s">
        <v>1728</v>
      </c>
      <c r="N14" s="374"/>
      <c r="O14" s="370" t="s">
        <v>1728</v>
      </c>
      <c r="P14" s="374"/>
      <c r="Q14" s="374"/>
      <c r="R14" s="371" t="s">
        <v>1728</v>
      </c>
      <c r="S14" s="370" t="s">
        <v>1728</v>
      </c>
    </row>
    <row r="15" spans="1:19" x14ac:dyDescent="0.25">
      <c r="A15" s="27" t="s">
        <v>285</v>
      </c>
      <c r="B15" s="27" t="s">
        <v>1963</v>
      </c>
      <c r="C15" s="37" t="s">
        <v>81</v>
      </c>
      <c r="D15" s="372"/>
      <c r="E15" s="370" t="s">
        <v>3989</v>
      </c>
      <c r="F15" s="374"/>
      <c r="G15" s="374"/>
      <c r="H15" s="374"/>
      <c r="I15" s="374"/>
      <c r="J15" s="371" t="s">
        <v>4061</v>
      </c>
      <c r="K15" s="370" t="s">
        <v>4062</v>
      </c>
      <c r="L15" s="374"/>
      <c r="M15" s="370" t="s">
        <v>3989</v>
      </c>
      <c r="N15" s="374"/>
      <c r="O15" s="374"/>
      <c r="P15" s="374"/>
      <c r="Q15" s="374"/>
      <c r="R15" s="371" t="s">
        <v>4061</v>
      </c>
      <c r="S15" s="370" t="s">
        <v>4062</v>
      </c>
    </row>
    <row r="16" spans="1:19" x14ac:dyDescent="0.25">
      <c r="A16" s="27" t="s">
        <v>309</v>
      </c>
      <c r="B16" s="27" t="s">
        <v>1963</v>
      </c>
      <c r="C16" s="11" t="s">
        <v>2548</v>
      </c>
      <c r="D16" s="372"/>
      <c r="E16" s="370" t="s">
        <v>1728</v>
      </c>
      <c r="F16" s="374"/>
      <c r="G16" s="374"/>
      <c r="H16" s="374"/>
      <c r="I16" s="374"/>
      <c r="J16" s="371" t="s">
        <v>1728</v>
      </c>
      <c r="K16" s="370" t="s">
        <v>1728</v>
      </c>
      <c r="L16" s="374"/>
      <c r="M16" s="370" t="s">
        <v>1728</v>
      </c>
      <c r="N16" s="374"/>
      <c r="O16" s="374"/>
      <c r="P16" s="374"/>
      <c r="Q16" s="374"/>
      <c r="R16" s="371" t="s">
        <v>1728</v>
      </c>
      <c r="S16" s="370" t="s">
        <v>1728</v>
      </c>
    </row>
    <row r="17" spans="1:19" x14ac:dyDescent="0.25">
      <c r="A17" s="27" t="s">
        <v>314</v>
      </c>
      <c r="B17" s="27" t="s">
        <v>1963</v>
      </c>
      <c r="C17" s="177" t="s">
        <v>127</v>
      </c>
      <c r="D17" s="372"/>
      <c r="E17" s="370" t="s">
        <v>3989</v>
      </c>
      <c r="F17" s="374"/>
      <c r="G17" s="374"/>
      <c r="H17" s="374"/>
      <c r="I17" s="374"/>
      <c r="J17" s="371" t="s">
        <v>4061</v>
      </c>
      <c r="K17" s="370" t="s">
        <v>4062</v>
      </c>
      <c r="L17" s="374"/>
      <c r="M17" s="370" t="s">
        <v>3989</v>
      </c>
      <c r="N17" s="374"/>
      <c r="O17" s="374"/>
      <c r="P17" s="374"/>
      <c r="Q17" s="374"/>
      <c r="R17" s="371" t="s">
        <v>4061</v>
      </c>
      <c r="S17" s="370" t="s">
        <v>4062</v>
      </c>
    </row>
    <row r="18" spans="1:19" x14ac:dyDescent="0.25">
      <c r="A18" s="27" t="s">
        <v>309</v>
      </c>
      <c r="B18" s="27" t="s">
        <v>1963</v>
      </c>
      <c r="C18" s="11" t="s">
        <v>2548</v>
      </c>
      <c r="D18" s="372"/>
      <c r="E18" s="370" t="s">
        <v>3989</v>
      </c>
      <c r="F18" s="374"/>
      <c r="G18" s="374"/>
      <c r="H18" s="374"/>
      <c r="I18" s="374"/>
      <c r="J18" s="371" t="s">
        <v>1728</v>
      </c>
      <c r="K18" s="370" t="s">
        <v>1728</v>
      </c>
      <c r="L18" s="374"/>
      <c r="M18" s="370" t="s">
        <v>3989</v>
      </c>
      <c r="N18" s="374"/>
      <c r="O18" s="374"/>
      <c r="P18" s="374"/>
      <c r="Q18" s="374"/>
      <c r="R18" s="371" t="s">
        <v>1728</v>
      </c>
      <c r="S18" s="370" t="s">
        <v>1728</v>
      </c>
    </row>
    <row r="19" spans="1:19" x14ac:dyDescent="0.25">
      <c r="A19" s="27" t="s">
        <v>285</v>
      </c>
      <c r="B19" s="27" t="s">
        <v>1963</v>
      </c>
      <c r="C19" s="37" t="s">
        <v>81</v>
      </c>
      <c r="D19" s="372"/>
      <c r="E19" s="370" t="s">
        <v>3990</v>
      </c>
      <c r="F19" s="374"/>
      <c r="G19" s="374"/>
      <c r="H19" s="374"/>
      <c r="I19" s="374"/>
      <c r="J19" s="371" t="s">
        <v>4179</v>
      </c>
      <c r="K19" s="374"/>
      <c r="L19" s="374"/>
      <c r="M19" s="370" t="s">
        <v>3990</v>
      </c>
      <c r="N19" s="374"/>
      <c r="O19" s="374"/>
      <c r="P19" s="374"/>
      <c r="Q19" s="374"/>
      <c r="R19" s="371" t="s">
        <v>4179</v>
      </c>
      <c r="S19" s="374"/>
    </row>
    <row r="20" spans="1:19" x14ac:dyDescent="0.25">
      <c r="A20" s="27" t="s">
        <v>309</v>
      </c>
      <c r="B20" s="27" t="s">
        <v>1963</v>
      </c>
      <c r="C20" s="11" t="s">
        <v>2548</v>
      </c>
      <c r="D20" s="372"/>
      <c r="E20" s="370" t="s">
        <v>1728</v>
      </c>
      <c r="F20" s="374"/>
      <c r="G20" s="374"/>
      <c r="H20" s="374"/>
      <c r="I20" s="374"/>
      <c r="J20" s="371" t="s">
        <v>1728</v>
      </c>
      <c r="K20" s="374"/>
      <c r="L20" s="374"/>
      <c r="M20" s="370" t="s">
        <v>1728</v>
      </c>
      <c r="N20" s="374"/>
      <c r="O20" s="374"/>
      <c r="P20" s="374"/>
      <c r="Q20" s="374"/>
      <c r="R20" s="371" t="s">
        <v>1728</v>
      </c>
      <c r="S20" s="374"/>
    </row>
    <row r="21" spans="1:19" x14ac:dyDescent="0.25">
      <c r="A21" s="27" t="s">
        <v>314</v>
      </c>
      <c r="B21" s="27" t="s">
        <v>1963</v>
      </c>
      <c r="C21" s="177" t="s">
        <v>127</v>
      </c>
      <c r="D21" s="372"/>
      <c r="E21" s="370" t="s">
        <v>3990</v>
      </c>
      <c r="F21" s="374"/>
      <c r="G21" s="374"/>
      <c r="H21" s="374"/>
      <c r="I21" s="374"/>
      <c r="J21" s="371" t="s">
        <v>4179</v>
      </c>
      <c r="K21" s="374"/>
      <c r="L21" s="374"/>
      <c r="M21" s="370" t="s">
        <v>3990</v>
      </c>
      <c r="N21" s="374"/>
      <c r="O21" s="374"/>
      <c r="P21" s="374"/>
      <c r="Q21" s="374"/>
      <c r="R21" s="371" t="s">
        <v>4179</v>
      </c>
      <c r="S21" s="374"/>
    </row>
    <row r="22" spans="1:19" x14ac:dyDescent="0.25">
      <c r="A22" s="27" t="s">
        <v>309</v>
      </c>
      <c r="B22" s="27" t="s">
        <v>1963</v>
      </c>
      <c r="C22" s="11" t="s">
        <v>2548</v>
      </c>
      <c r="D22" s="372"/>
      <c r="E22" s="370" t="s">
        <v>1728</v>
      </c>
      <c r="F22" s="374"/>
      <c r="G22" s="374"/>
      <c r="H22" s="374"/>
      <c r="I22" s="374"/>
      <c r="J22" s="371" t="s">
        <v>1728</v>
      </c>
      <c r="K22" s="374"/>
      <c r="L22" s="374"/>
      <c r="M22" s="370" t="s">
        <v>1728</v>
      </c>
      <c r="N22" s="374"/>
      <c r="O22" s="374"/>
      <c r="P22" s="374"/>
      <c r="Q22" s="374"/>
      <c r="R22" s="371" t="s">
        <v>1728</v>
      </c>
      <c r="S22" s="374"/>
    </row>
    <row r="23" spans="1:19" x14ac:dyDescent="0.25">
      <c r="A23" s="27" t="s">
        <v>285</v>
      </c>
      <c r="B23" s="27" t="s">
        <v>1963</v>
      </c>
      <c r="C23" s="37" t="s">
        <v>81</v>
      </c>
      <c r="D23" s="372"/>
      <c r="E23" s="370" t="s">
        <v>3992</v>
      </c>
      <c r="F23" s="374"/>
      <c r="G23" s="374"/>
      <c r="H23" s="374"/>
      <c r="I23" s="374"/>
      <c r="J23" s="371" t="s">
        <v>4127</v>
      </c>
      <c r="K23" s="374"/>
      <c r="L23" s="374"/>
      <c r="M23" s="370" t="s">
        <v>3992</v>
      </c>
      <c r="N23" s="374"/>
      <c r="O23" s="374"/>
      <c r="P23" s="374"/>
      <c r="Q23" s="374"/>
      <c r="R23" s="371" t="s">
        <v>4127</v>
      </c>
      <c r="S23" s="374"/>
    </row>
    <row r="24" spans="1:19" x14ac:dyDescent="0.25">
      <c r="A24" s="27" t="s">
        <v>309</v>
      </c>
      <c r="B24" s="27" t="s">
        <v>1963</v>
      </c>
      <c r="C24" s="11" t="s">
        <v>2548</v>
      </c>
      <c r="D24" s="372"/>
      <c r="E24" s="370" t="s">
        <v>1728</v>
      </c>
      <c r="F24" s="374"/>
      <c r="G24" s="374"/>
      <c r="H24" s="374"/>
      <c r="I24" s="374"/>
      <c r="J24" s="371" t="s">
        <v>1728</v>
      </c>
      <c r="K24" s="374"/>
      <c r="L24" s="374"/>
      <c r="M24" s="370" t="s">
        <v>1728</v>
      </c>
      <c r="N24" s="374"/>
      <c r="O24" s="374"/>
      <c r="P24" s="374"/>
      <c r="Q24" s="374"/>
      <c r="R24" s="371" t="s">
        <v>1728</v>
      </c>
      <c r="S24" s="374"/>
    </row>
    <row r="25" spans="1:19" x14ac:dyDescent="0.25">
      <c r="A25" s="27" t="s">
        <v>314</v>
      </c>
      <c r="B25" s="27" t="s">
        <v>1963</v>
      </c>
      <c r="C25" s="177" t="s">
        <v>127</v>
      </c>
      <c r="D25" s="372"/>
      <c r="E25" s="370" t="s">
        <v>3992</v>
      </c>
      <c r="F25" s="374"/>
      <c r="G25" s="374"/>
      <c r="H25" s="374"/>
      <c r="I25" s="374"/>
      <c r="J25" s="371" t="s">
        <v>4102</v>
      </c>
      <c r="K25" s="374"/>
      <c r="L25" s="374"/>
      <c r="M25" s="370" t="s">
        <v>3992</v>
      </c>
      <c r="N25" s="374"/>
      <c r="O25" s="374"/>
      <c r="P25" s="374"/>
      <c r="Q25" s="374"/>
      <c r="R25" s="371" t="s">
        <v>4102</v>
      </c>
      <c r="S25" s="374"/>
    </row>
    <row r="26" spans="1:19" x14ac:dyDescent="0.25">
      <c r="A26" s="27" t="s">
        <v>309</v>
      </c>
      <c r="B26" s="27" t="s">
        <v>1963</v>
      </c>
      <c r="C26" s="11" t="s">
        <v>2548</v>
      </c>
      <c r="D26" s="372"/>
      <c r="E26" s="370" t="s">
        <v>1728</v>
      </c>
      <c r="F26" s="374"/>
      <c r="G26" s="374"/>
      <c r="H26" s="374"/>
      <c r="I26" s="374"/>
      <c r="J26" s="374"/>
      <c r="K26" s="374"/>
      <c r="L26" s="374"/>
      <c r="M26" s="370" t="s">
        <v>1728</v>
      </c>
      <c r="N26" s="374"/>
      <c r="O26" s="374"/>
      <c r="P26" s="374"/>
      <c r="Q26" s="374"/>
      <c r="R26" s="374"/>
      <c r="S26" s="374"/>
    </row>
    <row r="27" spans="1:19" x14ac:dyDescent="0.25">
      <c r="A27" s="27" t="s">
        <v>285</v>
      </c>
      <c r="B27" s="27" t="s">
        <v>1963</v>
      </c>
      <c r="C27" s="37" t="s">
        <v>81</v>
      </c>
      <c r="D27" s="372"/>
      <c r="E27" s="370" t="s">
        <v>3993</v>
      </c>
      <c r="F27" s="374"/>
      <c r="G27" s="374"/>
      <c r="H27" s="374"/>
      <c r="I27" s="374"/>
      <c r="J27" s="374"/>
      <c r="K27" s="374"/>
      <c r="L27" s="374"/>
      <c r="M27" s="370" t="s">
        <v>3993</v>
      </c>
      <c r="N27" s="374"/>
      <c r="O27" s="374"/>
      <c r="P27" s="374"/>
      <c r="Q27" s="374"/>
      <c r="R27" s="374"/>
      <c r="S27" s="374"/>
    </row>
    <row r="28" spans="1:19" x14ac:dyDescent="0.25">
      <c r="A28" s="27" t="s">
        <v>309</v>
      </c>
      <c r="B28" s="27" t="s">
        <v>1963</v>
      </c>
      <c r="C28" s="11" t="s">
        <v>2548</v>
      </c>
      <c r="D28" s="372"/>
      <c r="E28" s="370" t="s">
        <v>1728</v>
      </c>
      <c r="F28" s="374"/>
      <c r="G28" s="374"/>
      <c r="H28" s="374"/>
      <c r="I28" s="374"/>
      <c r="J28" s="374"/>
      <c r="K28" s="374"/>
      <c r="L28" s="374"/>
      <c r="M28" s="370" t="s">
        <v>1728</v>
      </c>
      <c r="N28" s="374"/>
      <c r="O28" s="374"/>
      <c r="P28" s="374"/>
      <c r="Q28" s="374"/>
      <c r="R28" s="374"/>
      <c r="S28" s="374"/>
    </row>
    <row r="29" spans="1:19" x14ac:dyDescent="0.25">
      <c r="A29" s="27" t="s">
        <v>314</v>
      </c>
      <c r="B29" s="27" t="s">
        <v>1963</v>
      </c>
      <c r="C29" s="177" t="s">
        <v>127</v>
      </c>
      <c r="D29" s="372"/>
      <c r="E29" s="370" t="s">
        <v>3993</v>
      </c>
      <c r="F29" s="374"/>
      <c r="G29" s="374"/>
      <c r="H29" s="374"/>
      <c r="I29" s="374"/>
      <c r="J29" s="374"/>
      <c r="K29" s="374"/>
      <c r="L29" s="374"/>
      <c r="M29" s="370" t="s">
        <v>3993</v>
      </c>
      <c r="N29" s="374"/>
      <c r="O29" s="374"/>
      <c r="P29" s="374"/>
      <c r="Q29" s="374"/>
      <c r="R29" s="374"/>
      <c r="S29" s="374"/>
    </row>
    <row r="30" spans="1:19" x14ac:dyDescent="0.25">
      <c r="A30" s="27" t="s">
        <v>309</v>
      </c>
      <c r="B30" s="27" t="s">
        <v>1963</v>
      </c>
      <c r="C30" s="11" t="s">
        <v>2548</v>
      </c>
      <c r="D30" s="372"/>
      <c r="E30" s="370" t="s">
        <v>1728</v>
      </c>
      <c r="F30" s="374"/>
      <c r="G30" s="374"/>
      <c r="H30" s="374"/>
      <c r="I30" s="374"/>
      <c r="J30" s="374"/>
      <c r="K30" s="374"/>
      <c r="L30" s="374"/>
      <c r="M30" s="370" t="s">
        <v>1728</v>
      </c>
      <c r="N30" s="374"/>
      <c r="O30" s="374"/>
      <c r="P30" s="374"/>
      <c r="Q30" s="374"/>
      <c r="R30" s="374"/>
      <c r="S30" s="374"/>
    </row>
    <row r="31" spans="1:19" x14ac:dyDescent="0.25">
      <c r="A31" s="27" t="s">
        <v>285</v>
      </c>
      <c r="B31" s="27" t="s">
        <v>1963</v>
      </c>
      <c r="C31" s="37" t="s">
        <v>81</v>
      </c>
      <c r="D31" s="372"/>
      <c r="E31" s="370" t="s">
        <v>3994</v>
      </c>
      <c r="F31" s="374"/>
      <c r="G31" s="374"/>
      <c r="H31" s="374"/>
      <c r="I31" s="374"/>
      <c r="J31" s="374"/>
      <c r="K31" s="374"/>
      <c r="L31" s="374"/>
      <c r="M31" s="370" t="s">
        <v>3994</v>
      </c>
      <c r="N31" s="374"/>
      <c r="O31" s="374"/>
      <c r="P31" s="374"/>
      <c r="Q31" s="374"/>
      <c r="R31" s="374"/>
      <c r="S31" s="374"/>
    </row>
    <row r="32" spans="1:19" x14ac:dyDescent="0.25">
      <c r="A32" s="27" t="s">
        <v>309</v>
      </c>
      <c r="B32" s="27" t="s">
        <v>1963</v>
      </c>
      <c r="C32" s="11" t="s">
        <v>2548</v>
      </c>
      <c r="D32" s="372"/>
      <c r="E32" s="370" t="s">
        <v>1728</v>
      </c>
      <c r="F32" s="374"/>
      <c r="G32" s="374"/>
      <c r="H32" s="374"/>
      <c r="I32" s="374"/>
      <c r="J32" s="374"/>
      <c r="K32" s="374"/>
      <c r="L32" s="374"/>
      <c r="M32" s="370" t="s">
        <v>1728</v>
      </c>
      <c r="N32" s="374"/>
      <c r="O32" s="374"/>
      <c r="P32" s="374"/>
      <c r="Q32" s="374"/>
      <c r="R32" s="374"/>
      <c r="S32" s="374"/>
    </row>
    <row r="33" spans="1:19" x14ac:dyDescent="0.25">
      <c r="A33" s="27" t="s">
        <v>314</v>
      </c>
      <c r="B33" s="27" t="s">
        <v>1963</v>
      </c>
      <c r="C33" s="177" t="s">
        <v>127</v>
      </c>
      <c r="D33" s="372"/>
      <c r="E33" s="370" t="s">
        <v>3994</v>
      </c>
      <c r="F33" s="374"/>
      <c r="G33" s="374"/>
      <c r="H33" s="374"/>
      <c r="I33" s="374"/>
      <c r="J33" s="374"/>
      <c r="K33" s="374"/>
      <c r="L33" s="374"/>
      <c r="M33" s="370" t="s">
        <v>3994</v>
      </c>
      <c r="N33" s="374"/>
      <c r="O33" s="374"/>
      <c r="P33" s="374"/>
      <c r="Q33" s="374"/>
      <c r="R33" s="374"/>
      <c r="S33" s="374"/>
    </row>
    <row r="34" spans="1:19" x14ac:dyDescent="0.25">
      <c r="A34" s="27" t="s">
        <v>309</v>
      </c>
      <c r="B34" s="27" t="s">
        <v>1963</v>
      </c>
      <c r="C34" s="11" t="s">
        <v>2548</v>
      </c>
      <c r="D34" s="372"/>
      <c r="E34" s="370" t="s">
        <v>1728</v>
      </c>
      <c r="F34" s="374"/>
      <c r="G34" s="374"/>
      <c r="H34" s="374"/>
      <c r="I34" s="374"/>
      <c r="J34" s="374"/>
      <c r="K34" s="374"/>
      <c r="L34" s="374"/>
      <c r="M34" s="370" t="s">
        <v>1728</v>
      </c>
      <c r="N34" s="374"/>
      <c r="O34" s="374"/>
      <c r="P34" s="374"/>
      <c r="Q34" s="374"/>
      <c r="R34" s="374"/>
      <c r="S34" s="374"/>
    </row>
    <row r="35" spans="1:19" x14ac:dyDescent="0.25">
      <c r="A35" s="27" t="s">
        <v>285</v>
      </c>
      <c r="B35" s="27" t="s">
        <v>1963</v>
      </c>
      <c r="C35" s="37" t="s">
        <v>81</v>
      </c>
      <c r="D35" s="372"/>
      <c r="E35" s="370" t="s">
        <v>4026</v>
      </c>
      <c r="F35" s="374"/>
      <c r="G35" s="374"/>
      <c r="H35" s="374"/>
      <c r="I35" s="374"/>
      <c r="J35" s="374"/>
      <c r="K35" s="374"/>
      <c r="L35" s="374"/>
      <c r="M35" s="370" t="s">
        <v>4026</v>
      </c>
      <c r="N35" s="374"/>
      <c r="O35" s="374"/>
      <c r="P35" s="374"/>
      <c r="Q35" s="374"/>
      <c r="R35" s="374"/>
      <c r="S35" s="374"/>
    </row>
    <row r="36" spans="1:19" x14ac:dyDescent="0.25">
      <c r="A36" s="27" t="s">
        <v>309</v>
      </c>
      <c r="B36" s="27" t="s">
        <v>1963</v>
      </c>
      <c r="C36" s="11" t="s">
        <v>2548</v>
      </c>
      <c r="D36" s="372"/>
      <c r="E36" s="370" t="s">
        <v>1728</v>
      </c>
      <c r="F36" s="374"/>
      <c r="G36" s="374"/>
      <c r="H36" s="374"/>
      <c r="I36" s="374"/>
      <c r="J36" s="374"/>
      <c r="K36" s="374"/>
      <c r="L36" s="374"/>
      <c r="M36" s="370" t="s">
        <v>1728</v>
      </c>
      <c r="N36" s="374"/>
      <c r="O36" s="374"/>
      <c r="P36" s="374"/>
      <c r="Q36" s="374"/>
      <c r="R36" s="374"/>
      <c r="S36" s="374"/>
    </row>
    <row r="37" spans="1:19" x14ac:dyDescent="0.25">
      <c r="A37" s="27" t="s">
        <v>314</v>
      </c>
      <c r="B37" s="27" t="s">
        <v>1963</v>
      </c>
      <c r="C37" s="177" t="s">
        <v>127</v>
      </c>
      <c r="D37" s="372"/>
      <c r="E37" s="370" t="s">
        <v>4026</v>
      </c>
      <c r="F37" s="374"/>
      <c r="G37" s="374"/>
      <c r="H37" s="374"/>
      <c r="I37" s="374"/>
      <c r="J37" s="374"/>
      <c r="K37" s="374"/>
      <c r="L37" s="374"/>
      <c r="M37" s="370" t="s">
        <v>4026</v>
      </c>
      <c r="N37" s="374"/>
      <c r="O37" s="374"/>
      <c r="P37" s="374"/>
      <c r="Q37" s="374"/>
      <c r="R37" s="374"/>
      <c r="S37" s="374"/>
    </row>
    <row r="38" spans="1:19" x14ac:dyDescent="0.25">
      <c r="A38" s="27" t="s">
        <v>309</v>
      </c>
      <c r="B38" s="27" t="s">
        <v>1963</v>
      </c>
      <c r="C38" s="11" t="s">
        <v>2548</v>
      </c>
      <c r="D38" s="372"/>
      <c r="E38" s="370" t="s">
        <v>1728</v>
      </c>
      <c r="F38" s="374"/>
      <c r="G38" s="374"/>
      <c r="H38" s="374"/>
      <c r="I38" s="374"/>
      <c r="J38" s="374"/>
      <c r="K38" s="374"/>
      <c r="L38" s="374"/>
      <c r="M38" s="370" t="s">
        <v>1728</v>
      </c>
      <c r="N38" s="374"/>
      <c r="O38" s="374"/>
      <c r="P38" s="374"/>
      <c r="Q38" s="374"/>
      <c r="R38" s="374"/>
      <c r="S38" s="374"/>
    </row>
    <row r="39" spans="1:19" x14ac:dyDescent="0.25">
      <c r="A39" s="27" t="s">
        <v>285</v>
      </c>
      <c r="B39" s="27" t="s">
        <v>1963</v>
      </c>
      <c r="C39" s="37" t="s">
        <v>81</v>
      </c>
      <c r="D39" s="372"/>
      <c r="E39" s="370" t="s">
        <v>1728</v>
      </c>
      <c r="F39" s="374"/>
      <c r="G39" s="374"/>
      <c r="H39" s="374"/>
      <c r="I39" s="374"/>
      <c r="J39" s="374"/>
      <c r="K39" s="374"/>
      <c r="L39" s="374"/>
      <c r="M39" s="370" t="s">
        <v>1728</v>
      </c>
      <c r="N39" s="374"/>
      <c r="O39" s="374"/>
      <c r="P39" s="374"/>
      <c r="Q39" s="374"/>
      <c r="R39" s="374"/>
      <c r="S39" s="374"/>
    </row>
    <row r="40" spans="1:19" x14ac:dyDescent="0.25">
      <c r="A40" s="27" t="s">
        <v>309</v>
      </c>
      <c r="B40" s="27" t="s">
        <v>1963</v>
      </c>
      <c r="C40" s="11" t="s">
        <v>2548</v>
      </c>
      <c r="D40" s="372"/>
      <c r="E40" s="370" t="s">
        <v>1728</v>
      </c>
      <c r="F40" s="374"/>
      <c r="G40" s="374"/>
      <c r="H40" s="374"/>
      <c r="I40" s="374"/>
      <c r="J40" s="374"/>
      <c r="K40" s="374"/>
      <c r="L40" s="374"/>
      <c r="M40" s="370" t="s">
        <v>1728</v>
      </c>
      <c r="N40" s="374"/>
      <c r="O40" s="374"/>
      <c r="P40" s="374"/>
      <c r="Q40" s="374"/>
      <c r="R40" s="374"/>
      <c r="S40" s="374"/>
    </row>
    <row r="41" spans="1:19" x14ac:dyDescent="0.25">
      <c r="A41" s="27" t="s">
        <v>314</v>
      </c>
      <c r="B41" s="27" t="s">
        <v>1963</v>
      </c>
      <c r="C41" s="177" t="s">
        <v>127</v>
      </c>
      <c r="D41" s="372"/>
      <c r="E41" s="370" t="s">
        <v>1728</v>
      </c>
      <c r="F41" s="374"/>
      <c r="G41" s="374"/>
      <c r="H41" s="374"/>
      <c r="I41" s="374"/>
      <c r="J41" s="374"/>
      <c r="K41" s="374"/>
      <c r="L41" s="374"/>
      <c r="M41" s="370" t="s">
        <v>1728</v>
      </c>
      <c r="N41" s="374"/>
      <c r="O41" s="374"/>
      <c r="P41" s="374"/>
      <c r="Q41" s="374"/>
      <c r="R41" s="374"/>
      <c r="S41" s="374"/>
    </row>
    <row r="42" spans="1:19" x14ac:dyDescent="0.25">
      <c r="A42" s="27" t="s">
        <v>309</v>
      </c>
      <c r="B42" s="27" t="s">
        <v>1963</v>
      </c>
      <c r="C42" s="11" t="s">
        <v>2548</v>
      </c>
      <c r="D42" s="372"/>
      <c r="E42" s="370" t="s">
        <v>1728</v>
      </c>
      <c r="F42" s="374"/>
      <c r="G42" s="374"/>
      <c r="H42" s="374"/>
      <c r="I42" s="374"/>
      <c r="J42" s="374"/>
      <c r="K42" s="374"/>
      <c r="L42" s="374"/>
      <c r="M42" s="370" t="s">
        <v>1728</v>
      </c>
      <c r="N42" s="374"/>
      <c r="O42" s="374"/>
      <c r="P42" s="374"/>
      <c r="Q42" s="374"/>
      <c r="R42" s="374"/>
      <c r="S42" s="374"/>
    </row>
    <row r="43" spans="1:19" x14ac:dyDescent="0.25">
      <c r="A43" s="27" t="s">
        <v>285</v>
      </c>
      <c r="B43" s="27" t="s">
        <v>1963</v>
      </c>
      <c r="C43" s="37" t="s">
        <v>81</v>
      </c>
      <c r="D43" s="372"/>
      <c r="E43" s="370" t="s">
        <v>1728</v>
      </c>
      <c r="F43" s="374"/>
      <c r="G43" s="374"/>
      <c r="H43" s="374"/>
      <c r="I43" s="374"/>
      <c r="J43" s="374"/>
      <c r="K43" s="374"/>
      <c r="L43" s="374"/>
      <c r="M43" s="370" t="s">
        <v>1728</v>
      </c>
      <c r="N43" s="374"/>
      <c r="O43" s="374"/>
      <c r="P43" s="374"/>
      <c r="Q43" s="374"/>
      <c r="R43" s="374"/>
      <c r="S43" s="374"/>
    </row>
    <row r="44" spans="1:19" x14ac:dyDescent="0.25">
      <c r="A44" s="27" t="s">
        <v>309</v>
      </c>
      <c r="B44" s="27" t="s">
        <v>1963</v>
      </c>
      <c r="C44" s="11" t="s">
        <v>2548</v>
      </c>
      <c r="D44" s="372"/>
      <c r="E44" s="370" t="s">
        <v>1728</v>
      </c>
      <c r="F44" s="374"/>
      <c r="G44" s="374"/>
      <c r="H44" s="374"/>
      <c r="I44" s="374"/>
      <c r="J44" s="374"/>
      <c r="K44" s="374"/>
      <c r="L44" s="374"/>
      <c r="M44" s="370" t="s">
        <v>1728</v>
      </c>
      <c r="N44" s="374"/>
      <c r="O44" s="374"/>
      <c r="P44" s="374"/>
      <c r="Q44" s="374"/>
      <c r="R44" s="374"/>
      <c r="S44" s="374"/>
    </row>
    <row r="45" spans="1:19" x14ac:dyDescent="0.25">
      <c r="A45" s="27" t="s">
        <v>314</v>
      </c>
      <c r="B45" s="27" t="s">
        <v>1963</v>
      </c>
      <c r="C45" s="177" t="s">
        <v>127</v>
      </c>
      <c r="D45" s="372"/>
      <c r="E45" s="370" t="s">
        <v>1728</v>
      </c>
      <c r="F45" s="374"/>
      <c r="G45" s="374"/>
      <c r="H45" s="374"/>
      <c r="I45" s="374"/>
      <c r="J45" s="374"/>
      <c r="K45" s="374"/>
      <c r="L45" s="374"/>
      <c r="M45" s="370" t="s">
        <v>1728</v>
      </c>
      <c r="N45" s="374"/>
      <c r="O45" s="374"/>
      <c r="P45" s="374"/>
      <c r="Q45" s="374"/>
      <c r="R45" s="374"/>
      <c r="S45" s="374"/>
    </row>
    <row r="46" spans="1:19" x14ac:dyDescent="0.25">
      <c r="A46" s="27" t="s">
        <v>309</v>
      </c>
      <c r="B46" s="27" t="s">
        <v>1963</v>
      </c>
      <c r="C46" s="11" t="s">
        <v>2548</v>
      </c>
      <c r="D46" s="372"/>
      <c r="E46" s="370" t="s">
        <v>1728</v>
      </c>
      <c r="F46" s="374"/>
      <c r="G46" s="374"/>
      <c r="H46" s="374"/>
      <c r="I46" s="374"/>
      <c r="J46" s="374"/>
      <c r="K46" s="374"/>
      <c r="L46" s="374"/>
      <c r="M46" s="370" t="s">
        <v>1728</v>
      </c>
      <c r="N46" s="374"/>
      <c r="O46" s="374"/>
      <c r="P46" s="374"/>
      <c r="Q46" s="374"/>
      <c r="R46" s="374"/>
      <c r="S46" s="374"/>
    </row>
    <row r="47" spans="1:19" x14ac:dyDescent="0.25">
      <c r="A47" s="27" t="s">
        <v>285</v>
      </c>
      <c r="B47" s="27" t="s">
        <v>1963</v>
      </c>
      <c r="C47" s="37" t="s">
        <v>81</v>
      </c>
      <c r="D47" s="372"/>
      <c r="E47" s="370" t="s">
        <v>4032</v>
      </c>
      <c r="F47" s="374"/>
      <c r="G47" s="374"/>
      <c r="H47" s="374"/>
      <c r="I47" s="374"/>
      <c r="J47" s="374"/>
      <c r="K47" s="374"/>
      <c r="L47" s="374"/>
      <c r="M47" s="370" t="s">
        <v>4032</v>
      </c>
      <c r="N47" s="374"/>
      <c r="O47" s="374"/>
      <c r="P47" s="374"/>
      <c r="Q47" s="374"/>
      <c r="R47" s="374"/>
      <c r="S47" s="374"/>
    </row>
    <row r="48" spans="1:19" x14ac:dyDescent="0.25">
      <c r="A48" s="27" t="s">
        <v>309</v>
      </c>
      <c r="B48" s="27" t="s">
        <v>1963</v>
      </c>
      <c r="C48" s="11" t="s">
        <v>2548</v>
      </c>
      <c r="D48" s="372"/>
      <c r="E48" s="370" t="s">
        <v>1728</v>
      </c>
      <c r="F48" s="374"/>
      <c r="G48" s="374"/>
      <c r="H48" s="374"/>
      <c r="I48" s="374"/>
      <c r="J48" s="374"/>
      <c r="K48" s="374"/>
      <c r="L48" s="374"/>
      <c r="M48" s="370" t="s">
        <v>1728</v>
      </c>
      <c r="N48" s="374"/>
      <c r="O48" s="374"/>
      <c r="P48" s="374"/>
      <c r="Q48" s="374"/>
      <c r="R48" s="374"/>
      <c r="S48" s="374"/>
    </row>
    <row r="49" spans="1:19" x14ac:dyDescent="0.25">
      <c r="A49" s="27" t="s">
        <v>314</v>
      </c>
      <c r="B49" s="27" t="s">
        <v>1963</v>
      </c>
      <c r="C49" s="177" t="s">
        <v>127</v>
      </c>
      <c r="D49" s="372"/>
      <c r="E49" s="370" t="s">
        <v>4032</v>
      </c>
      <c r="F49" s="374"/>
      <c r="G49" s="374"/>
      <c r="H49" s="374"/>
      <c r="I49" s="374"/>
      <c r="J49" s="374"/>
      <c r="K49" s="374"/>
      <c r="L49" s="374"/>
      <c r="M49" s="370" t="s">
        <v>4032</v>
      </c>
      <c r="N49" s="374"/>
      <c r="O49" s="374"/>
      <c r="P49" s="374"/>
      <c r="Q49" s="374"/>
      <c r="R49" s="374"/>
      <c r="S49" s="374"/>
    </row>
    <row r="50" spans="1:19" x14ac:dyDescent="0.25">
      <c r="A50" s="27" t="s">
        <v>309</v>
      </c>
      <c r="B50" s="27" t="s">
        <v>1963</v>
      </c>
      <c r="C50" s="11" t="s">
        <v>2548</v>
      </c>
      <c r="D50" s="372"/>
      <c r="E50" s="370" t="s">
        <v>1728</v>
      </c>
      <c r="F50" s="374"/>
      <c r="G50" s="374"/>
      <c r="H50" s="374"/>
      <c r="I50" s="374"/>
      <c r="J50" s="374"/>
      <c r="K50" s="374"/>
      <c r="L50" s="374"/>
      <c r="M50" s="370" t="s">
        <v>1728</v>
      </c>
      <c r="N50" s="374"/>
      <c r="O50" s="374"/>
      <c r="P50" s="374"/>
      <c r="Q50" s="374"/>
      <c r="R50" s="374"/>
      <c r="S50" s="374"/>
    </row>
    <row r="51" spans="1:19" x14ac:dyDescent="0.25">
      <c r="A51" s="27" t="s">
        <v>285</v>
      </c>
      <c r="B51" s="27" t="s">
        <v>1963</v>
      </c>
      <c r="C51" s="37" t="s">
        <v>81</v>
      </c>
      <c r="D51" s="372"/>
      <c r="E51" s="370" t="s">
        <v>4036</v>
      </c>
      <c r="F51" s="374"/>
      <c r="G51" s="374"/>
      <c r="H51" s="374"/>
      <c r="I51" s="374"/>
      <c r="J51" s="374"/>
      <c r="K51" s="374"/>
      <c r="L51" s="374"/>
      <c r="M51" s="370" t="s">
        <v>4036</v>
      </c>
      <c r="N51" s="374"/>
      <c r="O51" s="374"/>
      <c r="P51" s="374"/>
      <c r="Q51" s="374"/>
      <c r="R51" s="374"/>
      <c r="S51" s="374"/>
    </row>
    <row r="52" spans="1:19" x14ac:dyDescent="0.25">
      <c r="A52" s="27" t="s">
        <v>309</v>
      </c>
      <c r="B52" s="27" t="s">
        <v>1963</v>
      </c>
      <c r="C52" s="11" t="s">
        <v>2548</v>
      </c>
      <c r="D52" s="372"/>
      <c r="E52" s="370" t="s">
        <v>1728</v>
      </c>
      <c r="F52" s="374"/>
      <c r="G52" s="374"/>
      <c r="H52" s="374"/>
      <c r="I52" s="374"/>
      <c r="J52" s="374"/>
      <c r="K52" s="374"/>
      <c r="L52" s="374"/>
      <c r="M52" s="370" t="s">
        <v>1728</v>
      </c>
      <c r="N52" s="374"/>
      <c r="O52" s="374"/>
      <c r="P52" s="374"/>
      <c r="Q52" s="374"/>
      <c r="R52" s="374"/>
      <c r="S52" s="374"/>
    </row>
    <row r="53" spans="1:19" x14ac:dyDescent="0.25">
      <c r="A53" s="27" t="s">
        <v>314</v>
      </c>
      <c r="B53" s="27" t="s">
        <v>1963</v>
      </c>
      <c r="C53" s="177" t="s">
        <v>127</v>
      </c>
      <c r="D53" s="372"/>
      <c r="E53" s="370" t="s">
        <v>4036</v>
      </c>
      <c r="F53" s="374"/>
      <c r="G53" s="374"/>
      <c r="H53" s="374"/>
      <c r="I53" s="374"/>
      <c r="J53" s="374"/>
      <c r="K53" s="374"/>
      <c r="L53" s="374"/>
      <c r="M53" s="370" t="s">
        <v>4036</v>
      </c>
      <c r="N53" s="374"/>
      <c r="O53" s="374"/>
      <c r="P53" s="374"/>
      <c r="Q53" s="374"/>
      <c r="R53" s="374"/>
      <c r="S53" s="374"/>
    </row>
    <row r="54" spans="1:19" x14ac:dyDescent="0.25">
      <c r="A54" s="27" t="s">
        <v>309</v>
      </c>
      <c r="B54" s="27" t="s">
        <v>1963</v>
      </c>
      <c r="C54" s="11" t="s">
        <v>2548</v>
      </c>
      <c r="D54" s="372"/>
      <c r="E54" s="370" t="s">
        <v>1728</v>
      </c>
      <c r="F54" s="374"/>
      <c r="G54" s="374"/>
      <c r="H54" s="374"/>
      <c r="I54" s="374"/>
      <c r="J54" s="374"/>
      <c r="K54" s="374"/>
      <c r="L54" s="374"/>
      <c r="M54" s="370" t="s">
        <v>1728</v>
      </c>
      <c r="N54" s="374"/>
      <c r="O54" s="374"/>
      <c r="P54" s="374"/>
      <c r="Q54" s="374"/>
      <c r="R54" s="374"/>
      <c r="S54" s="374"/>
    </row>
    <row r="55" spans="1:19" x14ac:dyDescent="0.25">
      <c r="A55" s="27" t="s">
        <v>285</v>
      </c>
      <c r="B55" s="27" t="s">
        <v>1963</v>
      </c>
      <c r="C55" s="37" t="s">
        <v>81</v>
      </c>
      <c r="D55" s="372"/>
      <c r="E55" s="370" t="s">
        <v>4037</v>
      </c>
      <c r="F55" s="374"/>
      <c r="G55" s="374"/>
      <c r="H55" s="374"/>
      <c r="I55" s="374"/>
      <c r="J55" s="374"/>
      <c r="K55" s="374"/>
      <c r="L55" s="374"/>
      <c r="M55" s="370" t="s">
        <v>4037</v>
      </c>
      <c r="N55" s="374"/>
      <c r="O55" s="374"/>
      <c r="P55" s="374"/>
      <c r="Q55" s="374"/>
      <c r="R55" s="374"/>
      <c r="S55" s="374"/>
    </row>
    <row r="56" spans="1:19" x14ac:dyDescent="0.25">
      <c r="A56" s="27" t="s">
        <v>309</v>
      </c>
      <c r="B56" s="27" t="s">
        <v>1963</v>
      </c>
      <c r="C56" s="11" t="s">
        <v>2548</v>
      </c>
      <c r="D56" s="372"/>
      <c r="E56" s="370" t="s">
        <v>1728</v>
      </c>
      <c r="F56" s="374"/>
      <c r="G56" s="374"/>
      <c r="H56" s="374"/>
      <c r="I56" s="374"/>
      <c r="J56" s="374"/>
      <c r="K56" s="374"/>
      <c r="L56" s="374"/>
      <c r="M56" s="370" t="s">
        <v>1728</v>
      </c>
      <c r="N56" s="374"/>
      <c r="O56" s="374"/>
      <c r="P56" s="374"/>
      <c r="Q56" s="374"/>
      <c r="R56" s="374"/>
      <c r="S56" s="374"/>
    </row>
    <row r="57" spans="1:19" x14ac:dyDescent="0.25">
      <c r="A57" s="27" t="s">
        <v>314</v>
      </c>
      <c r="B57" s="27" t="s">
        <v>1963</v>
      </c>
      <c r="C57" s="177" t="s">
        <v>127</v>
      </c>
      <c r="D57" s="372"/>
      <c r="E57" s="370" t="s">
        <v>4037</v>
      </c>
      <c r="F57" s="374"/>
      <c r="G57" s="374"/>
      <c r="H57" s="374"/>
      <c r="I57" s="374"/>
      <c r="J57" s="374"/>
      <c r="K57" s="374"/>
      <c r="L57" s="374"/>
      <c r="M57" s="370" t="s">
        <v>4037</v>
      </c>
      <c r="N57" s="374"/>
      <c r="O57" s="374"/>
      <c r="P57" s="374"/>
      <c r="Q57" s="374"/>
      <c r="R57" s="374"/>
      <c r="S57" s="374"/>
    </row>
    <row r="58" spans="1:19" x14ac:dyDescent="0.25">
      <c r="A58" s="27" t="s">
        <v>309</v>
      </c>
      <c r="B58" s="27" t="s">
        <v>1963</v>
      </c>
      <c r="C58" s="11" t="s">
        <v>2548</v>
      </c>
      <c r="D58" s="372"/>
      <c r="E58" s="370" t="s">
        <v>1728</v>
      </c>
      <c r="F58" s="374"/>
      <c r="G58" s="374"/>
      <c r="H58" s="374"/>
      <c r="I58" s="374"/>
      <c r="J58" s="374"/>
      <c r="K58" s="374"/>
      <c r="L58" s="374"/>
      <c r="M58" s="370" t="s">
        <v>1728</v>
      </c>
      <c r="N58" s="374"/>
      <c r="O58" s="374"/>
      <c r="P58" s="374"/>
      <c r="Q58" s="374"/>
      <c r="R58" s="374"/>
      <c r="S58" s="374"/>
    </row>
    <row r="59" spans="1:19" x14ac:dyDescent="0.25">
      <c r="A59" s="27" t="s">
        <v>285</v>
      </c>
      <c r="B59" s="27" t="s">
        <v>1963</v>
      </c>
      <c r="C59" s="37" t="s">
        <v>81</v>
      </c>
      <c r="D59" s="372"/>
      <c r="E59" s="370" t="s">
        <v>4039</v>
      </c>
      <c r="F59" s="374"/>
      <c r="G59" s="374"/>
      <c r="H59" s="374"/>
      <c r="I59" s="374"/>
      <c r="J59" s="374"/>
      <c r="K59" s="374"/>
      <c r="L59" s="374"/>
      <c r="M59" s="370" t="s">
        <v>4039</v>
      </c>
      <c r="N59" s="374"/>
      <c r="O59" s="374"/>
      <c r="P59" s="374"/>
      <c r="Q59" s="374"/>
      <c r="R59" s="374"/>
      <c r="S59" s="374"/>
    </row>
    <row r="60" spans="1:19" x14ac:dyDescent="0.25">
      <c r="A60" s="27" t="s">
        <v>309</v>
      </c>
      <c r="B60" s="27" t="s">
        <v>1963</v>
      </c>
      <c r="C60" s="11" t="s">
        <v>2548</v>
      </c>
      <c r="D60" s="372"/>
      <c r="E60" s="370" t="s">
        <v>1728</v>
      </c>
      <c r="F60" s="374"/>
      <c r="G60" s="374"/>
      <c r="H60" s="374"/>
      <c r="I60" s="374"/>
      <c r="J60" s="374"/>
      <c r="K60" s="374"/>
      <c r="L60" s="374"/>
      <c r="M60" s="370" t="s">
        <v>1728</v>
      </c>
      <c r="N60" s="374"/>
      <c r="O60" s="374"/>
      <c r="P60" s="374"/>
      <c r="Q60" s="374"/>
      <c r="R60" s="374"/>
      <c r="S60" s="374"/>
    </row>
    <row r="61" spans="1:19" x14ac:dyDescent="0.25">
      <c r="A61" s="27" t="s">
        <v>314</v>
      </c>
      <c r="B61" s="27" t="s">
        <v>1963</v>
      </c>
      <c r="C61" s="177" t="s">
        <v>127</v>
      </c>
      <c r="D61" s="372"/>
      <c r="E61" s="370" t="s">
        <v>4039</v>
      </c>
      <c r="F61" s="374"/>
      <c r="G61" s="374"/>
      <c r="H61" s="374"/>
      <c r="I61" s="374"/>
      <c r="J61" s="374"/>
      <c r="K61" s="374"/>
      <c r="L61" s="374"/>
      <c r="M61" s="370" t="s">
        <v>4039</v>
      </c>
      <c r="N61" s="374"/>
      <c r="O61" s="374"/>
      <c r="P61" s="374"/>
      <c r="Q61" s="374"/>
      <c r="R61" s="374"/>
      <c r="S61" s="374"/>
    </row>
    <row r="62" spans="1:19" x14ac:dyDescent="0.25">
      <c r="A62" s="27" t="s">
        <v>309</v>
      </c>
      <c r="B62" s="27" t="s">
        <v>1963</v>
      </c>
      <c r="C62" s="11" t="s">
        <v>2548</v>
      </c>
      <c r="D62" s="372"/>
      <c r="E62" s="370" t="s">
        <v>1728</v>
      </c>
      <c r="F62" s="374"/>
      <c r="G62" s="374"/>
      <c r="H62" s="374"/>
      <c r="I62" s="374"/>
      <c r="J62" s="374"/>
      <c r="K62" s="374"/>
      <c r="L62" s="374"/>
      <c r="M62" s="370" t="s">
        <v>1728</v>
      </c>
      <c r="N62" s="374"/>
      <c r="O62" s="374"/>
      <c r="P62" s="374"/>
      <c r="Q62" s="374"/>
      <c r="R62" s="374"/>
      <c r="S62" s="374"/>
    </row>
    <row r="63" spans="1:19" x14ac:dyDescent="0.25">
      <c r="A63" s="27" t="s">
        <v>285</v>
      </c>
      <c r="B63" s="27" t="s">
        <v>1963</v>
      </c>
      <c r="C63" s="37" t="s">
        <v>81</v>
      </c>
      <c r="D63" s="372"/>
      <c r="E63" s="370" t="s">
        <v>4040</v>
      </c>
      <c r="F63" s="374"/>
      <c r="G63" s="374"/>
      <c r="H63" s="374"/>
      <c r="I63" s="374"/>
      <c r="J63" s="374"/>
      <c r="K63" s="374"/>
      <c r="L63" s="374"/>
      <c r="M63" s="370" t="s">
        <v>4040</v>
      </c>
      <c r="N63" s="374"/>
      <c r="O63" s="374"/>
      <c r="P63" s="374"/>
      <c r="Q63" s="374"/>
      <c r="R63" s="374"/>
      <c r="S63" s="374"/>
    </row>
    <row r="64" spans="1:19" x14ac:dyDescent="0.25">
      <c r="A64" s="27" t="s">
        <v>309</v>
      </c>
      <c r="B64" s="27" t="s">
        <v>1963</v>
      </c>
      <c r="C64" s="11" t="s">
        <v>2548</v>
      </c>
      <c r="D64" s="372"/>
      <c r="E64" s="370" t="s">
        <v>1728</v>
      </c>
      <c r="F64" s="374"/>
      <c r="G64" s="374"/>
      <c r="H64" s="374"/>
      <c r="I64" s="374"/>
      <c r="J64" s="374"/>
      <c r="K64" s="374"/>
      <c r="L64" s="374"/>
      <c r="M64" s="370" t="s">
        <v>1728</v>
      </c>
      <c r="N64" s="374"/>
      <c r="O64" s="374"/>
      <c r="P64" s="374"/>
      <c r="Q64" s="374"/>
      <c r="R64" s="374"/>
      <c r="S64" s="374"/>
    </row>
    <row r="65" spans="1:19" x14ac:dyDescent="0.25">
      <c r="A65" s="27" t="s">
        <v>314</v>
      </c>
      <c r="B65" s="27" t="s">
        <v>1963</v>
      </c>
      <c r="C65" s="177" t="s">
        <v>127</v>
      </c>
      <c r="D65" s="372"/>
      <c r="E65" s="370" t="s">
        <v>4040</v>
      </c>
      <c r="F65" s="374"/>
      <c r="G65" s="374"/>
      <c r="H65" s="374"/>
      <c r="I65" s="374"/>
      <c r="J65" s="374"/>
      <c r="K65" s="374"/>
      <c r="L65" s="374"/>
      <c r="M65" s="370" t="s">
        <v>4040</v>
      </c>
      <c r="N65" s="374"/>
      <c r="O65" s="374"/>
      <c r="P65" s="374"/>
      <c r="Q65" s="374"/>
      <c r="R65" s="374"/>
      <c r="S65" s="374"/>
    </row>
    <row r="66" spans="1:19" x14ac:dyDescent="0.25">
      <c r="A66" s="27" t="s">
        <v>309</v>
      </c>
      <c r="B66" s="27" t="s">
        <v>1963</v>
      </c>
      <c r="C66" s="11" t="s">
        <v>2548</v>
      </c>
      <c r="D66" s="372"/>
      <c r="E66" s="370" t="s">
        <v>1728</v>
      </c>
      <c r="F66" s="374"/>
      <c r="G66" s="374"/>
      <c r="H66" s="374"/>
      <c r="I66" s="374"/>
      <c r="J66" s="374"/>
      <c r="K66" s="374"/>
      <c r="L66" s="374"/>
      <c r="M66" s="370" t="s">
        <v>1728</v>
      </c>
      <c r="N66" s="374"/>
      <c r="O66" s="374"/>
      <c r="P66" s="374"/>
      <c r="Q66" s="374"/>
      <c r="R66" s="374"/>
      <c r="S66" s="374"/>
    </row>
    <row r="67" spans="1:19" x14ac:dyDescent="0.25">
      <c r="A67" s="27" t="s">
        <v>285</v>
      </c>
      <c r="B67" s="27" t="s">
        <v>1963</v>
      </c>
      <c r="C67" s="37" t="s">
        <v>81</v>
      </c>
      <c r="D67" s="372"/>
      <c r="E67" s="370" t="s">
        <v>4041</v>
      </c>
      <c r="F67" s="374"/>
      <c r="G67" s="374"/>
      <c r="H67" s="374"/>
      <c r="I67" s="374"/>
      <c r="J67" s="374"/>
      <c r="K67" s="374"/>
      <c r="L67" s="374"/>
      <c r="M67" s="370" t="s">
        <v>4041</v>
      </c>
      <c r="N67" s="374"/>
      <c r="O67" s="374"/>
      <c r="P67" s="374"/>
      <c r="Q67" s="374"/>
      <c r="R67" s="374"/>
      <c r="S67" s="374"/>
    </row>
    <row r="68" spans="1:19" x14ac:dyDescent="0.25">
      <c r="A68" s="27" t="s">
        <v>309</v>
      </c>
      <c r="B68" s="27" t="s">
        <v>1963</v>
      </c>
      <c r="C68" s="11" t="s">
        <v>2548</v>
      </c>
      <c r="D68" s="372"/>
      <c r="E68" s="370" t="s">
        <v>1728</v>
      </c>
      <c r="F68" s="374"/>
      <c r="G68" s="374"/>
      <c r="H68" s="374"/>
      <c r="I68" s="374"/>
      <c r="J68" s="374"/>
      <c r="K68" s="374"/>
      <c r="L68" s="374"/>
      <c r="M68" s="370" t="s">
        <v>1728</v>
      </c>
      <c r="N68" s="374"/>
      <c r="O68" s="374"/>
      <c r="P68" s="374"/>
      <c r="Q68" s="374"/>
      <c r="R68" s="374"/>
      <c r="S68" s="374"/>
    </row>
    <row r="69" spans="1:19" x14ac:dyDescent="0.25">
      <c r="A69" s="27" t="s">
        <v>314</v>
      </c>
      <c r="B69" s="27" t="s">
        <v>1963</v>
      </c>
      <c r="C69" s="177" t="s">
        <v>127</v>
      </c>
      <c r="D69" s="372"/>
      <c r="E69" s="370" t="s">
        <v>4041</v>
      </c>
      <c r="F69" s="374"/>
      <c r="G69" s="374"/>
      <c r="H69" s="374"/>
      <c r="I69" s="374"/>
      <c r="J69" s="374"/>
      <c r="K69" s="374"/>
      <c r="L69" s="374"/>
      <c r="M69" s="370" t="s">
        <v>4041</v>
      </c>
      <c r="N69" s="374"/>
      <c r="O69" s="374"/>
      <c r="P69" s="374"/>
      <c r="Q69" s="374"/>
      <c r="R69" s="374"/>
      <c r="S69" s="374"/>
    </row>
    <row r="70" spans="1:19" x14ac:dyDescent="0.25">
      <c r="A70" s="27" t="s">
        <v>309</v>
      </c>
      <c r="B70" s="27" t="s">
        <v>1963</v>
      </c>
      <c r="C70" s="11" t="s">
        <v>2548</v>
      </c>
      <c r="D70" s="372"/>
      <c r="E70" s="370" t="s">
        <v>1728</v>
      </c>
      <c r="F70" s="374"/>
      <c r="G70" s="374"/>
      <c r="H70" s="374"/>
      <c r="I70" s="374"/>
      <c r="J70" s="374"/>
      <c r="K70" s="374"/>
      <c r="L70" s="374"/>
      <c r="M70" s="370" t="s">
        <v>1728</v>
      </c>
      <c r="N70" s="374"/>
      <c r="O70" s="374"/>
      <c r="P70" s="374"/>
      <c r="Q70" s="374"/>
      <c r="R70" s="374"/>
      <c r="S70" s="374"/>
    </row>
    <row r="71" spans="1:19" x14ac:dyDescent="0.25">
      <c r="A71" s="27" t="s">
        <v>285</v>
      </c>
      <c r="B71" s="27" t="s">
        <v>1963</v>
      </c>
      <c r="C71" s="37" t="s">
        <v>81</v>
      </c>
      <c r="D71" s="372"/>
      <c r="E71" s="370" t="s">
        <v>4042</v>
      </c>
      <c r="F71" s="374"/>
      <c r="G71" s="374"/>
      <c r="H71" s="374"/>
      <c r="I71" s="374"/>
      <c r="J71" s="374"/>
      <c r="K71" s="374"/>
      <c r="L71" s="374"/>
      <c r="M71" s="370" t="s">
        <v>4042</v>
      </c>
      <c r="N71" s="374"/>
      <c r="O71" s="374"/>
      <c r="P71" s="374"/>
      <c r="Q71" s="374"/>
      <c r="R71" s="374"/>
      <c r="S71" s="374"/>
    </row>
    <row r="72" spans="1:19" x14ac:dyDescent="0.25">
      <c r="A72" s="27" t="s">
        <v>309</v>
      </c>
      <c r="B72" s="27" t="s">
        <v>1963</v>
      </c>
      <c r="C72" s="11" t="s">
        <v>2548</v>
      </c>
      <c r="D72" s="372"/>
      <c r="E72" s="370" t="s">
        <v>1728</v>
      </c>
      <c r="F72" s="374"/>
      <c r="G72" s="374"/>
      <c r="H72" s="374"/>
      <c r="I72" s="374"/>
      <c r="J72" s="374"/>
      <c r="K72" s="374"/>
      <c r="L72" s="374"/>
      <c r="M72" s="370" t="s">
        <v>1728</v>
      </c>
      <c r="N72" s="374"/>
      <c r="O72" s="374"/>
      <c r="P72" s="374"/>
      <c r="Q72" s="374"/>
      <c r="R72" s="374"/>
      <c r="S72" s="374"/>
    </row>
    <row r="73" spans="1:19" x14ac:dyDescent="0.25">
      <c r="A73" s="27" t="s">
        <v>314</v>
      </c>
      <c r="B73" s="27" t="s">
        <v>1963</v>
      </c>
      <c r="C73" s="177" t="s">
        <v>127</v>
      </c>
      <c r="D73" s="372"/>
      <c r="E73" s="370" t="s">
        <v>4042</v>
      </c>
      <c r="F73" s="374"/>
      <c r="G73" s="374"/>
      <c r="H73" s="374"/>
      <c r="I73" s="374"/>
      <c r="J73" s="374"/>
      <c r="K73" s="374"/>
      <c r="L73" s="374"/>
      <c r="M73" s="370" t="s">
        <v>4042</v>
      </c>
      <c r="N73" s="374"/>
      <c r="O73" s="374"/>
      <c r="P73" s="374"/>
      <c r="Q73" s="374"/>
      <c r="R73" s="374"/>
      <c r="S73" s="374"/>
    </row>
    <row r="74" spans="1:19" x14ac:dyDescent="0.25">
      <c r="A74" s="27" t="s">
        <v>309</v>
      </c>
      <c r="B74" s="27" t="s">
        <v>1963</v>
      </c>
      <c r="C74" s="11" t="s">
        <v>2548</v>
      </c>
      <c r="D74" s="372"/>
      <c r="E74" s="370" t="s">
        <v>1728</v>
      </c>
      <c r="F74" s="374"/>
      <c r="G74" s="374"/>
      <c r="H74" s="374"/>
      <c r="I74" s="374"/>
      <c r="J74" s="374"/>
      <c r="K74" s="374"/>
      <c r="L74" s="374"/>
      <c r="M74" s="370" t="s">
        <v>1728</v>
      </c>
      <c r="N74" s="374"/>
      <c r="O74" s="374"/>
      <c r="P74" s="374"/>
      <c r="Q74" s="374"/>
      <c r="R74" s="374"/>
      <c r="S74" s="374"/>
    </row>
    <row r="75" spans="1:19" x14ac:dyDescent="0.25">
      <c r="A75" s="27" t="s">
        <v>285</v>
      </c>
      <c r="B75" s="27" t="s">
        <v>1963</v>
      </c>
      <c r="C75" s="37" t="s">
        <v>81</v>
      </c>
      <c r="D75" s="372"/>
      <c r="E75" s="370" t="s">
        <v>4044</v>
      </c>
      <c r="F75" s="374"/>
      <c r="G75" s="374"/>
      <c r="H75" s="374"/>
      <c r="I75" s="374"/>
      <c r="J75" s="374"/>
      <c r="K75" s="374"/>
      <c r="L75" s="374"/>
      <c r="M75" s="370" t="s">
        <v>4044</v>
      </c>
      <c r="N75" s="374"/>
      <c r="O75" s="374"/>
      <c r="P75" s="374"/>
      <c r="Q75" s="374"/>
      <c r="R75" s="374"/>
      <c r="S75" s="374"/>
    </row>
    <row r="76" spans="1:19" x14ac:dyDescent="0.25">
      <c r="A76" s="27" t="s">
        <v>309</v>
      </c>
      <c r="B76" s="27" t="s">
        <v>1963</v>
      </c>
      <c r="C76" s="11" t="s">
        <v>2548</v>
      </c>
      <c r="D76" s="372"/>
      <c r="E76" s="370" t="s">
        <v>1728</v>
      </c>
      <c r="F76" s="374"/>
      <c r="G76" s="374"/>
      <c r="H76" s="374"/>
      <c r="I76" s="374"/>
      <c r="J76" s="374"/>
      <c r="K76" s="374"/>
      <c r="L76" s="374"/>
      <c r="M76" s="370" t="s">
        <v>1728</v>
      </c>
      <c r="N76" s="374"/>
      <c r="O76" s="374"/>
      <c r="P76" s="374"/>
      <c r="Q76" s="374"/>
      <c r="R76" s="374"/>
      <c r="S76" s="374"/>
    </row>
    <row r="77" spans="1:19" x14ac:dyDescent="0.25">
      <c r="A77" s="27" t="s">
        <v>314</v>
      </c>
      <c r="B77" s="27" t="s">
        <v>1963</v>
      </c>
      <c r="C77" s="177" t="s">
        <v>127</v>
      </c>
      <c r="D77" s="372"/>
      <c r="E77" s="370" t="s">
        <v>4044</v>
      </c>
      <c r="F77" s="374"/>
      <c r="G77" s="374"/>
      <c r="H77" s="374"/>
      <c r="I77" s="374"/>
      <c r="J77" s="374"/>
      <c r="K77" s="374"/>
      <c r="L77" s="374"/>
      <c r="M77" s="370" t="s">
        <v>4044</v>
      </c>
      <c r="N77" s="374"/>
      <c r="O77" s="374"/>
      <c r="P77" s="374"/>
      <c r="Q77" s="374"/>
      <c r="R77" s="374"/>
      <c r="S77" s="374"/>
    </row>
    <row r="78" spans="1:19" x14ac:dyDescent="0.25">
      <c r="A78" s="27" t="s">
        <v>309</v>
      </c>
      <c r="B78" s="27" t="s">
        <v>1963</v>
      </c>
      <c r="C78" s="11" t="s">
        <v>2548</v>
      </c>
      <c r="D78" s="372"/>
      <c r="E78" s="370" t="s">
        <v>1728</v>
      </c>
      <c r="F78" s="374"/>
      <c r="G78" s="374"/>
      <c r="H78" s="374"/>
      <c r="I78" s="374"/>
      <c r="J78" s="374"/>
      <c r="K78" s="374"/>
      <c r="L78" s="374"/>
      <c r="M78" s="370" t="s">
        <v>1728</v>
      </c>
      <c r="N78" s="374"/>
      <c r="O78" s="374"/>
      <c r="P78" s="374"/>
      <c r="Q78" s="374"/>
      <c r="R78" s="374"/>
      <c r="S78" s="374"/>
    </row>
    <row r="79" spans="1:19" x14ac:dyDescent="0.25">
      <c r="A79" s="27" t="s">
        <v>285</v>
      </c>
      <c r="B79" s="27" t="s">
        <v>1963</v>
      </c>
      <c r="C79" s="37" t="s">
        <v>81</v>
      </c>
      <c r="D79" s="372"/>
      <c r="E79" s="370" t="s">
        <v>4045</v>
      </c>
      <c r="F79" s="374"/>
      <c r="G79" s="374"/>
      <c r="H79" s="374"/>
      <c r="I79" s="374"/>
      <c r="J79" s="374"/>
      <c r="K79" s="374"/>
      <c r="L79" s="374"/>
      <c r="M79" s="370" t="s">
        <v>4045</v>
      </c>
      <c r="N79" s="374"/>
      <c r="O79" s="374"/>
      <c r="P79" s="374"/>
      <c r="Q79" s="374"/>
      <c r="R79" s="374"/>
      <c r="S79" s="374"/>
    </row>
    <row r="80" spans="1:19" x14ac:dyDescent="0.25">
      <c r="A80" s="27" t="s">
        <v>309</v>
      </c>
      <c r="B80" s="27" t="s">
        <v>1963</v>
      </c>
      <c r="C80" s="11" t="s">
        <v>2548</v>
      </c>
      <c r="D80" s="372"/>
      <c r="E80" s="370" t="s">
        <v>1728</v>
      </c>
      <c r="F80" s="374"/>
      <c r="G80" s="374"/>
      <c r="H80" s="374"/>
      <c r="I80" s="374"/>
      <c r="J80" s="374"/>
      <c r="K80" s="374"/>
      <c r="L80" s="374"/>
      <c r="M80" s="370" t="s">
        <v>1728</v>
      </c>
      <c r="N80" s="374"/>
      <c r="O80" s="374"/>
      <c r="P80" s="374"/>
      <c r="Q80" s="374"/>
      <c r="R80" s="374"/>
      <c r="S80" s="374"/>
    </row>
    <row r="81" spans="1:19" x14ac:dyDescent="0.25">
      <c r="A81" s="27" t="s">
        <v>314</v>
      </c>
      <c r="B81" s="27" t="s">
        <v>1963</v>
      </c>
      <c r="C81" s="177" t="s">
        <v>127</v>
      </c>
      <c r="D81" s="372"/>
      <c r="E81" s="370" t="s">
        <v>4045</v>
      </c>
      <c r="F81" s="374"/>
      <c r="G81" s="374"/>
      <c r="H81" s="374"/>
      <c r="I81" s="374"/>
      <c r="J81" s="374"/>
      <c r="K81" s="374"/>
      <c r="L81" s="374"/>
      <c r="M81" s="370" t="s">
        <v>4045</v>
      </c>
      <c r="N81" s="374"/>
      <c r="O81" s="374"/>
      <c r="P81" s="374"/>
      <c r="Q81" s="374"/>
      <c r="R81" s="374"/>
      <c r="S81" s="374"/>
    </row>
    <row r="82" spans="1:19" x14ac:dyDescent="0.25">
      <c r="A82" s="27" t="s">
        <v>309</v>
      </c>
      <c r="B82" s="27" t="s">
        <v>1963</v>
      </c>
      <c r="C82" s="11" t="s">
        <v>2548</v>
      </c>
      <c r="D82" s="372"/>
      <c r="E82" s="370" t="s">
        <v>1728</v>
      </c>
      <c r="F82" s="374"/>
      <c r="G82" s="374"/>
      <c r="H82" s="374"/>
      <c r="I82" s="374"/>
      <c r="J82" s="374"/>
      <c r="K82" s="374"/>
      <c r="L82" s="374"/>
      <c r="M82" s="370" t="s">
        <v>1728</v>
      </c>
      <c r="N82" s="374"/>
      <c r="O82" s="374"/>
      <c r="P82" s="374"/>
      <c r="Q82" s="374"/>
      <c r="R82" s="374"/>
      <c r="S82" s="374"/>
    </row>
    <row r="83" spans="1:19" x14ac:dyDescent="0.25">
      <c r="A83" s="27" t="s">
        <v>285</v>
      </c>
      <c r="B83" s="27" t="s">
        <v>1963</v>
      </c>
      <c r="C83" s="37" t="s">
        <v>81</v>
      </c>
      <c r="D83" s="372"/>
      <c r="E83" s="370" t="s">
        <v>4046</v>
      </c>
      <c r="F83" s="374"/>
      <c r="G83" s="374"/>
      <c r="H83" s="374"/>
      <c r="I83" s="374"/>
      <c r="J83" s="374"/>
      <c r="K83" s="374"/>
      <c r="L83" s="374"/>
      <c r="M83" s="370" t="s">
        <v>4046</v>
      </c>
      <c r="N83" s="374"/>
      <c r="O83" s="374"/>
      <c r="P83" s="374"/>
      <c r="Q83" s="374"/>
      <c r="R83" s="374"/>
      <c r="S83" s="374"/>
    </row>
    <row r="84" spans="1:19" x14ac:dyDescent="0.25">
      <c r="A84" s="27" t="s">
        <v>309</v>
      </c>
      <c r="B84" s="27" t="s">
        <v>1963</v>
      </c>
      <c r="C84" s="11" t="s">
        <v>2548</v>
      </c>
      <c r="D84" s="372"/>
      <c r="E84" s="370" t="s">
        <v>1728</v>
      </c>
      <c r="F84" s="374"/>
      <c r="G84" s="374"/>
      <c r="H84" s="374"/>
      <c r="I84" s="374"/>
      <c r="J84" s="374"/>
      <c r="K84" s="374"/>
      <c r="L84" s="374"/>
      <c r="M84" s="370" t="s">
        <v>1728</v>
      </c>
      <c r="N84" s="374"/>
      <c r="O84" s="374"/>
      <c r="P84" s="374"/>
      <c r="Q84" s="374"/>
      <c r="R84" s="374"/>
      <c r="S84" s="374"/>
    </row>
    <row r="85" spans="1:19" x14ac:dyDescent="0.25">
      <c r="A85" s="27" t="s">
        <v>314</v>
      </c>
      <c r="B85" s="27" t="s">
        <v>1963</v>
      </c>
      <c r="C85" s="177" t="s">
        <v>127</v>
      </c>
      <c r="D85" s="372"/>
      <c r="E85" s="370" t="s">
        <v>4046</v>
      </c>
      <c r="F85" s="374"/>
      <c r="G85" s="374"/>
      <c r="H85" s="374"/>
      <c r="I85" s="374"/>
      <c r="J85" s="374"/>
      <c r="K85" s="374"/>
      <c r="L85" s="374"/>
      <c r="M85" s="370" t="s">
        <v>4046</v>
      </c>
      <c r="N85" s="374"/>
      <c r="O85" s="374"/>
      <c r="P85" s="374"/>
      <c r="Q85" s="374"/>
      <c r="R85" s="374"/>
      <c r="S85" s="374"/>
    </row>
    <row r="86" spans="1:19" x14ac:dyDescent="0.25">
      <c r="A86" s="27" t="s">
        <v>309</v>
      </c>
      <c r="B86" s="27" t="s">
        <v>1963</v>
      </c>
      <c r="C86" s="11" t="s">
        <v>2548</v>
      </c>
      <c r="D86" s="372"/>
      <c r="E86" s="370" t="s">
        <v>1728</v>
      </c>
      <c r="F86" s="374"/>
      <c r="G86" s="374"/>
      <c r="H86" s="374"/>
      <c r="I86" s="374"/>
      <c r="J86" s="374"/>
      <c r="K86" s="374"/>
      <c r="L86" s="374"/>
      <c r="M86" s="370" t="s">
        <v>1728</v>
      </c>
      <c r="N86" s="374"/>
      <c r="O86" s="374"/>
      <c r="P86" s="374"/>
      <c r="Q86" s="374"/>
      <c r="R86" s="374"/>
      <c r="S86" s="374"/>
    </row>
    <row r="87" spans="1:19" x14ac:dyDescent="0.25">
      <c r="A87" s="27" t="s">
        <v>285</v>
      </c>
      <c r="B87" s="27" t="s">
        <v>1963</v>
      </c>
      <c r="C87" s="37" t="s">
        <v>81</v>
      </c>
      <c r="D87" s="372"/>
      <c r="E87" s="370" t="s">
        <v>4048</v>
      </c>
      <c r="F87" s="374"/>
      <c r="G87" s="374"/>
      <c r="H87" s="374"/>
      <c r="I87" s="374"/>
      <c r="J87" s="374"/>
      <c r="K87" s="374"/>
      <c r="L87" s="374"/>
      <c r="M87" s="370" t="s">
        <v>4048</v>
      </c>
      <c r="N87" s="374"/>
      <c r="O87" s="374"/>
      <c r="P87" s="374"/>
      <c r="Q87" s="374"/>
      <c r="R87" s="374"/>
      <c r="S87" s="374"/>
    </row>
    <row r="88" spans="1:19" x14ac:dyDescent="0.25">
      <c r="A88" s="27" t="s">
        <v>309</v>
      </c>
      <c r="B88" s="27" t="s">
        <v>1963</v>
      </c>
      <c r="C88" s="11" t="s">
        <v>2548</v>
      </c>
      <c r="D88" s="372"/>
      <c r="E88" s="370" t="s">
        <v>1728</v>
      </c>
      <c r="F88" s="374"/>
      <c r="G88" s="374"/>
      <c r="H88" s="374"/>
      <c r="I88" s="374"/>
      <c r="J88" s="374"/>
      <c r="K88" s="374"/>
      <c r="L88" s="374"/>
      <c r="M88" s="370" t="s">
        <v>1728</v>
      </c>
      <c r="N88" s="374"/>
      <c r="O88" s="374"/>
      <c r="P88" s="374"/>
      <c r="Q88" s="374"/>
      <c r="R88" s="374"/>
      <c r="S88" s="374"/>
    </row>
    <row r="89" spans="1:19" x14ac:dyDescent="0.25">
      <c r="A89" s="27" t="s">
        <v>314</v>
      </c>
      <c r="B89" s="27" t="s">
        <v>1963</v>
      </c>
      <c r="C89" s="177" t="s">
        <v>127</v>
      </c>
      <c r="D89" s="372"/>
      <c r="E89" s="370" t="s">
        <v>4048</v>
      </c>
      <c r="F89" s="374"/>
      <c r="G89" s="374"/>
      <c r="H89" s="374"/>
      <c r="I89" s="374"/>
      <c r="J89" s="374"/>
      <c r="K89" s="374"/>
      <c r="L89" s="374"/>
      <c r="M89" s="370" t="s">
        <v>4048</v>
      </c>
      <c r="N89" s="374"/>
      <c r="O89" s="374"/>
      <c r="P89" s="374"/>
      <c r="Q89" s="374"/>
      <c r="R89" s="374"/>
      <c r="S89" s="374"/>
    </row>
    <row r="90" spans="1:19" x14ac:dyDescent="0.25">
      <c r="A90" s="27" t="s">
        <v>309</v>
      </c>
      <c r="B90" s="27" t="s">
        <v>1963</v>
      </c>
      <c r="C90" s="11" t="s">
        <v>2548</v>
      </c>
      <c r="D90" s="372"/>
      <c r="E90" s="370" t="s">
        <v>1728</v>
      </c>
      <c r="F90" s="374"/>
      <c r="G90" s="374"/>
      <c r="H90" s="374"/>
      <c r="I90" s="374"/>
      <c r="J90" s="374"/>
      <c r="K90" s="374"/>
      <c r="L90" s="374"/>
      <c r="M90" s="370" t="s">
        <v>1728</v>
      </c>
      <c r="N90" s="374"/>
      <c r="O90" s="374"/>
      <c r="P90" s="374"/>
      <c r="Q90" s="374"/>
      <c r="R90" s="374"/>
      <c r="S90" s="374"/>
    </row>
    <row r="91" spans="1:19" x14ac:dyDescent="0.25">
      <c r="A91" s="27" t="s">
        <v>285</v>
      </c>
      <c r="B91" s="27" t="s">
        <v>1963</v>
      </c>
      <c r="C91" s="37" t="s">
        <v>81</v>
      </c>
      <c r="D91" s="372"/>
      <c r="E91" s="370" t="s">
        <v>4049</v>
      </c>
      <c r="F91" s="374"/>
      <c r="G91" s="374"/>
      <c r="H91" s="374"/>
      <c r="I91" s="374"/>
      <c r="J91" s="374"/>
      <c r="K91" s="374"/>
      <c r="L91" s="374"/>
      <c r="M91" s="370" t="s">
        <v>4049</v>
      </c>
      <c r="N91" s="374"/>
      <c r="O91" s="374"/>
      <c r="P91" s="374"/>
      <c r="Q91" s="374"/>
      <c r="R91" s="374"/>
      <c r="S91" s="374"/>
    </row>
    <row r="92" spans="1:19" x14ac:dyDescent="0.25">
      <c r="A92" s="27" t="s">
        <v>309</v>
      </c>
      <c r="B92" s="27" t="s">
        <v>1963</v>
      </c>
      <c r="C92" s="11" t="s">
        <v>2548</v>
      </c>
      <c r="D92" s="372"/>
      <c r="E92" s="370" t="s">
        <v>1728</v>
      </c>
      <c r="F92" s="374"/>
      <c r="G92" s="374"/>
      <c r="H92" s="374"/>
      <c r="I92" s="374"/>
      <c r="J92" s="374"/>
      <c r="K92" s="374"/>
      <c r="L92" s="374"/>
      <c r="M92" s="370" t="s">
        <v>1728</v>
      </c>
      <c r="N92" s="374"/>
      <c r="O92" s="374"/>
      <c r="P92" s="374"/>
      <c r="Q92" s="374"/>
      <c r="R92" s="374"/>
      <c r="S92" s="374"/>
    </row>
    <row r="93" spans="1:19" x14ac:dyDescent="0.25">
      <c r="A93" s="27" t="s">
        <v>314</v>
      </c>
      <c r="B93" s="27" t="s">
        <v>1963</v>
      </c>
      <c r="C93" s="177" t="s">
        <v>127</v>
      </c>
      <c r="D93" s="372"/>
      <c r="E93" s="370" t="s">
        <v>4049</v>
      </c>
      <c r="F93" s="374"/>
      <c r="G93" s="374"/>
      <c r="H93" s="374"/>
      <c r="I93" s="374"/>
      <c r="J93" s="374"/>
      <c r="K93" s="374"/>
      <c r="L93" s="374"/>
      <c r="M93" s="370" t="s">
        <v>4049</v>
      </c>
      <c r="N93" s="374"/>
      <c r="O93" s="374"/>
      <c r="P93" s="374"/>
      <c r="Q93" s="374"/>
      <c r="R93" s="374"/>
      <c r="S93" s="374"/>
    </row>
    <row r="94" spans="1:19" x14ac:dyDescent="0.25">
      <c r="A94" s="27" t="s">
        <v>309</v>
      </c>
      <c r="B94" s="27" t="s">
        <v>1963</v>
      </c>
      <c r="C94" s="11" t="s">
        <v>2548</v>
      </c>
      <c r="D94" s="372"/>
      <c r="E94" s="370" t="s">
        <v>1728</v>
      </c>
      <c r="F94" s="374"/>
      <c r="G94" s="374"/>
      <c r="H94" s="374"/>
      <c r="I94" s="374"/>
      <c r="J94" s="374"/>
      <c r="K94" s="374"/>
      <c r="L94" s="374"/>
      <c r="M94" s="370" t="s">
        <v>1728</v>
      </c>
      <c r="N94" s="374"/>
      <c r="O94" s="374"/>
      <c r="P94" s="374"/>
      <c r="Q94" s="374"/>
      <c r="R94" s="374"/>
      <c r="S94" s="374"/>
    </row>
    <row r="95" spans="1:19" x14ac:dyDescent="0.25">
      <c r="A95" s="27" t="s">
        <v>285</v>
      </c>
      <c r="B95" s="27" t="s">
        <v>1963</v>
      </c>
      <c r="C95" s="37" t="s">
        <v>81</v>
      </c>
      <c r="D95" s="372"/>
      <c r="E95" s="370" t="s">
        <v>4050</v>
      </c>
      <c r="F95" s="374"/>
      <c r="G95" s="374"/>
      <c r="H95" s="374"/>
      <c r="I95" s="374"/>
      <c r="J95" s="374"/>
      <c r="K95" s="374"/>
      <c r="L95" s="374"/>
      <c r="M95" s="370" t="s">
        <v>4050</v>
      </c>
      <c r="N95" s="374"/>
      <c r="O95" s="374"/>
      <c r="P95" s="374"/>
      <c r="Q95" s="374"/>
      <c r="R95" s="374"/>
      <c r="S95" s="374"/>
    </row>
    <row r="96" spans="1:19" x14ac:dyDescent="0.25">
      <c r="A96" s="27" t="s">
        <v>309</v>
      </c>
      <c r="B96" s="27" t="s">
        <v>1963</v>
      </c>
      <c r="C96" s="11" t="s">
        <v>2548</v>
      </c>
      <c r="D96" s="372"/>
      <c r="E96" s="370" t="s">
        <v>1728</v>
      </c>
      <c r="F96" s="374"/>
      <c r="G96" s="374"/>
      <c r="H96" s="374"/>
      <c r="I96" s="374"/>
      <c r="J96" s="374"/>
      <c r="K96" s="374"/>
      <c r="L96" s="374"/>
      <c r="M96" s="370" t="s">
        <v>1728</v>
      </c>
      <c r="N96" s="374"/>
      <c r="O96" s="374"/>
      <c r="P96" s="374"/>
      <c r="Q96" s="374"/>
      <c r="R96" s="374"/>
      <c r="S96" s="374"/>
    </row>
    <row r="97" spans="1:19" x14ac:dyDescent="0.25">
      <c r="A97" s="27" t="s">
        <v>314</v>
      </c>
      <c r="B97" s="27" t="s">
        <v>1963</v>
      </c>
      <c r="C97" s="177" t="s">
        <v>127</v>
      </c>
      <c r="D97" s="372"/>
      <c r="E97" s="370" t="s">
        <v>4050</v>
      </c>
      <c r="F97" s="374"/>
      <c r="G97" s="374"/>
      <c r="H97" s="374"/>
      <c r="I97" s="374"/>
      <c r="J97" s="374"/>
      <c r="K97" s="374"/>
      <c r="L97" s="374"/>
      <c r="M97" s="370" t="s">
        <v>4050</v>
      </c>
      <c r="N97" s="374"/>
      <c r="O97" s="374"/>
      <c r="P97" s="374"/>
      <c r="Q97" s="374"/>
      <c r="R97" s="374"/>
      <c r="S97" s="374"/>
    </row>
    <row r="98" spans="1:19" x14ac:dyDescent="0.25">
      <c r="A98" s="27" t="s">
        <v>309</v>
      </c>
      <c r="B98" s="27" t="s">
        <v>1963</v>
      </c>
      <c r="C98" s="11" t="s">
        <v>2548</v>
      </c>
      <c r="D98" s="372"/>
      <c r="E98" s="370" t="s">
        <v>1728</v>
      </c>
      <c r="F98" s="374"/>
      <c r="G98" s="374"/>
      <c r="H98" s="374"/>
      <c r="I98" s="374"/>
      <c r="J98" s="374"/>
      <c r="K98" s="374"/>
      <c r="L98" s="374"/>
      <c r="M98" s="370" t="s">
        <v>1728</v>
      </c>
      <c r="N98" s="374"/>
      <c r="O98" s="374"/>
      <c r="P98" s="374"/>
      <c r="Q98" s="374"/>
      <c r="R98" s="374"/>
      <c r="S98" s="374"/>
    </row>
    <row r="99" spans="1:19" x14ac:dyDescent="0.25">
      <c r="A99" s="27" t="s">
        <v>285</v>
      </c>
      <c r="B99" s="27" t="s">
        <v>1963</v>
      </c>
      <c r="C99" s="37" t="s">
        <v>81</v>
      </c>
      <c r="D99" s="372"/>
      <c r="E99" s="370" t="s">
        <v>4051</v>
      </c>
      <c r="F99" s="374"/>
      <c r="G99" s="374"/>
      <c r="H99" s="374"/>
      <c r="I99" s="374"/>
      <c r="J99" s="374"/>
      <c r="K99" s="374"/>
      <c r="L99" s="374"/>
      <c r="M99" s="370" t="s">
        <v>4051</v>
      </c>
      <c r="N99" s="374"/>
      <c r="O99" s="374"/>
      <c r="P99" s="374"/>
      <c r="Q99" s="374"/>
      <c r="R99" s="374"/>
      <c r="S99" s="374"/>
    </row>
    <row r="100" spans="1:19" x14ac:dyDescent="0.25">
      <c r="A100" s="27" t="s">
        <v>309</v>
      </c>
      <c r="B100" s="27" t="s">
        <v>1963</v>
      </c>
      <c r="C100" s="11" t="s">
        <v>2548</v>
      </c>
      <c r="D100" s="372"/>
      <c r="E100" s="370" t="s">
        <v>1728</v>
      </c>
      <c r="F100" s="374"/>
      <c r="G100" s="374"/>
      <c r="H100" s="374"/>
      <c r="I100" s="374"/>
      <c r="J100" s="374"/>
      <c r="K100" s="374"/>
      <c r="L100" s="374"/>
      <c r="M100" s="370" t="s">
        <v>1728</v>
      </c>
      <c r="N100" s="374"/>
      <c r="O100" s="374"/>
      <c r="P100" s="374"/>
      <c r="Q100" s="374"/>
      <c r="R100" s="374"/>
      <c r="S100" s="374"/>
    </row>
    <row r="101" spans="1:19" x14ac:dyDescent="0.25">
      <c r="A101" s="27" t="s">
        <v>314</v>
      </c>
      <c r="B101" s="27" t="s">
        <v>1963</v>
      </c>
      <c r="C101" s="177" t="s">
        <v>127</v>
      </c>
      <c r="D101" s="372"/>
      <c r="E101" s="370" t="s">
        <v>4051</v>
      </c>
      <c r="F101" s="374"/>
      <c r="G101" s="374"/>
      <c r="H101" s="374"/>
      <c r="I101" s="374"/>
      <c r="J101" s="374"/>
      <c r="K101" s="374"/>
      <c r="L101" s="374"/>
      <c r="M101" s="370" t="s">
        <v>4051</v>
      </c>
      <c r="N101" s="374"/>
      <c r="O101" s="374"/>
      <c r="P101" s="374"/>
      <c r="Q101" s="374"/>
      <c r="R101" s="374"/>
      <c r="S101" s="374"/>
    </row>
    <row r="102" spans="1:19" x14ac:dyDescent="0.25">
      <c r="A102" s="27" t="s">
        <v>309</v>
      </c>
      <c r="B102" s="27" t="s">
        <v>1963</v>
      </c>
      <c r="C102" s="11" t="s">
        <v>2548</v>
      </c>
      <c r="D102" s="372"/>
      <c r="E102" s="370" t="s">
        <v>1728</v>
      </c>
      <c r="F102" s="374"/>
      <c r="G102" s="374"/>
      <c r="H102" s="374"/>
      <c r="I102" s="374"/>
      <c r="J102" s="374"/>
      <c r="K102" s="374"/>
      <c r="L102" s="374"/>
      <c r="M102" s="370" t="s">
        <v>1728</v>
      </c>
      <c r="N102" s="374"/>
      <c r="O102" s="374"/>
      <c r="P102" s="374"/>
      <c r="Q102" s="374"/>
      <c r="R102" s="374"/>
      <c r="S102" s="374"/>
    </row>
    <row r="103" spans="1:19" x14ac:dyDescent="0.25">
      <c r="A103" s="27" t="s">
        <v>285</v>
      </c>
      <c r="B103" s="27" t="s">
        <v>1963</v>
      </c>
      <c r="C103" s="37" t="s">
        <v>81</v>
      </c>
      <c r="D103" s="372"/>
      <c r="E103" s="370" t="s">
        <v>4052</v>
      </c>
      <c r="F103" s="374"/>
      <c r="G103" s="374"/>
      <c r="H103" s="374"/>
      <c r="I103" s="374"/>
      <c r="J103" s="374"/>
      <c r="K103" s="374"/>
      <c r="L103" s="374"/>
      <c r="M103" s="370" t="s">
        <v>4052</v>
      </c>
      <c r="N103" s="374"/>
      <c r="O103" s="374"/>
      <c r="P103" s="374"/>
      <c r="Q103" s="374"/>
      <c r="R103" s="374"/>
      <c r="S103" s="374"/>
    </row>
    <row r="104" spans="1:19" x14ac:dyDescent="0.25">
      <c r="A104" s="27" t="s">
        <v>309</v>
      </c>
      <c r="B104" s="27" t="s">
        <v>1963</v>
      </c>
      <c r="C104" s="11" t="s">
        <v>2548</v>
      </c>
      <c r="D104" s="372"/>
      <c r="E104" s="370" t="s">
        <v>1728</v>
      </c>
      <c r="F104" s="374"/>
      <c r="G104" s="374"/>
      <c r="H104" s="374"/>
      <c r="I104" s="374"/>
      <c r="J104" s="374"/>
      <c r="K104" s="374"/>
      <c r="L104" s="374"/>
      <c r="M104" s="370" t="s">
        <v>1728</v>
      </c>
      <c r="N104" s="374"/>
      <c r="O104" s="374"/>
      <c r="P104" s="374"/>
      <c r="Q104" s="374"/>
      <c r="R104" s="374"/>
      <c r="S104" s="374"/>
    </row>
    <row r="105" spans="1:19" x14ac:dyDescent="0.25">
      <c r="A105" s="27" t="s">
        <v>314</v>
      </c>
      <c r="B105" s="27" t="s">
        <v>1963</v>
      </c>
      <c r="C105" s="177" t="s">
        <v>127</v>
      </c>
      <c r="D105" s="372"/>
      <c r="E105" s="370" t="s">
        <v>4052</v>
      </c>
      <c r="F105" s="374"/>
      <c r="G105" s="374"/>
      <c r="H105" s="374"/>
      <c r="I105" s="374"/>
      <c r="J105" s="374"/>
      <c r="K105" s="374"/>
      <c r="L105" s="374"/>
      <c r="M105" s="370" t="s">
        <v>4052</v>
      </c>
      <c r="N105" s="374"/>
      <c r="O105" s="374"/>
      <c r="P105" s="374"/>
      <c r="Q105" s="374"/>
      <c r="R105" s="374"/>
      <c r="S105" s="374"/>
    </row>
    <row r="106" spans="1:19" x14ac:dyDescent="0.25">
      <c r="A106" s="27" t="s">
        <v>309</v>
      </c>
      <c r="B106" s="27" t="s">
        <v>1963</v>
      </c>
      <c r="C106" s="11" t="s">
        <v>2548</v>
      </c>
      <c r="D106" s="372"/>
      <c r="E106" s="370" t="s">
        <v>1728</v>
      </c>
      <c r="F106" s="374"/>
      <c r="G106" s="374"/>
      <c r="H106" s="374"/>
      <c r="I106" s="374"/>
      <c r="J106" s="374"/>
      <c r="K106" s="374"/>
      <c r="L106" s="374"/>
      <c r="M106" s="370" t="s">
        <v>1728</v>
      </c>
      <c r="N106" s="374"/>
      <c r="O106" s="374"/>
      <c r="P106" s="374"/>
      <c r="Q106" s="374"/>
      <c r="R106" s="374"/>
      <c r="S106" s="374"/>
    </row>
    <row r="107" spans="1:19" x14ac:dyDescent="0.25">
      <c r="A107" s="27" t="s">
        <v>285</v>
      </c>
      <c r="B107" s="27" t="s">
        <v>1963</v>
      </c>
      <c r="C107" s="37" t="s">
        <v>81</v>
      </c>
      <c r="D107" s="372"/>
      <c r="E107" s="370" t="s">
        <v>4053</v>
      </c>
      <c r="F107" s="374"/>
      <c r="G107" s="374"/>
      <c r="H107" s="374"/>
      <c r="I107" s="374"/>
      <c r="J107" s="374"/>
      <c r="K107" s="374"/>
      <c r="L107" s="374"/>
      <c r="M107" s="370" t="s">
        <v>4053</v>
      </c>
      <c r="N107" s="374"/>
      <c r="O107" s="374"/>
      <c r="P107" s="374"/>
      <c r="Q107" s="374"/>
      <c r="R107" s="374"/>
      <c r="S107" s="374"/>
    </row>
    <row r="108" spans="1:19" x14ac:dyDescent="0.25">
      <c r="A108" s="27" t="s">
        <v>309</v>
      </c>
      <c r="B108" s="27" t="s">
        <v>1963</v>
      </c>
      <c r="C108" s="11" t="s">
        <v>2548</v>
      </c>
      <c r="D108" s="372"/>
      <c r="E108" s="370" t="s">
        <v>1728</v>
      </c>
      <c r="F108" s="374"/>
      <c r="G108" s="374"/>
      <c r="H108" s="374"/>
      <c r="I108" s="374"/>
      <c r="J108" s="374"/>
      <c r="K108" s="374"/>
      <c r="L108" s="374"/>
      <c r="M108" s="370" t="s">
        <v>1728</v>
      </c>
      <c r="N108" s="374"/>
      <c r="O108" s="374"/>
      <c r="P108" s="374"/>
      <c r="Q108" s="374"/>
      <c r="R108" s="374"/>
      <c r="S108" s="374"/>
    </row>
    <row r="109" spans="1:19" x14ac:dyDescent="0.25">
      <c r="A109" s="27" t="s">
        <v>314</v>
      </c>
      <c r="B109" s="27" t="s">
        <v>1963</v>
      </c>
      <c r="C109" s="177" t="s">
        <v>127</v>
      </c>
      <c r="D109" s="372"/>
      <c r="E109" s="370" t="s">
        <v>4053</v>
      </c>
      <c r="F109" s="374"/>
      <c r="G109" s="374"/>
      <c r="H109" s="374"/>
      <c r="I109" s="374"/>
      <c r="J109" s="374"/>
      <c r="K109" s="374"/>
      <c r="L109" s="374"/>
      <c r="M109" s="370" t="s">
        <v>4053</v>
      </c>
      <c r="N109" s="374"/>
      <c r="O109" s="374"/>
      <c r="P109" s="374"/>
      <c r="Q109" s="374"/>
      <c r="R109" s="374"/>
      <c r="S109" s="374"/>
    </row>
    <row r="110" spans="1:19" x14ac:dyDescent="0.25">
      <c r="A110" s="27" t="s">
        <v>309</v>
      </c>
      <c r="B110" s="27" t="s">
        <v>1963</v>
      </c>
      <c r="C110" s="11" t="s">
        <v>2548</v>
      </c>
      <c r="D110" s="372"/>
      <c r="E110" s="370" t="s">
        <v>1728</v>
      </c>
      <c r="F110" s="374"/>
      <c r="G110" s="374"/>
      <c r="H110" s="374"/>
      <c r="I110" s="374"/>
      <c r="J110" s="374"/>
      <c r="K110" s="374"/>
      <c r="L110" s="374"/>
      <c r="M110" s="370" t="s">
        <v>1728</v>
      </c>
      <c r="N110" s="374"/>
      <c r="O110" s="374"/>
      <c r="P110" s="374"/>
      <c r="Q110" s="374"/>
      <c r="R110" s="374"/>
      <c r="S110" s="374"/>
    </row>
    <row r="111" spans="1:19" x14ac:dyDescent="0.25">
      <c r="A111" s="27" t="s">
        <v>285</v>
      </c>
      <c r="B111" s="27" t="s">
        <v>1963</v>
      </c>
      <c r="C111" s="37" t="s">
        <v>81</v>
      </c>
      <c r="D111" s="372"/>
      <c r="E111" s="370" t="s">
        <v>4054</v>
      </c>
      <c r="F111" s="374"/>
      <c r="G111" s="374"/>
      <c r="H111" s="374"/>
      <c r="I111" s="374"/>
      <c r="J111" s="374"/>
      <c r="K111" s="374"/>
      <c r="L111" s="374"/>
      <c r="M111" s="370" t="s">
        <v>4054</v>
      </c>
      <c r="N111" s="374"/>
      <c r="O111" s="374"/>
      <c r="P111" s="374"/>
      <c r="Q111" s="374"/>
      <c r="R111" s="374"/>
      <c r="S111" s="374"/>
    </row>
    <row r="112" spans="1:19" x14ac:dyDescent="0.25">
      <c r="A112" s="27" t="s">
        <v>309</v>
      </c>
      <c r="B112" s="27" t="s">
        <v>1963</v>
      </c>
      <c r="C112" s="11" t="s">
        <v>2548</v>
      </c>
      <c r="D112" s="372"/>
      <c r="E112" s="370" t="s">
        <v>1728</v>
      </c>
      <c r="F112" s="374"/>
      <c r="G112" s="374"/>
      <c r="H112" s="374"/>
      <c r="I112" s="374"/>
      <c r="J112" s="374"/>
      <c r="K112" s="374"/>
      <c r="L112" s="374"/>
      <c r="M112" s="370" t="s">
        <v>1728</v>
      </c>
      <c r="N112" s="374"/>
      <c r="O112" s="374"/>
      <c r="P112" s="374"/>
      <c r="Q112" s="374"/>
      <c r="R112" s="374"/>
      <c r="S112" s="374"/>
    </row>
    <row r="113" spans="1:19" x14ac:dyDescent="0.25">
      <c r="A113" s="27" t="s">
        <v>314</v>
      </c>
      <c r="B113" s="27" t="s">
        <v>1963</v>
      </c>
      <c r="C113" s="177" t="s">
        <v>127</v>
      </c>
      <c r="D113" s="372"/>
      <c r="E113" s="370" t="s">
        <v>4054</v>
      </c>
      <c r="F113" s="374"/>
      <c r="G113" s="374"/>
      <c r="H113" s="374"/>
      <c r="I113" s="374"/>
      <c r="J113" s="374"/>
      <c r="K113" s="374"/>
      <c r="L113" s="374"/>
      <c r="M113" s="370" t="s">
        <v>4054</v>
      </c>
      <c r="N113" s="374"/>
      <c r="O113" s="374"/>
      <c r="P113" s="374"/>
      <c r="Q113" s="374"/>
      <c r="R113" s="374"/>
      <c r="S113" s="374"/>
    </row>
    <row r="114" spans="1:19" x14ac:dyDescent="0.25">
      <c r="A114" s="27" t="s">
        <v>309</v>
      </c>
      <c r="B114" s="27" t="s">
        <v>1963</v>
      </c>
      <c r="C114" s="11" t="s">
        <v>2548</v>
      </c>
      <c r="D114" s="372"/>
      <c r="E114" s="370" t="s">
        <v>1728</v>
      </c>
      <c r="F114" s="374"/>
      <c r="G114" s="374"/>
      <c r="H114" s="374"/>
      <c r="I114" s="374"/>
      <c r="J114" s="374"/>
      <c r="K114" s="374"/>
      <c r="L114" s="374"/>
      <c r="M114" s="370" t="s">
        <v>1728</v>
      </c>
      <c r="N114" s="374"/>
      <c r="O114" s="374"/>
      <c r="P114" s="374"/>
      <c r="Q114" s="374"/>
      <c r="R114" s="374"/>
      <c r="S114" s="374"/>
    </row>
    <row r="115" spans="1:19" x14ac:dyDescent="0.25">
      <c r="A115" s="27" t="s">
        <v>285</v>
      </c>
      <c r="B115" s="27" t="s">
        <v>1963</v>
      </c>
      <c r="C115" s="37" t="s">
        <v>81</v>
      </c>
      <c r="D115" s="372"/>
      <c r="E115" s="370" t="s">
        <v>4055</v>
      </c>
      <c r="F115" s="374"/>
      <c r="G115" s="374"/>
      <c r="H115" s="374"/>
      <c r="I115" s="374"/>
      <c r="J115" s="374"/>
      <c r="K115" s="374"/>
      <c r="L115" s="374"/>
      <c r="M115" s="370" t="s">
        <v>4055</v>
      </c>
      <c r="N115" s="374"/>
      <c r="O115" s="374"/>
      <c r="P115" s="374"/>
      <c r="Q115" s="374"/>
      <c r="R115" s="374"/>
      <c r="S115" s="374"/>
    </row>
    <row r="116" spans="1:19" x14ac:dyDescent="0.25">
      <c r="A116" s="27" t="s">
        <v>309</v>
      </c>
      <c r="B116" s="27" t="s">
        <v>1963</v>
      </c>
      <c r="C116" s="11" t="s">
        <v>2548</v>
      </c>
      <c r="D116" s="372"/>
      <c r="E116" s="370" t="s">
        <v>1728</v>
      </c>
      <c r="F116" s="374"/>
      <c r="G116" s="374"/>
      <c r="H116" s="374"/>
      <c r="I116" s="374"/>
      <c r="J116" s="374"/>
      <c r="K116" s="374"/>
      <c r="L116" s="374"/>
      <c r="M116" s="370" t="s">
        <v>1728</v>
      </c>
      <c r="N116" s="374"/>
      <c r="O116" s="374"/>
      <c r="P116" s="374"/>
      <c r="Q116" s="374"/>
      <c r="R116" s="374"/>
      <c r="S116" s="374"/>
    </row>
    <row r="117" spans="1:19" x14ac:dyDescent="0.25">
      <c r="A117" s="27" t="s">
        <v>314</v>
      </c>
      <c r="B117" s="27" t="s">
        <v>1963</v>
      </c>
      <c r="C117" s="177" t="s">
        <v>127</v>
      </c>
      <c r="D117" s="372"/>
      <c r="E117" s="370" t="s">
        <v>4055</v>
      </c>
      <c r="F117" s="374"/>
      <c r="G117" s="374"/>
      <c r="H117" s="374"/>
      <c r="I117" s="374"/>
      <c r="J117" s="374"/>
      <c r="K117" s="374"/>
      <c r="L117" s="374"/>
      <c r="M117" s="370" t="s">
        <v>4055</v>
      </c>
      <c r="N117" s="374"/>
      <c r="O117" s="374"/>
      <c r="P117" s="374"/>
      <c r="Q117" s="374"/>
      <c r="R117" s="374"/>
      <c r="S117" s="374"/>
    </row>
    <row r="118" spans="1:19" x14ac:dyDescent="0.25">
      <c r="A118" s="27" t="s">
        <v>309</v>
      </c>
      <c r="B118" s="27" t="s">
        <v>1963</v>
      </c>
      <c r="C118" s="11" t="s">
        <v>2548</v>
      </c>
      <c r="D118" s="372"/>
      <c r="E118" s="370" t="s">
        <v>1728</v>
      </c>
      <c r="F118" s="374"/>
      <c r="G118" s="374"/>
      <c r="H118" s="374"/>
      <c r="I118" s="374"/>
      <c r="J118" s="374"/>
      <c r="K118" s="374"/>
      <c r="L118" s="374"/>
      <c r="M118" s="370" t="s">
        <v>1728</v>
      </c>
      <c r="N118" s="374"/>
      <c r="O118" s="374"/>
      <c r="P118" s="374"/>
      <c r="Q118" s="374"/>
      <c r="R118" s="374"/>
      <c r="S118" s="374"/>
    </row>
    <row r="119" spans="1:19" x14ac:dyDescent="0.25">
      <c r="A119" s="27" t="s">
        <v>285</v>
      </c>
      <c r="B119" s="27" t="s">
        <v>1963</v>
      </c>
      <c r="C119" s="37" t="s">
        <v>81</v>
      </c>
      <c r="D119" s="372"/>
      <c r="E119" s="370" t="s">
        <v>4057</v>
      </c>
      <c r="F119" s="374"/>
      <c r="G119" s="374"/>
      <c r="H119" s="374"/>
      <c r="I119" s="374"/>
      <c r="J119" s="374"/>
      <c r="K119" s="374"/>
      <c r="L119" s="374"/>
      <c r="M119" s="370" t="s">
        <v>4057</v>
      </c>
      <c r="N119" s="374"/>
      <c r="O119" s="374"/>
      <c r="P119" s="374"/>
      <c r="Q119" s="374"/>
      <c r="R119" s="374"/>
      <c r="S119" s="374"/>
    </row>
    <row r="120" spans="1:19" x14ac:dyDescent="0.25">
      <c r="A120" s="27" t="s">
        <v>309</v>
      </c>
      <c r="B120" s="27" t="s">
        <v>1963</v>
      </c>
      <c r="C120" s="11" t="s">
        <v>2548</v>
      </c>
      <c r="D120" s="372"/>
      <c r="E120" s="370" t="s">
        <v>1728</v>
      </c>
      <c r="F120" s="374"/>
      <c r="G120" s="374"/>
      <c r="H120" s="374"/>
      <c r="I120" s="374"/>
      <c r="J120" s="374"/>
      <c r="K120" s="374"/>
      <c r="L120" s="374"/>
      <c r="M120" s="370" t="s">
        <v>1728</v>
      </c>
      <c r="N120" s="374"/>
      <c r="O120" s="374"/>
      <c r="P120" s="374"/>
      <c r="Q120" s="374"/>
      <c r="R120" s="374"/>
      <c r="S120" s="374"/>
    </row>
    <row r="121" spans="1:19" x14ac:dyDescent="0.25">
      <c r="A121" s="27" t="s">
        <v>314</v>
      </c>
      <c r="B121" s="27" t="s">
        <v>1963</v>
      </c>
      <c r="C121" s="177" t="s">
        <v>127</v>
      </c>
      <c r="D121" s="372"/>
      <c r="E121" s="370" t="s">
        <v>4057</v>
      </c>
      <c r="F121" s="374"/>
      <c r="G121" s="374"/>
      <c r="H121" s="374"/>
      <c r="I121" s="374"/>
      <c r="J121" s="374"/>
      <c r="K121" s="374"/>
      <c r="L121" s="374"/>
      <c r="M121" s="370" t="s">
        <v>4057</v>
      </c>
      <c r="N121" s="374"/>
      <c r="O121" s="374"/>
      <c r="P121" s="374"/>
      <c r="Q121" s="374"/>
      <c r="R121" s="374"/>
      <c r="S121" s="374"/>
    </row>
    <row r="122" spans="1:19" x14ac:dyDescent="0.25">
      <c r="A122" s="27" t="s">
        <v>309</v>
      </c>
      <c r="B122" s="27" t="s">
        <v>1963</v>
      </c>
      <c r="C122" s="11" t="s">
        <v>2548</v>
      </c>
      <c r="D122" s="372"/>
      <c r="E122" s="370" t="s">
        <v>1728</v>
      </c>
      <c r="F122" s="374"/>
      <c r="G122" s="374"/>
      <c r="H122" s="374"/>
      <c r="I122" s="374"/>
      <c r="J122" s="374"/>
      <c r="K122" s="374"/>
      <c r="L122" s="374"/>
      <c r="M122" s="370" t="s">
        <v>1728</v>
      </c>
      <c r="N122" s="374"/>
      <c r="O122" s="374"/>
      <c r="P122" s="374"/>
      <c r="Q122" s="374"/>
      <c r="R122" s="374"/>
      <c r="S122" s="374"/>
    </row>
    <row r="123" spans="1:19" x14ac:dyDescent="0.25">
      <c r="A123" s="27" t="s">
        <v>285</v>
      </c>
      <c r="B123" s="27" t="s">
        <v>1963</v>
      </c>
      <c r="C123" s="37" t="s">
        <v>81</v>
      </c>
      <c r="D123" s="372"/>
      <c r="E123" s="370" t="s">
        <v>3990</v>
      </c>
      <c r="F123" s="374"/>
      <c r="G123" s="374"/>
      <c r="H123" s="374"/>
      <c r="I123" s="374"/>
      <c r="J123" s="374"/>
      <c r="K123" s="374"/>
      <c r="L123" s="374"/>
      <c r="M123" s="370" t="s">
        <v>3990</v>
      </c>
      <c r="N123" s="374"/>
      <c r="O123" s="374"/>
      <c r="P123" s="374"/>
      <c r="Q123" s="374"/>
      <c r="R123" s="374"/>
      <c r="S123" s="374"/>
    </row>
    <row r="124" spans="1:19" x14ac:dyDescent="0.25">
      <c r="A124" s="27" t="s">
        <v>309</v>
      </c>
      <c r="B124" s="27" t="s">
        <v>1963</v>
      </c>
      <c r="C124" s="11" t="s">
        <v>2548</v>
      </c>
      <c r="D124" s="372"/>
      <c r="E124" s="370" t="s">
        <v>1728</v>
      </c>
      <c r="F124" s="374"/>
      <c r="G124" s="374"/>
      <c r="H124" s="374"/>
      <c r="I124" s="374"/>
      <c r="J124" s="374"/>
      <c r="K124" s="374"/>
      <c r="L124" s="374"/>
      <c r="M124" s="370" t="s">
        <v>1728</v>
      </c>
      <c r="N124" s="374"/>
      <c r="O124" s="374"/>
      <c r="P124" s="374"/>
      <c r="Q124" s="374"/>
      <c r="R124" s="374"/>
      <c r="S124" s="374"/>
    </row>
    <row r="125" spans="1:19" x14ac:dyDescent="0.25">
      <c r="A125" s="27" t="s">
        <v>314</v>
      </c>
      <c r="B125" s="27" t="s">
        <v>1963</v>
      </c>
      <c r="C125" s="177" t="s">
        <v>127</v>
      </c>
      <c r="D125" s="372"/>
      <c r="E125" s="370" t="s">
        <v>3990</v>
      </c>
      <c r="F125" s="374"/>
      <c r="G125" s="374"/>
      <c r="H125" s="374"/>
      <c r="I125" s="374"/>
      <c r="J125" s="374"/>
      <c r="K125" s="374"/>
      <c r="L125" s="374"/>
      <c r="M125" s="370" t="s">
        <v>3990</v>
      </c>
      <c r="N125" s="374"/>
      <c r="O125" s="374"/>
      <c r="P125" s="374"/>
      <c r="Q125" s="374"/>
      <c r="R125" s="374"/>
      <c r="S125" s="374"/>
    </row>
    <row r="126" spans="1:19" x14ac:dyDescent="0.25">
      <c r="A126" s="27" t="s">
        <v>309</v>
      </c>
      <c r="B126" s="27" t="s">
        <v>1963</v>
      </c>
      <c r="C126" s="11" t="s">
        <v>2548</v>
      </c>
      <c r="D126" s="372"/>
      <c r="E126" s="370" t="s">
        <v>1728</v>
      </c>
      <c r="F126" s="374"/>
      <c r="G126" s="374"/>
      <c r="H126" s="374"/>
      <c r="I126" s="374"/>
      <c r="J126" s="374"/>
      <c r="K126" s="374"/>
      <c r="L126" s="374"/>
      <c r="M126" s="370" t="s">
        <v>1728</v>
      </c>
      <c r="N126" s="374"/>
      <c r="O126" s="374"/>
      <c r="P126" s="374"/>
      <c r="Q126" s="374"/>
      <c r="R126" s="374"/>
      <c r="S126" s="374"/>
    </row>
    <row r="127" spans="1:19" x14ac:dyDescent="0.25">
      <c r="A127" s="27" t="s">
        <v>285</v>
      </c>
      <c r="B127" s="27" t="s">
        <v>1963</v>
      </c>
      <c r="C127" s="37" t="s">
        <v>81</v>
      </c>
      <c r="D127" s="372"/>
      <c r="E127" s="370" t="s">
        <v>3987</v>
      </c>
      <c r="F127" s="374"/>
      <c r="G127" s="374"/>
      <c r="H127" s="374"/>
      <c r="I127" s="374"/>
      <c r="J127" s="374"/>
      <c r="K127" s="374"/>
      <c r="L127" s="374"/>
      <c r="M127" s="370" t="s">
        <v>3987</v>
      </c>
      <c r="N127" s="374"/>
      <c r="O127" s="374"/>
      <c r="P127" s="374"/>
      <c r="Q127" s="374"/>
      <c r="R127" s="374"/>
      <c r="S127" s="374"/>
    </row>
    <row r="128" spans="1:19" x14ac:dyDescent="0.25">
      <c r="A128" s="27" t="s">
        <v>309</v>
      </c>
      <c r="B128" s="27" t="s">
        <v>1963</v>
      </c>
      <c r="C128" s="11" t="s">
        <v>2548</v>
      </c>
      <c r="D128" s="372"/>
      <c r="E128" s="370" t="s">
        <v>1728</v>
      </c>
      <c r="F128" s="374"/>
      <c r="G128" s="374"/>
      <c r="H128" s="374"/>
      <c r="I128" s="374"/>
      <c r="J128" s="374"/>
      <c r="K128" s="374"/>
      <c r="L128" s="374"/>
      <c r="M128" s="370" t="s">
        <v>1728</v>
      </c>
      <c r="N128" s="374"/>
      <c r="O128" s="374"/>
      <c r="P128" s="374"/>
      <c r="Q128" s="374"/>
      <c r="R128" s="374"/>
      <c r="S128" s="374"/>
    </row>
    <row r="129" spans="1:19" x14ac:dyDescent="0.25">
      <c r="A129" s="27" t="s">
        <v>314</v>
      </c>
      <c r="B129" s="27" t="s">
        <v>1963</v>
      </c>
      <c r="C129" s="177" t="s">
        <v>127</v>
      </c>
      <c r="D129" s="372"/>
      <c r="E129" s="370" t="s">
        <v>3987</v>
      </c>
      <c r="F129" s="374"/>
      <c r="G129" s="374"/>
      <c r="H129" s="374"/>
      <c r="I129" s="374"/>
      <c r="J129" s="374"/>
      <c r="K129" s="374"/>
      <c r="L129" s="374"/>
      <c r="M129" s="370" t="s">
        <v>3987</v>
      </c>
      <c r="N129" s="374"/>
      <c r="O129" s="374"/>
      <c r="P129" s="374"/>
      <c r="Q129" s="374"/>
      <c r="R129" s="374"/>
      <c r="S129" s="374"/>
    </row>
    <row r="130" spans="1:19" x14ac:dyDescent="0.25">
      <c r="A130" s="27" t="s">
        <v>309</v>
      </c>
      <c r="B130" s="27" t="s">
        <v>1963</v>
      </c>
      <c r="C130" s="11" t="s">
        <v>2548</v>
      </c>
      <c r="D130" s="372"/>
      <c r="E130" s="370" t="s">
        <v>1728</v>
      </c>
      <c r="F130" s="374"/>
      <c r="G130" s="374"/>
      <c r="H130" s="374"/>
      <c r="I130" s="374"/>
      <c r="J130" s="374"/>
      <c r="K130" s="374"/>
      <c r="L130" s="374"/>
      <c r="M130" s="370" t="s">
        <v>1728</v>
      </c>
      <c r="N130" s="374"/>
      <c r="O130" s="374"/>
      <c r="P130" s="374"/>
      <c r="Q130" s="374"/>
      <c r="R130" s="374"/>
      <c r="S130" s="374"/>
    </row>
    <row r="131" spans="1:19" x14ac:dyDescent="0.25">
      <c r="A131" s="27" t="s">
        <v>285</v>
      </c>
      <c r="B131" s="27" t="s">
        <v>1963</v>
      </c>
      <c r="C131" s="37" t="s">
        <v>81</v>
      </c>
      <c r="D131" s="372"/>
      <c r="E131" s="370" t="s">
        <v>3986</v>
      </c>
      <c r="F131" s="374"/>
      <c r="G131" s="374"/>
      <c r="H131" s="374"/>
      <c r="I131" s="374"/>
      <c r="J131" s="374"/>
      <c r="K131" s="374"/>
      <c r="L131" s="374"/>
      <c r="M131" s="370" t="s">
        <v>3986</v>
      </c>
      <c r="N131" s="374"/>
      <c r="O131" s="374"/>
      <c r="P131" s="374"/>
      <c r="Q131" s="374"/>
      <c r="R131" s="374"/>
      <c r="S131" s="374"/>
    </row>
    <row r="132" spans="1:19" x14ac:dyDescent="0.25">
      <c r="A132" s="27" t="s">
        <v>309</v>
      </c>
      <c r="B132" s="27" t="s">
        <v>1963</v>
      </c>
      <c r="C132" s="11" t="s">
        <v>2548</v>
      </c>
      <c r="D132" s="372"/>
      <c r="E132" s="370" t="s">
        <v>1728</v>
      </c>
      <c r="F132" s="374"/>
      <c r="G132" s="374"/>
      <c r="H132" s="374"/>
      <c r="I132" s="374"/>
      <c r="J132" s="374"/>
      <c r="K132" s="374"/>
      <c r="L132" s="374"/>
      <c r="M132" s="370" t="s">
        <v>1728</v>
      </c>
      <c r="N132" s="374"/>
      <c r="O132" s="374"/>
      <c r="P132" s="374"/>
      <c r="Q132" s="374"/>
      <c r="R132" s="374"/>
      <c r="S132" s="374"/>
    </row>
    <row r="133" spans="1:19" x14ac:dyDescent="0.25">
      <c r="A133" s="27" t="s">
        <v>314</v>
      </c>
      <c r="B133" s="27" t="s">
        <v>1963</v>
      </c>
      <c r="C133" s="177" t="s">
        <v>127</v>
      </c>
      <c r="D133" s="372"/>
      <c r="E133" s="370" t="s">
        <v>3986</v>
      </c>
      <c r="F133" s="374"/>
      <c r="G133" s="374"/>
      <c r="H133" s="374"/>
      <c r="I133" s="374"/>
      <c r="J133" s="374"/>
      <c r="K133" s="374"/>
      <c r="L133" s="374"/>
      <c r="M133" s="370" t="s">
        <v>3986</v>
      </c>
      <c r="N133" s="374"/>
      <c r="O133" s="374"/>
      <c r="P133" s="374"/>
      <c r="Q133" s="374"/>
      <c r="R133" s="374"/>
      <c r="S133" s="374"/>
    </row>
    <row r="134" spans="1:19" x14ac:dyDescent="0.25">
      <c r="A134" s="27" t="s">
        <v>309</v>
      </c>
      <c r="B134" s="27" t="s">
        <v>1963</v>
      </c>
      <c r="C134" s="11" t="s">
        <v>2548</v>
      </c>
      <c r="D134" s="372"/>
      <c r="E134" s="370" t="s">
        <v>3986</v>
      </c>
      <c r="F134" s="374"/>
      <c r="G134" s="374"/>
      <c r="H134" s="374"/>
      <c r="I134" s="374"/>
      <c r="J134" s="374"/>
      <c r="K134" s="374"/>
      <c r="L134" s="374"/>
      <c r="M134" s="370" t="s">
        <v>3986</v>
      </c>
      <c r="N134" s="374"/>
      <c r="O134" s="374"/>
      <c r="P134" s="374"/>
      <c r="Q134" s="374"/>
      <c r="R134" s="374"/>
      <c r="S134" s="374"/>
    </row>
    <row r="135" spans="1:19" x14ac:dyDescent="0.25">
      <c r="A135" s="27" t="s">
        <v>285</v>
      </c>
      <c r="B135" s="27" t="s">
        <v>1963</v>
      </c>
      <c r="C135" s="37" t="s">
        <v>81</v>
      </c>
      <c r="D135" s="372"/>
      <c r="E135" s="370" t="s">
        <v>4063</v>
      </c>
      <c r="F135" s="374"/>
      <c r="G135" s="374"/>
      <c r="H135" s="374"/>
      <c r="I135" s="374"/>
      <c r="J135" s="374"/>
      <c r="K135" s="374"/>
      <c r="L135" s="374"/>
      <c r="M135" s="370" t="s">
        <v>4063</v>
      </c>
      <c r="N135" s="374"/>
      <c r="O135" s="374"/>
      <c r="P135" s="374"/>
      <c r="Q135" s="374"/>
      <c r="R135" s="374"/>
      <c r="S135" s="374"/>
    </row>
    <row r="136" spans="1:19" x14ac:dyDescent="0.25">
      <c r="A136" s="27" t="s">
        <v>309</v>
      </c>
      <c r="B136" s="27" t="s">
        <v>1963</v>
      </c>
      <c r="C136" s="11" t="s">
        <v>2548</v>
      </c>
      <c r="D136" s="372"/>
      <c r="E136" s="370" t="s">
        <v>1728</v>
      </c>
      <c r="F136" s="374"/>
      <c r="G136" s="374"/>
      <c r="H136" s="374"/>
      <c r="I136" s="374"/>
      <c r="J136" s="374"/>
      <c r="K136" s="374"/>
      <c r="L136" s="374"/>
      <c r="M136" s="370" t="s">
        <v>1728</v>
      </c>
      <c r="N136" s="374"/>
      <c r="O136" s="374"/>
      <c r="P136" s="374"/>
      <c r="Q136" s="374"/>
      <c r="R136" s="374"/>
      <c r="S136" s="374"/>
    </row>
    <row r="137" spans="1:19" x14ac:dyDescent="0.25">
      <c r="A137" s="27" t="s">
        <v>314</v>
      </c>
      <c r="B137" s="27" t="s">
        <v>1963</v>
      </c>
      <c r="C137" s="177" t="s">
        <v>127</v>
      </c>
      <c r="D137" s="372"/>
      <c r="E137" s="370" t="s">
        <v>4063</v>
      </c>
      <c r="F137" s="374"/>
      <c r="G137" s="374"/>
      <c r="H137" s="374"/>
      <c r="I137" s="374"/>
      <c r="J137" s="374"/>
      <c r="K137" s="374"/>
      <c r="L137" s="374"/>
      <c r="M137" s="370" t="s">
        <v>4063</v>
      </c>
      <c r="N137" s="374"/>
      <c r="O137" s="374"/>
      <c r="P137" s="374"/>
      <c r="Q137" s="374"/>
      <c r="R137" s="374"/>
      <c r="S137" s="374"/>
    </row>
    <row r="138" spans="1:19" x14ac:dyDescent="0.25">
      <c r="A138" s="27" t="s">
        <v>309</v>
      </c>
      <c r="B138" s="27" t="s">
        <v>1963</v>
      </c>
      <c r="C138" s="11" t="s">
        <v>2548</v>
      </c>
      <c r="D138" s="372"/>
      <c r="E138" s="370" t="s">
        <v>1728</v>
      </c>
      <c r="F138" s="374"/>
      <c r="G138" s="374"/>
      <c r="H138" s="374"/>
      <c r="I138" s="374"/>
      <c r="J138" s="374"/>
      <c r="K138" s="374"/>
      <c r="L138" s="374"/>
      <c r="M138" s="370" t="s">
        <v>1728</v>
      </c>
      <c r="N138" s="374"/>
      <c r="O138" s="374"/>
      <c r="P138" s="374"/>
      <c r="Q138" s="374"/>
      <c r="R138" s="374"/>
      <c r="S138" s="374"/>
    </row>
    <row r="139" spans="1:19" x14ac:dyDescent="0.25">
      <c r="A139" s="27" t="s">
        <v>285</v>
      </c>
      <c r="B139" s="27" t="s">
        <v>1963</v>
      </c>
      <c r="C139" s="37" t="s">
        <v>81</v>
      </c>
      <c r="D139" s="372"/>
      <c r="E139" s="370" t="s">
        <v>3981</v>
      </c>
      <c r="F139" s="374"/>
      <c r="G139" s="374"/>
      <c r="H139" s="374"/>
      <c r="I139" s="374"/>
      <c r="J139" s="374"/>
      <c r="K139" s="374"/>
      <c r="L139" s="374"/>
      <c r="M139" s="370" t="s">
        <v>3981</v>
      </c>
      <c r="N139" s="374"/>
      <c r="O139" s="374"/>
      <c r="P139" s="374"/>
      <c r="Q139" s="374"/>
      <c r="R139" s="374"/>
      <c r="S139" s="374"/>
    </row>
    <row r="140" spans="1:19" x14ac:dyDescent="0.25">
      <c r="A140" s="27" t="s">
        <v>309</v>
      </c>
      <c r="B140" s="27" t="s">
        <v>1963</v>
      </c>
      <c r="C140" s="11" t="s">
        <v>2548</v>
      </c>
      <c r="D140" s="372"/>
      <c r="E140" s="370" t="s">
        <v>3981</v>
      </c>
      <c r="F140" s="374"/>
      <c r="G140" s="374"/>
      <c r="H140" s="374"/>
      <c r="I140" s="374"/>
      <c r="J140" s="374"/>
      <c r="K140" s="374"/>
      <c r="L140" s="374"/>
      <c r="M140" s="370" t="s">
        <v>3981</v>
      </c>
      <c r="N140" s="374"/>
      <c r="O140" s="374"/>
      <c r="P140" s="374"/>
      <c r="Q140" s="374"/>
      <c r="R140" s="374"/>
      <c r="S140" s="374"/>
    </row>
    <row r="141" spans="1:19" x14ac:dyDescent="0.25">
      <c r="A141" s="27" t="s">
        <v>314</v>
      </c>
      <c r="B141" s="27" t="s">
        <v>1963</v>
      </c>
      <c r="C141" s="177" t="s">
        <v>127</v>
      </c>
      <c r="D141" s="372"/>
      <c r="E141" s="370" t="s">
        <v>3981</v>
      </c>
      <c r="F141" s="374"/>
      <c r="G141" s="374"/>
      <c r="H141" s="374"/>
      <c r="I141" s="374"/>
      <c r="J141" s="374"/>
      <c r="K141" s="374"/>
      <c r="L141" s="374"/>
      <c r="M141" s="370" t="s">
        <v>3981</v>
      </c>
      <c r="N141" s="374"/>
      <c r="O141" s="374"/>
      <c r="P141" s="374"/>
      <c r="Q141" s="374"/>
      <c r="R141" s="374"/>
      <c r="S141" s="374"/>
    </row>
    <row r="142" spans="1:19" x14ac:dyDescent="0.25">
      <c r="A142" s="27" t="s">
        <v>309</v>
      </c>
      <c r="B142" s="27" t="s">
        <v>1963</v>
      </c>
      <c r="C142" s="11" t="s">
        <v>2548</v>
      </c>
      <c r="D142" s="372"/>
      <c r="E142" s="370" t="s">
        <v>1728</v>
      </c>
      <c r="F142" s="374"/>
      <c r="G142" s="374"/>
      <c r="H142" s="374"/>
      <c r="I142" s="374"/>
      <c r="J142" s="374"/>
      <c r="K142" s="374"/>
      <c r="L142" s="374"/>
      <c r="M142" s="370" t="s">
        <v>1728</v>
      </c>
      <c r="N142" s="374"/>
      <c r="O142" s="374"/>
      <c r="P142" s="374"/>
      <c r="Q142" s="374"/>
      <c r="R142" s="374"/>
      <c r="S142" s="374"/>
    </row>
    <row r="143" spans="1:19" s="81" customFormat="1" x14ac:dyDescent="0.25">
      <c r="A143" s="27" t="s">
        <v>285</v>
      </c>
      <c r="B143" s="27" t="s">
        <v>1963</v>
      </c>
      <c r="C143" s="37" t="s">
        <v>81</v>
      </c>
      <c r="D143" s="372"/>
      <c r="E143" s="370" t="s">
        <v>4074</v>
      </c>
      <c r="F143" s="374"/>
      <c r="G143" s="374"/>
      <c r="H143" s="374"/>
      <c r="I143" s="374"/>
      <c r="J143" s="374"/>
      <c r="K143" s="374"/>
      <c r="L143" s="374"/>
      <c r="M143" s="376" t="s">
        <v>4074</v>
      </c>
      <c r="N143" s="374"/>
      <c r="O143" s="374"/>
      <c r="P143" s="374"/>
      <c r="Q143" s="374"/>
      <c r="R143" s="374"/>
      <c r="S143" s="374"/>
    </row>
    <row r="144" spans="1:19" s="81" customFormat="1" x14ac:dyDescent="0.25">
      <c r="A144" s="27" t="s">
        <v>309</v>
      </c>
      <c r="B144" s="27" t="s">
        <v>1963</v>
      </c>
      <c r="C144" s="11" t="s">
        <v>2548</v>
      </c>
      <c r="D144" s="372"/>
      <c r="E144" s="370" t="s">
        <v>1728</v>
      </c>
      <c r="F144" s="374"/>
      <c r="G144" s="374"/>
      <c r="H144" s="374"/>
      <c r="I144" s="374"/>
      <c r="J144" s="374"/>
      <c r="K144" s="374"/>
      <c r="L144" s="374"/>
      <c r="M144" s="376" t="s">
        <v>1728</v>
      </c>
      <c r="N144" s="374"/>
      <c r="O144" s="374"/>
      <c r="P144" s="374"/>
      <c r="Q144" s="374"/>
      <c r="R144" s="374"/>
      <c r="S144" s="374"/>
    </row>
    <row r="145" spans="1:19" x14ac:dyDescent="0.25">
      <c r="A145" s="27" t="s">
        <v>314</v>
      </c>
      <c r="B145" s="27" t="s">
        <v>1963</v>
      </c>
      <c r="C145" s="177" t="s">
        <v>127</v>
      </c>
      <c r="D145" s="372"/>
      <c r="E145" s="370" t="s">
        <v>4074</v>
      </c>
      <c r="F145" s="374"/>
      <c r="G145" s="374"/>
      <c r="H145" s="374"/>
      <c r="I145" s="374"/>
      <c r="J145" s="374"/>
      <c r="K145" s="374"/>
      <c r="L145" s="374"/>
      <c r="M145" s="376" t="s">
        <v>4074</v>
      </c>
      <c r="N145" s="374"/>
      <c r="O145" s="374"/>
      <c r="P145" s="374"/>
      <c r="Q145" s="374"/>
      <c r="R145" s="374"/>
      <c r="S145" s="374"/>
    </row>
    <row r="146" spans="1:19" x14ac:dyDescent="0.25">
      <c r="A146" s="27" t="s">
        <v>309</v>
      </c>
      <c r="B146" s="27" t="s">
        <v>1963</v>
      </c>
      <c r="C146" s="11" t="s">
        <v>2548</v>
      </c>
      <c r="D146" s="372"/>
      <c r="E146" s="370" t="s">
        <v>1728</v>
      </c>
      <c r="F146" s="374"/>
      <c r="G146" s="374"/>
      <c r="H146" s="374"/>
      <c r="I146" s="374"/>
      <c r="J146" s="374"/>
      <c r="K146" s="374"/>
      <c r="L146" s="374"/>
      <c r="M146" s="376" t="s">
        <v>1728</v>
      </c>
      <c r="N146" s="374"/>
      <c r="O146" s="374"/>
      <c r="P146" s="374"/>
      <c r="Q146" s="374"/>
      <c r="R146" s="374"/>
      <c r="S146" s="374"/>
    </row>
    <row r="147" spans="1:19" x14ac:dyDescent="0.25">
      <c r="A147" s="27" t="s">
        <v>285</v>
      </c>
      <c r="B147" s="27" t="s">
        <v>1963</v>
      </c>
      <c r="C147" s="37" t="s">
        <v>81</v>
      </c>
      <c r="D147" s="372"/>
      <c r="E147" s="370" t="s">
        <v>4064</v>
      </c>
      <c r="F147" s="372"/>
      <c r="G147" s="372"/>
      <c r="H147" s="372"/>
      <c r="I147" s="372"/>
      <c r="J147" s="372"/>
      <c r="K147" s="372"/>
      <c r="L147" s="374"/>
      <c r="M147" s="370" t="s">
        <v>4064</v>
      </c>
      <c r="N147" s="372"/>
      <c r="O147" s="372"/>
      <c r="P147" s="372"/>
      <c r="Q147" s="372"/>
      <c r="R147" s="372"/>
      <c r="S147" s="372"/>
    </row>
    <row r="148" spans="1:19" x14ac:dyDescent="0.25">
      <c r="A148" s="27" t="s">
        <v>309</v>
      </c>
      <c r="B148" s="27" t="s">
        <v>1963</v>
      </c>
      <c r="C148" s="11" t="s">
        <v>2548</v>
      </c>
      <c r="D148" s="372"/>
      <c r="E148" s="370" t="s">
        <v>1728</v>
      </c>
      <c r="F148" s="372"/>
      <c r="G148" s="372"/>
      <c r="H148" s="372"/>
      <c r="I148" s="372"/>
      <c r="J148" s="372"/>
      <c r="K148" s="372"/>
      <c r="L148" s="374"/>
      <c r="M148" s="376" t="s">
        <v>1728</v>
      </c>
      <c r="N148" s="372"/>
      <c r="O148" s="372"/>
      <c r="P148" s="372"/>
      <c r="Q148" s="372"/>
      <c r="R148" s="372"/>
      <c r="S148" s="372"/>
    </row>
    <row r="149" spans="1:19" x14ac:dyDescent="0.25">
      <c r="A149" s="27" t="s">
        <v>314</v>
      </c>
      <c r="B149" s="27" t="s">
        <v>1963</v>
      </c>
      <c r="C149" s="177" t="s">
        <v>127</v>
      </c>
      <c r="D149" s="372"/>
      <c r="E149" s="370" t="s">
        <v>4064</v>
      </c>
      <c r="F149" s="372"/>
      <c r="G149" s="372"/>
      <c r="H149" s="372"/>
      <c r="I149" s="372"/>
      <c r="J149" s="372"/>
      <c r="K149" s="372"/>
      <c r="L149" s="374"/>
      <c r="M149" s="370" t="s">
        <v>4064</v>
      </c>
      <c r="N149" s="372"/>
      <c r="O149" s="372"/>
      <c r="P149" s="372"/>
      <c r="Q149" s="372"/>
      <c r="R149" s="372"/>
      <c r="S149" s="372"/>
    </row>
    <row r="150" spans="1:19" x14ac:dyDescent="0.25">
      <c r="A150" s="27" t="s">
        <v>309</v>
      </c>
      <c r="B150" s="27" t="s">
        <v>1963</v>
      </c>
      <c r="C150" s="11" t="s">
        <v>2548</v>
      </c>
      <c r="D150" s="372"/>
      <c r="E150" s="370" t="s">
        <v>1728</v>
      </c>
      <c r="F150" s="372"/>
      <c r="G150" s="372"/>
      <c r="H150" s="372"/>
      <c r="I150" s="372"/>
      <c r="J150" s="372"/>
      <c r="K150" s="372"/>
      <c r="L150" s="374"/>
      <c r="M150" s="376" t="s">
        <v>1728</v>
      </c>
      <c r="N150" s="372"/>
      <c r="O150" s="372"/>
      <c r="P150" s="372"/>
      <c r="Q150" s="372"/>
      <c r="R150" s="372"/>
      <c r="S150" s="372"/>
    </row>
    <row r="151" spans="1:19" x14ac:dyDescent="0.25">
      <c r="A151" s="27" t="s">
        <v>285</v>
      </c>
      <c r="B151" s="27" t="s">
        <v>1963</v>
      </c>
      <c r="C151" s="37" t="s">
        <v>81</v>
      </c>
      <c r="D151" s="372"/>
      <c r="E151" s="370" t="s">
        <v>4089</v>
      </c>
      <c r="F151" s="372"/>
      <c r="G151" s="372"/>
      <c r="H151" s="372"/>
      <c r="I151" s="372"/>
      <c r="J151" s="372"/>
      <c r="K151" s="372"/>
      <c r="L151" s="374"/>
      <c r="M151" s="376" t="s">
        <v>4089</v>
      </c>
      <c r="N151" s="372"/>
      <c r="O151" s="372"/>
      <c r="P151" s="372"/>
      <c r="Q151" s="372"/>
      <c r="R151" s="372"/>
      <c r="S151" s="372"/>
    </row>
    <row r="152" spans="1:19" x14ac:dyDescent="0.25">
      <c r="A152" s="27" t="s">
        <v>309</v>
      </c>
      <c r="B152" s="27" t="s">
        <v>1963</v>
      </c>
      <c r="C152" s="11" t="s">
        <v>2548</v>
      </c>
      <c r="D152" s="372"/>
      <c r="E152" s="370" t="s">
        <v>1728</v>
      </c>
      <c r="F152" s="372"/>
      <c r="G152" s="372"/>
      <c r="H152" s="372"/>
      <c r="I152" s="372"/>
      <c r="J152" s="372"/>
      <c r="K152" s="372"/>
      <c r="L152" s="374"/>
      <c r="M152" s="376" t="s">
        <v>1728</v>
      </c>
      <c r="N152" s="372"/>
      <c r="O152" s="372"/>
      <c r="P152" s="372"/>
      <c r="Q152" s="372"/>
      <c r="R152" s="372"/>
      <c r="S152" s="372"/>
    </row>
    <row r="153" spans="1:19" x14ac:dyDescent="0.25">
      <c r="A153" s="27" t="s">
        <v>314</v>
      </c>
      <c r="B153" s="27" t="s">
        <v>1963</v>
      </c>
      <c r="C153" s="177" t="s">
        <v>127</v>
      </c>
      <c r="D153" s="372"/>
      <c r="E153" s="370" t="s">
        <v>4089</v>
      </c>
      <c r="F153" s="372"/>
      <c r="G153" s="372"/>
      <c r="H153" s="372"/>
      <c r="I153" s="372"/>
      <c r="J153" s="372"/>
      <c r="K153" s="372"/>
      <c r="L153" s="374"/>
      <c r="M153" s="376" t="s">
        <v>4089</v>
      </c>
      <c r="N153" s="372"/>
      <c r="O153" s="372"/>
      <c r="P153" s="372"/>
      <c r="Q153" s="372"/>
      <c r="R153" s="372"/>
      <c r="S153" s="372"/>
    </row>
    <row r="154" spans="1:19" x14ac:dyDescent="0.25">
      <c r="A154" s="27" t="s">
        <v>309</v>
      </c>
      <c r="B154" s="27" t="s">
        <v>1963</v>
      </c>
      <c r="C154" s="11" t="s">
        <v>2548</v>
      </c>
      <c r="D154" s="372"/>
      <c r="E154" s="370" t="s">
        <v>1728</v>
      </c>
      <c r="F154" s="372"/>
      <c r="G154" s="372"/>
      <c r="H154" s="372"/>
      <c r="I154" s="372"/>
      <c r="J154" s="372"/>
      <c r="K154" s="372"/>
      <c r="L154" s="374"/>
      <c r="M154" s="376" t="s">
        <v>1728</v>
      </c>
      <c r="N154" s="372"/>
      <c r="O154" s="372"/>
      <c r="P154" s="372"/>
      <c r="Q154" s="372"/>
      <c r="R154" s="372"/>
      <c r="S154" s="372"/>
    </row>
    <row r="155" spans="1:19" s="81" customFormat="1" x14ac:dyDescent="0.25">
      <c r="A155" s="27" t="s">
        <v>285</v>
      </c>
      <c r="B155" s="27" t="s">
        <v>1963</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1963</v>
      </c>
      <c r="C156" s="11" t="s">
        <v>2548</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1963</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1963</v>
      </c>
      <c r="C158" s="11" t="s">
        <v>2548</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1963</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1963</v>
      </c>
      <c r="C160" s="11" t="s">
        <v>2548</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1963</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1963</v>
      </c>
      <c r="C162" s="11" t="s">
        <v>2548</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3812</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2656</v>
      </c>
      <c r="E2" s="116" t="s">
        <v>2672</v>
      </c>
      <c r="F2" s="35" t="s">
        <v>557</v>
      </c>
      <c r="G2" s="116" t="s">
        <v>2683</v>
      </c>
      <c r="H2" s="35" t="s">
        <v>709</v>
      </c>
      <c r="I2" s="116" t="s">
        <v>2674</v>
      </c>
      <c r="J2" s="35" t="s">
        <v>707</v>
      </c>
      <c r="K2" s="116" t="s">
        <v>3618</v>
      </c>
      <c r="L2" s="35" t="s">
        <v>708</v>
      </c>
      <c r="M2" s="116" t="s">
        <v>3636</v>
      </c>
      <c r="N2" s="35" t="s">
        <v>706</v>
      </c>
      <c r="O2" s="116" t="s">
        <v>2674</v>
      </c>
      <c r="P2" s="35" t="s">
        <v>947</v>
      </c>
      <c r="Q2" s="116" t="s">
        <v>2675</v>
      </c>
      <c r="R2" s="35" t="s">
        <v>3737</v>
      </c>
      <c r="S2" s="116" t="s">
        <v>2671</v>
      </c>
      <c r="T2" s="111" t="s">
        <v>706</v>
      </c>
      <c r="U2" s="122" t="s">
        <v>598</v>
      </c>
      <c r="V2" s="111" t="s">
        <v>707</v>
      </c>
      <c r="W2" s="122" t="s">
        <v>598</v>
      </c>
    </row>
    <row r="3" spans="1:23" x14ac:dyDescent="0.25">
      <c r="A3" s="34" t="s">
        <v>271</v>
      </c>
      <c r="B3" s="32" t="s">
        <v>322</v>
      </c>
      <c r="C3" s="28" t="s">
        <v>319</v>
      </c>
      <c r="D3" s="28" t="s">
        <v>3415</v>
      </c>
      <c r="E3" s="81"/>
      <c r="F3" s="28" t="s">
        <v>3416</v>
      </c>
      <c r="G3" s="81"/>
      <c r="H3" s="28" t="s">
        <v>3417</v>
      </c>
      <c r="I3" s="81"/>
      <c r="J3" s="28" t="s">
        <v>3418</v>
      </c>
      <c r="K3" s="81"/>
      <c r="L3" s="28" t="s">
        <v>3419</v>
      </c>
      <c r="M3" s="81"/>
      <c r="N3" s="28" t="s">
        <v>3613</v>
      </c>
      <c r="O3" s="81"/>
      <c r="P3" s="28" t="s">
        <v>3614</v>
      </c>
      <c r="Q3" s="81"/>
      <c r="R3" s="28" t="s">
        <v>3615</v>
      </c>
      <c r="S3" s="81"/>
      <c r="T3" s="112" t="s">
        <v>2597</v>
      </c>
      <c r="U3" s="88"/>
      <c r="V3" s="112" t="s">
        <v>2620</v>
      </c>
      <c r="W3" s="88"/>
    </row>
    <row r="4" spans="1:23" x14ac:dyDescent="0.25">
      <c r="A4" s="27" t="s">
        <v>272</v>
      </c>
      <c r="B4" s="27"/>
      <c r="C4" s="36" t="s">
        <v>1</v>
      </c>
      <c r="D4" s="201">
        <v>3</v>
      </c>
      <c r="E4" s="81" t="s">
        <v>2650</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2651</v>
      </c>
      <c r="F5" s="29">
        <v>3</v>
      </c>
      <c r="G5" s="81" t="s">
        <v>719</v>
      </c>
      <c r="H5" s="29">
        <v>12</v>
      </c>
      <c r="I5" s="81" t="s">
        <v>667</v>
      </c>
      <c r="J5" s="29">
        <v>12</v>
      </c>
      <c r="K5" s="83" t="s">
        <v>667</v>
      </c>
      <c r="L5" s="29">
        <v>12</v>
      </c>
      <c r="M5" s="81" t="s">
        <v>667</v>
      </c>
      <c r="N5" s="29">
        <v>12</v>
      </c>
      <c r="O5" s="81" t="s">
        <v>667</v>
      </c>
      <c r="P5" s="29">
        <v>12</v>
      </c>
      <c r="Q5" s="81" t="s">
        <v>667</v>
      </c>
      <c r="R5" s="29">
        <v>12</v>
      </c>
      <c r="S5" s="81" t="s">
        <v>2596</v>
      </c>
      <c r="T5" s="113">
        <v>12</v>
      </c>
      <c r="U5" s="88" t="s">
        <v>667</v>
      </c>
      <c r="V5" s="113">
        <v>12</v>
      </c>
      <c r="W5" s="88" t="s">
        <v>667</v>
      </c>
    </row>
    <row r="6" spans="1:23" x14ac:dyDescent="0.25">
      <c r="A6" s="161" t="s">
        <v>309</v>
      </c>
      <c r="B6" s="161"/>
      <c r="C6" s="11" t="s">
        <v>2548</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1963</v>
      </c>
      <c r="C7" s="37" t="s">
        <v>81</v>
      </c>
      <c r="D7" s="29">
        <v>10</v>
      </c>
      <c r="E7" s="81" t="s">
        <v>2657</v>
      </c>
      <c r="F7" s="29">
        <v>500</v>
      </c>
      <c r="G7" s="81" t="s">
        <v>664</v>
      </c>
      <c r="H7" s="29">
        <v>500.2</v>
      </c>
      <c r="I7" s="81" t="s">
        <v>665</v>
      </c>
      <c r="J7" s="29">
        <v>1101</v>
      </c>
      <c r="K7" s="83" t="s">
        <v>3728</v>
      </c>
      <c r="L7" s="29">
        <v>200.1</v>
      </c>
      <c r="M7" s="81" t="s">
        <v>3639</v>
      </c>
      <c r="N7" s="29">
        <v>500.6</v>
      </c>
      <c r="O7" s="81" t="s">
        <v>669</v>
      </c>
      <c r="P7" s="156">
        <v>1300.0999999999999</v>
      </c>
      <c r="Q7" s="76" t="s">
        <v>3619</v>
      </c>
      <c r="R7" s="29">
        <v>402</v>
      </c>
      <c r="S7" s="81" t="s">
        <v>955</v>
      </c>
      <c r="T7" s="113">
        <v>500.6</v>
      </c>
      <c r="U7" s="88" t="s">
        <v>669</v>
      </c>
      <c r="V7" s="113">
        <v>600</v>
      </c>
      <c r="W7" s="88" t="s">
        <v>672</v>
      </c>
    </row>
    <row r="8" spans="1:23" x14ac:dyDescent="0.25">
      <c r="A8" s="27" t="s">
        <v>309</v>
      </c>
      <c r="B8" s="27" t="s">
        <v>1963</v>
      </c>
      <c r="C8" s="11" t="s">
        <v>2548</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1963</v>
      </c>
      <c r="C9" s="177" t="s">
        <v>127</v>
      </c>
      <c r="D9" s="29">
        <v>10</v>
      </c>
      <c r="E9" s="81" t="s">
        <v>2652</v>
      </c>
      <c r="F9" s="29">
        <v>500</v>
      </c>
      <c r="G9" s="81" t="s">
        <v>664</v>
      </c>
      <c r="H9" s="29">
        <v>500</v>
      </c>
      <c r="I9" s="81" t="s">
        <v>664</v>
      </c>
      <c r="J9" s="29">
        <v>1101</v>
      </c>
      <c r="K9" s="83" t="s">
        <v>3728</v>
      </c>
      <c r="L9" s="29">
        <v>200.1</v>
      </c>
      <c r="M9" s="81" t="s">
        <v>3638</v>
      </c>
      <c r="N9" s="29">
        <v>500</v>
      </c>
      <c r="O9" s="81" t="s">
        <v>664</v>
      </c>
      <c r="P9" s="156">
        <v>1300</v>
      </c>
      <c r="Q9" s="76" t="s">
        <v>3620</v>
      </c>
      <c r="R9" s="29">
        <v>402</v>
      </c>
      <c r="S9" s="81" t="s">
        <v>955</v>
      </c>
      <c r="T9" s="163">
        <v>500</v>
      </c>
      <c r="U9" s="88" t="s">
        <v>664</v>
      </c>
      <c r="V9" s="163">
        <v>600</v>
      </c>
      <c r="W9" s="88" t="s">
        <v>713</v>
      </c>
    </row>
    <row r="10" spans="1:23" x14ac:dyDescent="0.25">
      <c r="A10" s="27" t="s">
        <v>309</v>
      </c>
      <c r="B10" s="27" t="s">
        <v>1963</v>
      </c>
      <c r="C10" s="11" t="s">
        <v>2548</v>
      </c>
      <c r="D10" s="29">
        <v>0</v>
      </c>
      <c r="E10" s="81"/>
      <c r="F10" s="29">
        <v>1</v>
      </c>
      <c r="G10" s="81"/>
      <c r="H10" s="29">
        <v>0</v>
      </c>
      <c r="I10" s="81"/>
      <c r="J10" s="29">
        <v>0</v>
      </c>
      <c r="K10" s="83"/>
      <c r="L10" s="29">
        <v>200.1</v>
      </c>
      <c r="M10" s="81" t="s">
        <v>3640</v>
      </c>
      <c r="N10" s="29">
        <v>0</v>
      </c>
      <c r="O10" s="81"/>
      <c r="P10" s="29">
        <v>0</v>
      </c>
      <c r="Q10" s="81"/>
      <c r="R10" s="29">
        <v>0</v>
      </c>
      <c r="S10" s="81"/>
      <c r="T10" s="163">
        <v>0</v>
      </c>
      <c r="U10" s="88"/>
      <c r="V10" s="163">
        <v>0</v>
      </c>
      <c r="W10" s="88"/>
    </row>
    <row r="11" spans="1:23" x14ac:dyDescent="0.25">
      <c r="A11" s="27" t="s">
        <v>285</v>
      </c>
      <c r="B11" s="27" t="s">
        <v>1963</v>
      </c>
      <c r="C11" s="37" t="s">
        <v>81</v>
      </c>
      <c r="D11" s="29"/>
      <c r="E11" s="81"/>
      <c r="F11" s="29">
        <v>100</v>
      </c>
      <c r="G11" s="81" t="s">
        <v>565</v>
      </c>
      <c r="H11" s="29"/>
      <c r="I11" s="81"/>
      <c r="J11" s="29">
        <v>1100</v>
      </c>
      <c r="K11" s="83" t="s">
        <v>3730</v>
      </c>
      <c r="L11" s="29"/>
      <c r="M11" s="81"/>
      <c r="N11" s="29"/>
      <c r="O11" s="81"/>
      <c r="P11" s="29">
        <v>400</v>
      </c>
      <c r="Q11" s="81" t="s">
        <v>3187</v>
      </c>
      <c r="R11" s="29">
        <v>404</v>
      </c>
      <c r="S11" s="81" t="s">
        <v>2603</v>
      </c>
      <c r="T11" s="163"/>
      <c r="U11" s="88"/>
      <c r="V11" s="163"/>
      <c r="W11" s="88"/>
    </row>
    <row r="12" spans="1:23" x14ac:dyDescent="0.25">
      <c r="A12" s="27" t="s">
        <v>309</v>
      </c>
      <c r="B12" s="27" t="s">
        <v>1963</v>
      </c>
      <c r="C12" s="11" t="s">
        <v>2548</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1963</v>
      </c>
      <c r="C13" s="177" t="s">
        <v>127</v>
      </c>
      <c r="D13" s="29"/>
      <c r="E13" s="81"/>
      <c r="F13" s="29">
        <v>100</v>
      </c>
      <c r="G13" s="81" t="s">
        <v>565</v>
      </c>
      <c r="H13" s="29"/>
      <c r="I13" s="81"/>
      <c r="J13" s="29">
        <v>1100</v>
      </c>
      <c r="K13" s="83" t="s">
        <v>3730</v>
      </c>
      <c r="L13" s="29"/>
      <c r="M13" s="81"/>
      <c r="N13" s="29"/>
      <c r="O13" s="81"/>
      <c r="P13" s="29">
        <v>400</v>
      </c>
      <c r="Q13" s="81" t="s">
        <v>3187</v>
      </c>
      <c r="R13" s="29">
        <v>404</v>
      </c>
      <c r="S13" s="81" t="s">
        <v>2603</v>
      </c>
      <c r="T13" s="163"/>
      <c r="U13" s="88"/>
      <c r="V13" s="163"/>
      <c r="W13" s="88"/>
    </row>
    <row r="14" spans="1:23" x14ac:dyDescent="0.25">
      <c r="A14" s="27" t="s">
        <v>309</v>
      </c>
      <c r="B14" s="27" t="s">
        <v>1963</v>
      </c>
      <c r="C14" s="11" t="s">
        <v>2548</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1963</v>
      </c>
      <c r="C15" s="37" t="s">
        <v>81</v>
      </c>
      <c r="D15" s="29"/>
      <c r="E15" s="81"/>
      <c r="F15" s="29">
        <v>200</v>
      </c>
      <c r="G15" s="81" t="s">
        <v>616</v>
      </c>
      <c r="H15" s="29"/>
      <c r="I15" s="81"/>
      <c r="J15" s="29">
        <v>1500</v>
      </c>
      <c r="K15" s="83" t="s">
        <v>3766</v>
      </c>
      <c r="L15" s="29"/>
      <c r="M15" s="81"/>
      <c r="N15" s="29"/>
      <c r="O15" s="81"/>
      <c r="P15" s="29">
        <v>410</v>
      </c>
      <c r="Q15" s="81" t="s">
        <v>2606</v>
      </c>
      <c r="R15" s="29">
        <v>408</v>
      </c>
      <c r="S15" s="81" t="s">
        <v>958</v>
      </c>
      <c r="T15" s="163"/>
      <c r="U15" s="88"/>
      <c r="V15" s="163"/>
      <c r="W15" s="88"/>
    </row>
    <row r="16" spans="1:23" x14ac:dyDescent="0.25">
      <c r="A16" s="27" t="s">
        <v>309</v>
      </c>
      <c r="B16" s="27" t="s">
        <v>1963</v>
      </c>
      <c r="C16" s="11" t="s">
        <v>2548</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1963</v>
      </c>
      <c r="C17" s="177" t="s">
        <v>127</v>
      </c>
      <c r="D17" s="29"/>
      <c r="E17" s="81"/>
      <c r="F17" s="29">
        <v>200</v>
      </c>
      <c r="G17" s="81" t="s">
        <v>616</v>
      </c>
      <c r="H17" s="29"/>
      <c r="I17" s="81"/>
      <c r="J17" s="29">
        <v>1500</v>
      </c>
      <c r="K17" s="83" t="s">
        <v>3766</v>
      </c>
      <c r="L17" s="29"/>
      <c r="M17" s="81"/>
      <c r="N17" s="29"/>
      <c r="O17" s="81"/>
      <c r="P17" s="29">
        <v>410</v>
      </c>
      <c r="Q17" s="81" t="s">
        <v>2606</v>
      </c>
      <c r="R17" s="29">
        <v>408</v>
      </c>
      <c r="S17" s="81" t="s">
        <v>958</v>
      </c>
      <c r="T17" s="163"/>
      <c r="U17" s="88"/>
      <c r="V17" s="163"/>
      <c r="W17" s="88"/>
    </row>
    <row r="18" spans="1:23" x14ac:dyDescent="0.25">
      <c r="A18" s="27" t="s">
        <v>309</v>
      </c>
      <c r="B18" s="27" t="s">
        <v>1963</v>
      </c>
      <c r="C18" s="11" t="s">
        <v>2548</v>
      </c>
      <c r="D18" s="29"/>
      <c r="E18" s="81"/>
      <c r="F18" s="29">
        <v>200</v>
      </c>
      <c r="G18" s="81" t="s">
        <v>3260</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1963</v>
      </c>
      <c r="C19" s="37" t="s">
        <v>81</v>
      </c>
      <c r="D19" s="29"/>
      <c r="E19" s="81"/>
      <c r="F19" s="29">
        <v>202</v>
      </c>
      <c r="G19" s="81" t="s">
        <v>1306</v>
      </c>
      <c r="H19" s="29"/>
      <c r="I19" s="81"/>
      <c r="J19" s="29"/>
      <c r="K19" s="81"/>
      <c r="L19" s="29"/>
      <c r="M19" s="81"/>
      <c r="N19" s="29"/>
      <c r="O19" s="81"/>
      <c r="P19" s="29">
        <v>600.1</v>
      </c>
      <c r="Q19" s="81" t="s">
        <v>2662</v>
      </c>
      <c r="R19" s="29"/>
      <c r="S19" s="81"/>
      <c r="T19" s="163"/>
      <c r="U19" s="88"/>
      <c r="V19" s="163"/>
      <c r="W19" s="88"/>
    </row>
    <row r="20" spans="1:23" x14ac:dyDescent="0.25">
      <c r="A20" s="27" t="s">
        <v>309</v>
      </c>
      <c r="B20" s="27" t="s">
        <v>1963</v>
      </c>
      <c r="C20" s="11" t="s">
        <v>2548</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1963</v>
      </c>
      <c r="C21" s="177" t="s">
        <v>127</v>
      </c>
      <c r="D21" s="29"/>
      <c r="E21" s="81"/>
      <c r="F21" s="29">
        <v>202</v>
      </c>
      <c r="G21" s="81" t="s">
        <v>1306</v>
      </c>
      <c r="H21" s="29"/>
      <c r="I21" s="81"/>
      <c r="J21" s="29"/>
      <c r="K21" s="81"/>
      <c r="L21" s="29"/>
      <c r="M21" s="81"/>
      <c r="N21" s="29"/>
      <c r="O21" s="81"/>
      <c r="P21" s="29">
        <v>600.1</v>
      </c>
      <c r="Q21" s="81" t="s">
        <v>2662</v>
      </c>
      <c r="R21" s="29"/>
      <c r="S21" s="81"/>
      <c r="T21" s="163"/>
      <c r="U21" s="88"/>
      <c r="V21" s="163"/>
      <c r="W21" s="88"/>
    </row>
    <row r="22" spans="1:23" x14ac:dyDescent="0.25">
      <c r="A22" s="27" t="s">
        <v>309</v>
      </c>
      <c r="B22" s="27" t="s">
        <v>1963</v>
      </c>
      <c r="C22" s="11" t="s">
        <v>2548</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1963</v>
      </c>
      <c r="C23" s="37" t="s">
        <v>81</v>
      </c>
      <c r="D23" s="29"/>
      <c r="E23" s="81"/>
      <c r="F23" s="156">
        <v>204</v>
      </c>
      <c r="G23" s="81" t="s">
        <v>1312</v>
      </c>
      <c r="H23" s="29"/>
      <c r="I23" s="81"/>
      <c r="J23" s="29"/>
      <c r="K23" s="81"/>
      <c r="L23" s="29"/>
      <c r="M23" s="81"/>
      <c r="N23" s="29"/>
      <c r="O23" s="81"/>
      <c r="P23" s="156">
        <v>1305.0999999999999</v>
      </c>
      <c r="Q23" s="76" t="s">
        <v>3725</v>
      </c>
      <c r="R23" s="29"/>
      <c r="S23" s="81"/>
      <c r="T23" s="163"/>
      <c r="U23" s="88"/>
      <c r="V23" s="163"/>
      <c r="W23" s="88"/>
    </row>
    <row r="24" spans="1:23" x14ac:dyDescent="0.25">
      <c r="A24" s="27" t="s">
        <v>309</v>
      </c>
      <c r="B24" s="27" t="s">
        <v>1963</v>
      </c>
      <c r="C24" s="11" t="s">
        <v>2548</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1963</v>
      </c>
      <c r="C25" s="177" t="s">
        <v>127</v>
      </c>
      <c r="D25" s="29"/>
      <c r="E25" s="81"/>
      <c r="F25" s="156">
        <v>204</v>
      </c>
      <c r="G25" s="81" t="s">
        <v>1312</v>
      </c>
      <c r="H25" s="29"/>
      <c r="I25" s="81"/>
      <c r="J25" s="29"/>
      <c r="K25" s="81"/>
      <c r="L25" s="29"/>
      <c r="M25" s="81"/>
      <c r="N25" s="29"/>
      <c r="O25" s="81"/>
      <c r="P25" s="156">
        <v>1305</v>
      </c>
      <c r="Q25" s="76" t="s">
        <v>3711</v>
      </c>
      <c r="R25" s="29"/>
      <c r="S25" s="81"/>
      <c r="T25" s="163"/>
      <c r="U25" s="88"/>
      <c r="V25" s="163"/>
      <c r="W25" s="88"/>
    </row>
    <row r="26" spans="1:23" x14ac:dyDescent="0.25">
      <c r="A26" s="27" t="s">
        <v>309</v>
      </c>
      <c r="B26" s="27" t="s">
        <v>1963</v>
      </c>
      <c r="C26" s="11" t="s">
        <v>2548</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1963</v>
      </c>
      <c r="C27" s="37" t="s">
        <v>81</v>
      </c>
      <c r="D27" s="29"/>
      <c r="E27" s="81"/>
      <c r="F27" s="29">
        <v>206</v>
      </c>
      <c r="G27" s="81" t="s">
        <v>1315</v>
      </c>
      <c r="H27" s="29"/>
      <c r="I27" s="81"/>
      <c r="J27" s="29"/>
      <c r="K27" s="81"/>
      <c r="L27" s="29"/>
      <c r="M27" s="81"/>
      <c r="N27" s="29"/>
      <c r="O27" s="81"/>
      <c r="P27" s="29"/>
      <c r="Q27" s="81"/>
      <c r="R27" s="29"/>
      <c r="S27" s="81"/>
      <c r="T27" s="163"/>
      <c r="U27" s="88"/>
      <c r="V27" s="163"/>
      <c r="W27" s="88"/>
    </row>
    <row r="28" spans="1:23" x14ac:dyDescent="0.25">
      <c r="A28" s="27" t="s">
        <v>309</v>
      </c>
      <c r="B28" s="27" t="s">
        <v>1963</v>
      </c>
      <c r="C28" s="11" t="s">
        <v>2548</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1963</v>
      </c>
      <c r="C29" s="177" t="s">
        <v>127</v>
      </c>
      <c r="D29" s="29"/>
      <c r="E29" s="81"/>
      <c r="F29" s="29">
        <v>206</v>
      </c>
      <c r="G29" s="81" t="s">
        <v>1315</v>
      </c>
      <c r="H29" s="29"/>
      <c r="I29" s="81"/>
      <c r="J29" s="29"/>
      <c r="K29" s="81"/>
      <c r="L29" s="29"/>
      <c r="M29" s="81"/>
      <c r="N29" s="29"/>
      <c r="O29" s="81"/>
      <c r="P29" s="29"/>
      <c r="Q29" s="81"/>
      <c r="R29" s="29"/>
      <c r="S29" s="81"/>
      <c r="T29" s="163"/>
      <c r="U29" s="88"/>
      <c r="V29" s="163"/>
      <c r="W29" s="88"/>
    </row>
    <row r="30" spans="1:23" x14ac:dyDescent="0.25">
      <c r="A30" s="27" t="s">
        <v>309</v>
      </c>
      <c r="B30" s="27" t="s">
        <v>1963</v>
      </c>
      <c r="C30" s="11" t="s">
        <v>2548</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1963</v>
      </c>
      <c r="C31" s="37" t="s">
        <v>81</v>
      </c>
      <c r="D31" s="29"/>
      <c r="E31" s="81"/>
      <c r="F31" s="29">
        <v>208</v>
      </c>
      <c r="G31" s="81" t="s">
        <v>1318</v>
      </c>
      <c r="H31" s="29"/>
      <c r="I31" s="81"/>
      <c r="J31" s="29"/>
      <c r="K31" s="81"/>
      <c r="L31" s="29"/>
      <c r="M31" s="81"/>
      <c r="N31" s="29"/>
      <c r="O31" s="81"/>
      <c r="P31" s="29"/>
      <c r="Q31" s="81"/>
      <c r="R31" s="29"/>
      <c r="S31" s="81"/>
      <c r="T31" s="163"/>
      <c r="U31" s="88"/>
      <c r="V31" s="163"/>
      <c r="W31" s="88"/>
    </row>
    <row r="32" spans="1:23" x14ac:dyDescent="0.25">
      <c r="A32" s="27" t="s">
        <v>309</v>
      </c>
      <c r="B32" s="27" t="s">
        <v>1963</v>
      </c>
      <c r="C32" s="11" t="s">
        <v>2548</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1963</v>
      </c>
      <c r="C33" s="177" t="s">
        <v>127</v>
      </c>
      <c r="D33" s="29"/>
      <c r="E33" s="81"/>
      <c r="F33" s="29">
        <v>208</v>
      </c>
      <c r="G33" s="81" t="s">
        <v>1318</v>
      </c>
      <c r="H33" s="29"/>
      <c r="I33" s="81"/>
      <c r="J33" s="29"/>
      <c r="K33" s="81"/>
      <c r="L33" s="29"/>
      <c r="M33" s="81"/>
      <c r="N33" s="29"/>
      <c r="O33" s="81"/>
      <c r="P33" s="29"/>
      <c r="Q33" s="81"/>
      <c r="R33" s="29"/>
      <c r="S33" s="81"/>
      <c r="T33" s="163"/>
      <c r="U33" s="88"/>
      <c r="V33" s="163"/>
      <c r="W33" s="88"/>
    </row>
    <row r="34" spans="1:23" x14ac:dyDescent="0.25">
      <c r="A34" s="27" t="s">
        <v>309</v>
      </c>
      <c r="B34" s="27" t="s">
        <v>1963</v>
      </c>
      <c r="C34" s="11" t="s">
        <v>2548</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1963</v>
      </c>
      <c r="C35" s="37" t="s">
        <v>81</v>
      </c>
      <c r="D35" s="29"/>
      <c r="E35" s="81"/>
      <c r="F35" s="29">
        <v>312</v>
      </c>
      <c r="G35" s="81" t="s">
        <v>1263</v>
      </c>
      <c r="H35" s="29"/>
      <c r="I35" s="81"/>
      <c r="J35" s="29"/>
      <c r="K35" s="81"/>
      <c r="L35" s="29"/>
      <c r="M35" s="81"/>
      <c r="N35" s="29"/>
      <c r="O35" s="81"/>
      <c r="P35" s="29"/>
      <c r="Q35" s="81"/>
      <c r="R35" s="29"/>
      <c r="S35" s="81"/>
      <c r="T35" s="163"/>
      <c r="U35" s="88"/>
      <c r="V35" s="163"/>
      <c r="W35" s="88"/>
    </row>
    <row r="36" spans="1:23" x14ac:dyDescent="0.25">
      <c r="A36" s="27" t="s">
        <v>309</v>
      </c>
      <c r="B36" s="27" t="s">
        <v>1963</v>
      </c>
      <c r="C36" s="11" t="s">
        <v>2548</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1963</v>
      </c>
      <c r="C37" s="177" t="s">
        <v>127</v>
      </c>
      <c r="D37" s="29"/>
      <c r="E37" s="81"/>
      <c r="F37" s="29">
        <v>312</v>
      </c>
      <c r="G37" s="81" t="s">
        <v>1263</v>
      </c>
      <c r="H37" s="29"/>
      <c r="I37" s="81"/>
      <c r="J37" s="29"/>
      <c r="K37" s="81"/>
      <c r="L37" s="29"/>
      <c r="M37" s="81"/>
      <c r="N37" s="29"/>
      <c r="O37" s="81"/>
      <c r="P37" s="29"/>
      <c r="Q37" s="81"/>
      <c r="R37" s="29"/>
      <c r="S37" s="81"/>
      <c r="T37" s="163"/>
      <c r="U37" s="88"/>
      <c r="V37" s="163"/>
      <c r="W37" s="88"/>
    </row>
    <row r="38" spans="1:23" x14ac:dyDescent="0.25">
      <c r="A38" s="27" t="s">
        <v>309</v>
      </c>
      <c r="B38" s="27" t="s">
        <v>1963</v>
      </c>
      <c r="C38" s="11" t="s">
        <v>2548</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1963</v>
      </c>
      <c r="C39" s="37" t="s">
        <v>81</v>
      </c>
      <c r="D39" s="29"/>
      <c r="E39" s="81"/>
      <c r="F39" s="29">
        <v>0</v>
      </c>
      <c r="G39" s="81" t="s">
        <v>1270</v>
      </c>
      <c r="H39" s="29"/>
      <c r="I39" s="81"/>
      <c r="J39" s="29"/>
      <c r="K39" s="81"/>
      <c r="L39" s="29"/>
      <c r="M39" s="81"/>
      <c r="N39" s="29"/>
      <c r="O39" s="81"/>
      <c r="P39" s="29"/>
      <c r="Q39" s="81"/>
      <c r="R39" s="29"/>
      <c r="S39" s="81"/>
      <c r="T39" s="163"/>
      <c r="U39" s="88"/>
      <c r="V39" s="163"/>
      <c r="W39" s="88"/>
    </row>
    <row r="40" spans="1:23" x14ac:dyDescent="0.25">
      <c r="A40" s="27" t="s">
        <v>309</v>
      </c>
      <c r="B40" s="27" t="s">
        <v>1963</v>
      </c>
      <c r="C40" s="11" t="s">
        <v>2548</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1963</v>
      </c>
      <c r="C41" s="177" t="s">
        <v>127</v>
      </c>
      <c r="D41" s="29"/>
      <c r="E41" s="81"/>
      <c r="F41" s="29">
        <v>0</v>
      </c>
      <c r="G41" s="81" t="s">
        <v>1270</v>
      </c>
      <c r="H41" s="29"/>
      <c r="I41" s="81"/>
      <c r="J41" s="29"/>
      <c r="K41" s="81"/>
      <c r="L41" s="29"/>
      <c r="M41" s="81"/>
      <c r="N41" s="29"/>
      <c r="O41" s="81"/>
      <c r="P41" s="29"/>
      <c r="Q41" s="81"/>
      <c r="R41" s="29"/>
      <c r="S41" s="81"/>
      <c r="T41" s="163"/>
      <c r="U41" s="88"/>
      <c r="V41" s="163"/>
      <c r="W41" s="88"/>
    </row>
    <row r="42" spans="1:23" x14ac:dyDescent="0.25">
      <c r="A42" s="27" t="s">
        <v>309</v>
      </c>
      <c r="B42" s="27" t="s">
        <v>1963</v>
      </c>
      <c r="C42" s="11" t="s">
        <v>2548</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1963</v>
      </c>
      <c r="C43" s="37" t="s">
        <v>81</v>
      </c>
      <c r="D43" s="29"/>
      <c r="E43" s="81"/>
      <c r="F43" s="29">
        <v>0</v>
      </c>
      <c r="G43" s="81" t="s">
        <v>1273</v>
      </c>
      <c r="H43" s="29"/>
      <c r="I43" s="81"/>
      <c r="J43" s="29"/>
      <c r="K43" s="81"/>
      <c r="L43" s="29"/>
      <c r="M43" s="81"/>
      <c r="N43" s="29"/>
      <c r="O43" s="81"/>
      <c r="P43" s="29"/>
      <c r="Q43" s="81"/>
      <c r="R43" s="29"/>
      <c r="S43" s="81"/>
      <c r="T43" s="163"/>
      <c r="U43" s="88"/>
      <c r="V43" s="163"/>
      <c r="W43" s="88"/>
    </row>
    <row r="44" spans="1:23" x14ac:dyDescent="0.25">
      <c r="A44" s="27" t="s">
        <v>309</v>
      </c>
      <c r="B44" s="27" t="s">
        <v>1963</v>
      </c>
      <c r="C44" s="11" t="s">
        <v>2548</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1963</v>
      </c>
      <c r="C45" s="177" t="s">
        <v>127</v>
      </c>
      <c r="D45" s="29"/>
      <c r="E45" s="81"/>
      <c r="F45" s="29">
        <v>0</v>
      </c>
      <c r="G45" s="81" t="s">
        <v>1273</v>
      </c>
      <c r="H45" s="29"/>
      <c r="I45" s="81"/>
      <c r="J45" s="29"/>
      <c r="K45" s="81"/>
      <c r="L45" s="29"/>
      <c r="M45" s="81"/>
      <c r="N45" s="29"/>
      <c r="O45" s="81"/>
      <c r="P45" s="29"/>
      <c r="Q45" s="81"/>
      <c r="R45" s="29"/>
      <c r="S45" s="81"/>
      <c r="T45" s="163"/>
      <c r="U45" s="88"/>
      <c r="V45" s="163"/>
      <c r="W45" s="88"/>
    </row>
    <row r="46" spans="1:23" x14ac:dyDescent="0.25">
      <c r="A46" s="27" t="s">
        <v>309</v>
      </c>
      <c r="B46" s="27" t="s">
        <v>1963</v>
      </c>
      <c r="C46" s="11" t="s">
        <v>2548</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1963</v>
      </c>
      <c r="C47" s="37" t="s">
        <v>81</v>
      </c>
      <c r="D47" s="29"/>
      <c r="E47" s="81"/>
      <c r="F47" s="29">
        <v>328</v>
      </c>
      <c r="G47" s="81" t="s">
        <v>1276</v>
      </c>
      <c r="H47" s="29"/>
      <c r="I47" s="81"/>
      <c r="J47" s="29"/>
      <c r="K47" s="81"/>
      <c r="L47" s="29"/>
      <c r="M47" s="81"/>
      <c r="N47" s="29"/>
      <c r="O47" s="81"/>
      <c r="P47" s="29"/>
      <c r="Q47" s="81"/>
      <c r="R47" s="29"/>
      <c r="S47" s="81"/>
      <c r="T47" s="163"/>
      <c r="U47" s="88"/>
      <c r="V47" s="163"/>
      <c r="W47" s="88"/>
    </row>
    <row r="48" spans="1:23" x14ac:dyDescent="0.25">
      <c r="A48" s="27" t="s">
        <v>309</v>
      </c>
      <c r="B48" s="27" t="s">
        <v>1963</v>
      </c>
      <c r="C48" s="11" t="s">
        <v>2548</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1963</v>
      </c>
      <c r="C49" s="177" t="s">
        <v>127</v>
      </c>
      <c r="D49" s="29"/>
      <c r="E49" s="81"/>
      <c r="F49" s="29">
        <v>328</v>
      </c>
      <c r="G49" s="81" t="s">
        <v>1276</v>
      </c>
      <c r="H49" s="29"/>
      <c r="I49" s="81"/>
      <c r="J49" s="29"/>
      <c r="K49" s="81"/>
      <c r="L49" s="29"/>
      <c r="M49" s="81"/>
      <c r="N49" s="29"/>
      <c r="O49" s="81"/>
      <c r="P49" s="29"/>
      <c r="Q49" s="81"/>
      <c r="R49" s="29"/>
      <c r="S49" s="81"/>
      <c r="T49" s="163"/>
      <c r="U49" s="88"/>
      <c r="V49" s="163"/>
      <c r="W49" s="88"/>
    </row>
    <row r="50" spans="1:23" x14ac:dyDescent="0.25">
      <c r="A50" s="27" t="s">
        <v>309</v>
      </c>
      <c r="B50" s="27" t="s">
        <v>1963</v>
      </c>
      <c r="C50" s="11" t="s">
        <v>2548</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1963</v>
      </c>
      <c r="C51" s="37" t="s">
        <v>81</v>
      </c>
      <c r="D51" s="29"/>
      <c r="E51" s="81"/>
      <c r="F51" s="29">
        <v>336</v>
      </c>
      <c r="G51" s="81" t="s">
        <v>1288</v>
      </c>
      <c r="H51" s="29"/>
      <c r="I51" s="81"/>
      <c r="J51" s="29"/>
      <c r="K51" s="81"/>
      <c r="L51" s="29"/>
      <c r="M51" s="81"/>
      <c r="N51" s="29"/>
      <c r="O51" s="81"/>
      <c r="P51" s="29"/>
      <c r="Q51" s="81"/>
      <c r="R51" s="29"/>
      <c r="S51" s="81"/>
      <c r="T51" s="163"/>
      <c r="U51" s="88"/>
      <c r="V51" s="163"/>
      <c r="W51" s="88"/>
    </row>
    <row r="52" spans="1:23" x14ac:dyDescent="0.25">
      <c r="A52" s="27" t="s">
        <v>309</v>
      </c>
      <c r="B52" s="27" t="s">
        <v>1963</v>
      </c>
      <c r="C52" s="11" t="s">
        <v>2548</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1963</v>
      </c>
      <c r="C53" s="177" t="s">
        <v>127</v>
      </c>
      <c r="D53" s="29"/>
      <c r="E53" s="81"/>
      <c r="F53" s="29">
        <v>336</v>
      </c>
      <c r="G53" s="81" t="s">
        <v>1288</v>
      </c>
      <c r="H53" s="29"/>
      <c r="I53" s="81"/>
      <c r="J53" s="29"/>
      <c r="K53" s="81"/>
      <c r="L53" s="29"/>
      <c r="M53" s="81"/>
      <c r="N53" s="29"/>
      <c r="O53" s="81"/>
      <c r="P53" s="29"/>
      <c r="Q53" s="81"/>
      <c r="R53" s="29"/>
      <c r="S53" s="81"/>
      <c r="T53" s="163"/>
      <c r="U53" s="88"/>
      <c r="V53" s="163"/>
      <c r="W53" s="88"/>
    </row>
    <row r="54" spans="1:23" x14ac:dyDescent="0.25">
      <c r="A54" s="27" t="s">
        <v>309</v>
      </c>
      <c r="B54" s="27" t="s">
        <v>1963</v>
      </c>
      <c r="C54" s="11" t="s">
        <v>2548</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1963</v>
      </c>
      <c r="C55" s="37" t="s">
        <v>81</v>
      </c>
      <c r="D55" s="29"/>
      <c r="E55" s="81"/>
      <c r="F55" s="29">
        <v>338</v>
      </c>
      <c r="G55" s="81" t="s">
        <v>1291</v>
      </c>
      <c r="H55" s="29"/>
      <c r="I55" s="81"/>
      <c r="J55" s="29"/>
      <c r="K55" s="81"/>
      <c r="L55" s="29"/>
      <c r="M55" s="81"/>
      <c r="N55" s="29"/>
      <c r="O55" s="81"/>
      <c r="P55" s="29"/>
      <c r="Q55" s="81"/>
      <c r="R55" s="29"/>
      <c r="S55" s="81"/>
      <c r="T55" s="163"/>
      <c r="U55" s="88"/>
      <c r="V55" s="163"/>
      <c r="W55" s="88"/>
    </row>
    <row r="56" spans="1:23" x14ac:dyDescent="0.25">
      <c r="A56" s="27" t="s">
        <v>309</v>
      </c>
      <c r="B56" s="27" t="s">
        <v>1963</v>
      </c>
      <c r="C56" s="11" t="s">
        <v>2548</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1963</v>
      </c>
      <c r="C57" s="177" t="s">
        <v>127</v>
      </c>
      <c r="D57" s="29"/>
      <c r="E57" s="81"/>
      <c r="F57" s="29">
        <v>338</v>
      </c>
      <c r="G57" s="81" t="s">
        <v>1291</v>
      </c>
      <c r="H57" s="29"/>
      <c r="I57" s="81"/>
      <c r="J57" s="29"/>
      <c r="K57" s="81"/>
      <c r="L57" s="29"/>
      <c r="M57" s="81"/>
      <c r="N57" s="29"/>
      <c r="O57" s="81"/>
      <c r="P57" s="29"/>
      <c r="Q57" s="81"/>
      <c r="R57" s="29"/>
      <c r="S57" s="81"/>
      <c r="T57" s="163"/>
      <c r="U57" s="88"/>
      <c r="V57" s="163"/>
      <c r="W57" s="88"/>
    </row>
    <row r="58" spans="1:23" x14ac:dyDescent="0.25">
      <c r="A58" s="27" t="s">
        <v>309</v>
      </c>
      <c r="B58" s="27" t="s">
        <v>1963</v>
      </c>
      <c r="C58" s="11" t="s">
        <v>2548</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1963</v>
      </c>
      <c r="C59" s="37" t="s">
        <v>81</v>
      </c>
      <c r="D59" s="29"/>
      <c r="E59" s="81"/>
      <c r="F59" s="29">
        <v>342</v>
      </c>
      <c r="G59" s="81" t="s">
        <v>1297</v>
      </c>
      <c r="H59" s="29"/>
      <c r="I59" s="81"/>
      <c r="J59" s="29"/>
      <c r="K59" s="81"/>
      <c r="L59" s="29"/>
      <c r="M59" s="81"/>
      <c r="N59" s="29"/>
      <c r="O59" s="81"/>
      <c r="P59" s="29"/>
      <c r="Q59" s="81"/>
      <c r="R59" s="29"/>
      <c r="S59" s="81"/>
      <c r="T59" s="163"/>
      <c r="U59" s="88"/>
      <c r="V59" s="163"/>
      <c r="W59" s="88"/>
    </row>
    <row r="60" spans="1:23" x14ac:dyDescent="0.25">
      <c r="A60" s="27" t="s">
        <v>309</v>
      </c>
      <c r="B60" s="27" t="s">
        <v>1963</v>
      </c>
      <c r="C60" s="11" t="s">
        <v>2548</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1963</v>
      </c>
      <c r="C61" s="177" t="s">
        <v>127</v>
      </c>
      <c r="D61" s="29"/>
      <c r="E61" s="81"/>
      <c r="F61" s="29">
        <v>342</v>
      </c>
      <c r="G61" s="81" t="s">
        <v>1297</v>
      </c>
      <c r="H61" s="29"/>
      <c r="I61" s="81"/>
      <c r="J61" s="29"/>
      <c r="K61" s="81"/>
      <c r="L61" s="29"/>
      <c r="M61" s="81"/>
      <c r="N61" s="29"/>
      <c r="O61" s="81"/>
      <c r="P61" s="29"/>
      <c r="Q61" s="81"/>
      <c r="R61" s="29"/>
      <c r="S61" s="81"/>
      <c r="T61" s="163"/>
      <c r="U61" s="88"/>
      <c r="V61" s="163"/>
      <c r="W61" s="88"/>
    </row>
    <row r="62" spans="1:23" x14ac:dyDescent="0.25">
      <c r="A62" s="27" t="s">
        <v>309</v>
      </c>
      <c r="B62" s="27" t="s">
        <v>1963</v>
      </c>
      <c r="C62" s="11" t="s">
        <v>2548</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1963</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x14ac:dyDescent="0.25">
      <c r="A64" s="27" t="s">
        <v>309</v>
      </c>
      <c r="B64" s="27" t="s">
        <v>1963</v>
      </c>
      <c r="C64" s="11" t="s">
        <v>2548</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1963</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x14ac:dyDescent="0.25">
      <c r="A66" s="27" t="s">
        <v>309</v>
      </c>
      <c r="B66" s="27" t="s">
        <v>1963</v>
      </c>
      <c r="C66" s="11" t="s">
        <v>2548</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1963</v>
      </c>
      <c r="C67" s="37" t="s">
        <v>81</v>
      </c>
      <c r="D67" s="29"/>
      <c r="E67" s="81"/>
      <c r="F67" s="29">
        <v>106</v>
      </c>
      <c r="G67" s="81" t="s">
        <v>1835</v>
      </c>
      <c r="H67" s="29"/>
      <c r="I67" s="81"/>
      <c r="J67" s="29"/>
      <c r="K67" s="81"/>
      <c r="L67" s="29"/>
      <c r="M67" s="81"/>
      <c r="N67" s="29"/>
      <c r="O67" s="81"/>
      <c r="P67" s="29"/>
      <c r="Q67" s="81"/>
      <c r="R67" s="29"/>
      <c r="S67" s="81"/>
      <c r="T67" s="163"/>
      <c r="U67" s="88"/>
      <c r="V67" s="163"/>
      <c r="W67" s="88"/>
    </row>
    <row r="68" spans="1:23" x14ac:dyDescent="0.25">
      <c r="A68" s="27" t="s">
        <v>309</v>
      </c>
      <c r="B68" s="27" t="s">
        <v>1963</v>
      </c>
      <c r="C68" s="11" t="s">
        <v>2548</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1963</v>
      </c>
      <c r="C69" s="177" t="s">
        <v>127</v>
      </c>
      <c r="D69" s="29"/>
      <c r="E69" s="81"/>
      <c r="F69" s="29">
        <v>106</v>
      </c>
      <c r="G69" s="81" t="s">
        <v>1835</v>
      </c>
      <c r="H69" s="29"/>
      <c r="I69" s="81"/>
      <c r="J69" s="29"/>
      <c r="K69" s="81"/>
      <c r="L69" s="29"/>
      <c r="M69" s="81"/>
      <c r="N69" s="29"/>
      <c r="O69" s="81"/>
      <c r="P69" s="29"/>
      <c r="Q69" s="81"/>
      <c r="R69" s="29"/>
      <c r="S69" s="81"/>
      <c r="T69" s="163"/>
      <c r="U69" s="88"/>
      <c r="V69" s="163"/>
      <c r="W69" s="88"/>
    </row>
    <row r="70" spans="1:23" x14ac:dyDescent="0.25">
      <c r="A70" s="27" t="s">
        <v>309</v>
      </c>
      <c r="B70" s="27" t="s">
        <v>1963</v>
      </c>
      <c r="C70" s="11" t="s">
        <v>2548</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1963</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x14ac:dyDescent="0.25">
      <c r="A72" s="27" t="s">
        <v>309</v>
      </c>
      <c r="B72" s="27" t="s">
        <v>1963</v>
      </c>
      <c r="C72" s="11" t="s">
        <v>2548</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1963</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x14ac:dyDescent="0.25">
      <c r="A74" s="27" t="s">
        <v>309</v>
      </c>
      <c r="B74" s="27" t="s">
        <v>1963</v>
      </c>
      <c r="C74" s="11" t="s">
        <v>2548</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1963</v>
      </c>
      <c r="C75" s="37" t="s">
        <v>81</v>
      </c>
      <c r="D75" s="29"/>
      <c r="E75" s="81"/>
      <c r="F75" s="29">
        <v>112</v>
      </c>
      <c r="G75" s="81" t="s">
        <v>1226</v>
      </c>
      <c r="H75" s="29"/>
      <c r="I75" s="81"/>
      <c r="J75" s="29"/>
      <c r="K75" s="81"/>
      <c r="L75" s="29"/>
      <c r="M75" s="81"/>
      <c r="N75" s="29"/>
      <c r="O75" s="81"/>
      <c r="P75" s="29"/>
      <c r="Q75" s="81"/>
      <c r="R75" s="29"/>
      <c r="S75" s="81"/>
      <c r="T75" s="163"/>
      <c r="U75" s="88"/>
      <c r="V75" s="163"/>
      <c r="W75" s="88"/>
    </row>
    <row r="76" spans="1:23" x14ac:dyDescent="0.25">
      <c r="A76" s="27" t="s">
        <v>309</v>
      </c>
      <c r="B76" s="27" t="s">
        <v>1963</v>
      </c>
      <c r="C76" s="11" t="s">
        <v>2548</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1963</v>
      </c>
      <c r="C77" s="177" t="s">
        <v>127</v>
      </c>
      <c r="D77" s="29"/>
      <c r="E77" s="81"/>
      <c r="F77" s="29">
        <v>112</v>
      </c>
      <c r="G77" s="81" t="s">
        <v>1226</v>
      </c>
      <c r="H77" s="29"/>
      <c r="I77" s="81"/>
      <c r="J77" s="29"/>
      <c r="K77" s="81"/>
      <c r="L77" s="29"/>
      <c r="M77" s="81"/>
      <c r="N77" s="29"/>
      <c r="O77" s="81"/>
      <c r="P77" s="29"/>
      <c r="Q77" s="81"/>
      <c r="R77" s="29"/>
      <c r="S77" s="81"/>
      <c r="T77" s="163"/>
      <c r="U77" s="88"/>
      <c r="V77" s="163"/>
      <c r="W77" s="88"/>
    </row>
    <row r="78" spans="1:23" x14ac:dyDescent="0.25">
      <c r="A78" s="27" t="s">
        <v>309</v>
      </c>
      <c r="B78" s="27" t="s">
        <v>1963</v>
      </c>
      <c r="C78" s="11" t="s">
        <v>2548</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1963</v>
      </c>
      <c r="C79" s="37" t="s">
        <v>81</v>
      </c>
      <c r="D79" s="29"/>
      <c r="E79" s="81"/>
      <c r="F79" s="29">
        <v>114</v>
      </c>
      <c r="G79" s="81" t="s">
        <v>1228</v>
      </c>
      <c r="H79" s="29"/>
      <c r="I79" s="81"/>
      <c r="J79" s="29"/>
      <c r="K79" s="81"/>
      <c r="L79" s="29"/>
      <c r="M79" s="81"/>
      <c r="N79" s="29"/>
      <c r="O79" s="81"/>
      <c r="P79" s="29"/>
      <c r="Q79" s="81"/>
      <c r="R79" s="29"/>
      <c r="S79" s="81"/>
      <c r="T79" s="163"/>
      <c r="U79" s="88"/>
      <c r="V79" s="163"/>
      <c r="W79" s="88"/>
    </row>
    <row r="80" spans="1:23" x14ac:dyDescent="0.25">
      <c r="A80" s="27" t="s">
        <v>309</v>
      </c>
      <c r="B80" s="27" t="s">
        <v>1963</v>
      </c>
      <c r="C80" s="11" t="s">
        <v>2548</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1963</v>
      </c>
      <c r="C81" s="177" t="s">
        <v>127</v>
      </c>
      <c r="D81" s="29"/>
      <c r="E81" s="81"/>
      <c r="F81" s="29">
        <v>114</v>
      </c>
      <c r="G81" s="81" t="s">
        <v>1228</v>
      </c>
      <c r="H81" s="29"/>
      <c r="I81" s="81"/>
      <c r="J81" s="29"/>
      <c r="K81" s="81"/>
      <c r="L81" s="29"/>
      <c r="M81" s="81"/>
      <c r="N81" s="29"/>
      <c r="O81" s="81"/>
      <c r="P81" s="29"/>
      <c r="Q81" s="81"/>
      <c r="R81" s="29"/>
      <c r="S81" s="81"/>
      <c r="T81" s="163"/>
      <c r="U81" s="88"/>
      <c r="V81" s="163"/>
      <c r="W81" s="88"/>
    </row>
    <row r="82" spans="1:23" x14ac:dyDescent="0.25">
      <c r="A82" s="27" t="s">
        <v>309</v>
      </c>
      <c r="B82" s="27" t="s">
        <v>1963</v>
      </c>
      <c r="C82" s="11" t="s">
        <v>2548</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1963</v>
      </c>
      <c r="C83" s="37" t="s">
        <v>81</v>
      </c>
      <c r="D83" s="29"/>
      <c r="E83" s="81"/>
      <c r="F83" s="29">
        <v>116</v>
      </c>
      <c r="G83" s="81" t="s">
        <v>1230</v>
      </c>
      <c r="H83" s="29"/>
      <c r="I83" s="81"/>
      <c r="J83" s="29"/>
      <c r="K83" s="81"/>
      <c r="L83" s="29"/>
      <c r="M83" s="81"/>
      <c r="N83" s="29"/>
      <c r="O83" s="81"/>
      <c r="P83" s="29"/>
      <c r="Q83" s="81"/>
      <c r="R83" s="29"/>
      <c r="S83" s="81"/>
      <c r="T83" s="163"/>
      <c r="U83" s="88"/>
      <c r="V83" s="163"/>
      <c r="W83" s="88"/>
    </row>
    <row r="84" spans="1:23" x14ac:dyDescent="0.25">
      <c r="A84" s="27" t="s">
        <v>309</v>
      </c>
      <c r="B84" s="27" t="s">
        <v>1963</v>
      </c>
      <c r="C84" s="11" t="s">
        <v>2548</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1963</v>
      </c>
      <c r="C85" s="177" t="s">
        <v>127</v>
      </c>
      <c r="D85" s="29"/>
      <c r="E85" s="81"/>
      <c r="F85" s="29">
        <v>116</v>
      </c>
      <c r="G85" s="81" t="s">
        <v>1230</v>
      </c>
      <c r="H85" s="29"/>
      <c r="I85" s="81"/>
      <c r="J85" s="29"/>
      <c r="K85" s="81"/>
      <c r="L85" s="29"/>
      <c r="M85" s="81"/>
      <c r="N85" s="29"/>
      <c r="O85" s="81"/>
      <c r="P85" s="29"/>
      <c r="Q85" s="81"/>
      <c r="R85" s="29"/>
      <c r="S85" s="81"/>
      <c r="T85" s="163"/>
      <c r="U85" s="88"/>
      <c r="V85" s="163"/>
      <c r="W85" s="88"/>
    </row>
    <row r="86" spans="1:23" x14ac:dyDescent="0.25">
      <c r="A86" s="27" t="s">
        <v>309</v>
      </c>
      <c r="B86" s="27" t="s">
        <v>1963</v>
      </c>
      <c r="C86" s="11" t="s">
        <v>2548</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1963</v>
      </c>
      <c r="C87" s="37" t="s">
        <v>81</v>
      </c>
      <c r="D87" s="29"/>
      <c r="E87" s="81"/>
      <c r="F87" s="29">
        <v>122</v>
      </c>
      <c r="G87" s="81" t="s">
        <v>1234</v>
      </c>
      <c r="H87" s="29"/>
      <c r="I87" s="81"/>
      <c r="J87" s="29"/>
      <c r="K87" s="81"/>
      <c r="L87" s="29"/>
      <c r="M87" s="81"/>
      <c r="N87" s="29"/>
      <c r="O87" s="81"/>
      <c r="P87" s="29"/>
      <c r="Q87" s="81"/>
      <c r="R87" s="29"/>
      <c r="S87" s="81"/>
      <c r="T87" s="163"/>
      <c r="U87" s="88"/>
      <c r="V87" s="163"/>
      <c r="W87" s="88"/>
    </row>
    <row r="88" spans="1:23" x14ac:dyDescent="0.25">
      <c r="A88" s="27" t="s">
        <v>309</v>
      </c>
      <c r="B88" s="27" t="s">
        <v>1963</v>
      </c>
      <c r="C88" s="11" t="s">
        <v>2548</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1963</v>
      </c>
      <c r="C89" s="177" t="s">
        <v>127</v>
      </c>
      <c r="D89" s="29"/>
      <c r="E89" s="81"/>
      <c r="F89" s="29">
        <v>122</v>
      </c>
      <c r="G89" s="81" t="s">
        <v>1234</v>
      </c>
      <c r="H89" s="29"/>
      <c r="I89" s="81"/>
      <c r="J89" s="29"/>
      <c r="K89" s="81"/>
      <c r="L89" s="29"/>
      <c r="M89" s="81"/>
      <c r="N89" s="29"/>
      <c r="O89" s="81"/>
      <c r="P89" s="29"/>
      <c r="Q89" s="81"/>
      <c r="R89" s="29"/>
      <c r="S89" s="81"/>
      <c r="T89" s="163"/>
      <c r="U89" s="88"/>
      <c r="V89" s="163"/>
      <c r="W89" s="88"/>
    </row>
    <row r="90" spans="1:23" x14ac:dyDescent="0.25">
      <c r="A90" s="27" t="s">
        <v>309</v>
      </c>
      <c r="B90" s="81" t="s">
        <v>1963</v>
      </c>
      <c r="C90" s="11" t="s">
        <v>2548</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1963</v>
      </c>
      <c r="C91" s="37" t="s">
        <v>81</v>
      </c>
      <c r="D91" s="29"/>
      <c r="E91" s="81"/>
      <c r="F91" s="29">
        <v>124</v>
      </c>
      <c r="G91" s="81" t="s">
        <v>1236</v>
      </c>
      <c r="H91" s="29"/>
      <c r="I91" s="81"/>
      <c r="J91" s="29"/>
      <c r="K91" s="81"/>
      <c r="L91" s="29"/>
      <c r="M91" s="81"/>
      <c r="N91" s="29"/>
      <c r="O91" s="81"/>
      <c r="P91" s="29"/>
      <c r="Q91" s="81"/>
      <c r="R91" s="29"/>
      <c r="S91" s="81"/>
      <c r="T91" s="163"/>
      <c r="U91" s="88"/>
      <c r="V91" s="163"/>
      <c r="W91" s="88"/>
    </row>
    <row r="92" spans="1:23" x14ac:dyDescent="0.25">
      <c r="A92" s="27" t="s">
        <v>309</v>
      </c>
      <c r="B92" s="81" t="s">
        <v>1963</v>
      </c>
      <c r="C92" s="11" t="s">
        <v>2548</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1963</v>
      </c>
      <c r="C93" s="177" t="s">
        <v>127</v>
      </c>
      <c r="D93" s="29"/>
      <c r="E93" s="81"/>
      <c r="F93" s="29">
        <v>124</v>
      </c>
      <c r="G93" s="81" t="s">
        <v>1236</v>
      </c>
      <c r="H93" s="29"/>
      <c r="I93" s="81"/>
      <c r="J93" s="29"/>
      <c r="K93" s="81"/>
      <c r="L93" s="29"/>
      <c r="M93" s="81"/>
      <c r="N93" s="29"/>
      <c r="O93" s="81"/>
      <c r="P93" s="29"/>
      <c r="Q93" s="81"/>
      <c r="R93" s="29"/>
      <c r="S93" s="81"/>
      <c r="T93" s="163"/>
      <c r="U93" s="88"/>
      <c r="V93" s="163"/>
      <c r="W93" s="88"/>
    </row>
    <row r="94" spans="1:23" x14ac:dyDescent="0.25">
      <c r="A94" s="27" t="s">
        <v>309</v>
      </c>
      <c r="B94" s="81" t="s">
        <v>1963</v>
      </c>
      <c r="C94" s="11" t="s">
        <v>2548</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1963</v>
      </c>
      <c r="C95" s="37" t="s">
        <v>81</v>
      </c>
      <c r="D95" s="29"/>
      <c r="E95" s="81"/>
      <c r="F95" s="29">
        <v>126</v>
      </c>
      <c r="G95" s="81" t="s">
        <v>1238</v>
      </c>
      <c r="H95" s="29"/>
      <c r="I95" s="81"/>
      <c r="J95" s="29"/>
      <c r="K95" s="81"/>
      <c r="L95" s="29"/>
      <c r="M95" s="81"/>
      <c r="N95" s="29"/>
      <c r="O95" s="81"/>
      <c r="P95" s="29"/>
      <c r="Q95" s="81"/>
      <c r="R95" s="29"/>
      <c r="S95" s="81"/>
      <c r="T95" s="163"/>
      <c r="U95" s="88"/>
      <c r="V95" s="163"/>
      <c r="W95" s="88"/>
    </row>
    <row r="96" spans="1:23" x14ac:dyDescent="0.25">
      <c r="A96" s="81" t="s">
        <v>309</v>
      </c>
      <c r="B96" s="81" t="s">
        <v>1963</v>
      </c>
      <c r="C96" s="11" t="s">
        <v>2548</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1963</v>
      </c>
      <c r="C97" s="177" t="s">
        <v>127</v>
      </c>
      <c r="D97" s="29"/>
      <c r="E97" s="81"/>
      <c r="F97" s="29">
        <v>126</v>
      </c>
      <c r="G97" s="81" t="s">
        <v>1238</v>
      </c>
      <c r="H97" s="29"/>
      <c r="I97" s="81"/>
      <c r="J97" s="29"/>
      <c r="K97" s="81"/>
      <c r="L97" s="29"/>
      <c r="M97" s="81"/>
      <c r="N97" s="29"/>
      <c r="O97" s="81"/>
      <c r="P97" s="29"/>
      <c r="Q97" s="81"/>
      <c r="R97" s="29"/>
      <c r="S97" s="81"/>
      <c r="T97" s="163"/>
      <c r="U97" s="88"/>
      <c r="V97" s="163"/>
      <c r="W97" s="88"/>
    </row>
    <row r="98" spans="1:23" x14ac:dyDescent="0.25">
      <c r="A98" s="81" t="s">
        <v>309</v>
      </c>
      <c r="B98" s="81" t="s">
        <v>1963</v>
      </c>
      <c r="C98" s="11" t="s">
        <v>2548</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1963</v>
      </c>
      <c r="C99" s="37" t="s">
        <v>81</v>
      </c>
      <c r="D99" s="29"/>
      <c r="E99" s="81"/>
      <c r="F99" s="29">
        <v>128</v>
      </c>
      <c r="G99" s="81" t="s">
        <v>1240</v>
      </c>
      <c r="H99" s="29"/>
      <c r="I99" s="81"/>
      <c r="J99" s="29"/>
      <c r="K99" s="81"/>
      <c r="L99" s="29"/>
      <c r="M99" s="81"/>
      <c r="N99" s="29"/>
      <c r="O99" s="81"/>
      <c r="P99" s="29"/>
      <c r="Q99" s="81"/>
      <c r="R99" s="29"/>
      <c r="S99" s="81"/>
      <c r="T99" s="163"/>
      <c r="U99" s="88"/>
      <c r="V99" s="163"/>
      <c r="W99" s="88"/>
    </row>
    <row r="100" spans="1:23" x14ac:dyDescent="0.25">
      <c r="A100" s="81" t="s">
        <v>309</v>
      </c>
      <c r="B100" s="81" t="s">
        <v>1963</v>
      </c>
      <c r="C100" s="11" t="s">
        <v>2548</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1963</v>
      </c>
      <c r="C101" s="177" t="s">
        <v>127</v>
      </c>
      <c r="D101" s="29"/>
      <c r="E101" s="81"/>
      <c r="F101" s="29">
        <v>128</v>
      </c>
      <c r="G101" s="81" t="s">
        <v>1240</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1963</v>
      </c>
      <c r="C102" s="11" t="s">
        <v>2548</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1963</v>
      </c>
      <c r="C103" s="37" t="s">
        <v>81</v>
      </c>
      <c r="D103" s="29"/>
      <c r="E103" s="81"/>
      <c r="F103" s="29">
        <v>130</v>
      </c>
      <c r="G103" s="81" t="s">
        <v>1243</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1963</v>
      </c>
      <c r="C104" s="11" t="s">
        <v>2548</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1963</v>
      </c>
      <c r="C105" s="177" t="s">
        <v>127</v>
      </c>
      <c r="D105" s="29"/>
      <c r="E105" s="81"/>
      <c r="F105" s="29">
        <v>130</v>
      </c>
      <c r="G105" s="81" t="s">
        <v>1243</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1963</v>
      </c>
      <c r="C106" s="11" t="s">
        <v>2548</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1963</v>
      </c>
      <c r="C107" s="37" t="s">
        <v>81</v>
      </c>
      <c r="D107" s="29"/>
      <c r="E107" s="81"/>
      <c r="F107" s="29">
        <v>132</v>
      </c>
      <c r="G107" s="81" t="s">
        <v>1249</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1963</v>
      </c>
      <c r="C108" s="11" t="s">
        <v>2548</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1963</v>
      </c>
      <c r="C109" s="177" t="s">
        <v>127</v>
      </c>
      <c r="D109" s="29"/>
      <c r="E109" s="81"/>
      <c r="F109" s="29">
        <v>132</v>
      </c>
      <c r="G109" s="81" t="s">
        <v>1249</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1963</v>
      </c>
      <c r="C110" s="11" t="s">
        <v>2548</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1963</v>
      </c>
      <c r="C111" s="37" t="s">
        <v>81</v>
      </c>
      <c r="D111" s="29"/>
      <c r="E111" s="81"/>
      <c r="F111" s="29">
        <v>134</v>
      </c>
      <c r="G111" s="81" t="s">
        <v>1248</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1963</v>
      </c>
      <c r="C112" s="11" t="s">
        <v>2548</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1963</v>
      </c>
      <c r="C113" s="177" t="s">
        <v>127</v>
      </c>
      <c r="D113" s="29"/>
      <c r="E113" s="81"/>
      <c r="F113" s="29">
        <v>134</v>
      </c>
      <c r="G113" s="81" t="s">
        <v>1248</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1963</v>
      </c>
      <c r="C114" s="11" t="s">
        <v>2548</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1963</v>
      </c>
      <c r="C115" s="37" t="s">
        <v>81</v>
      </c>
      <c r="D115" s="29"/>
      <c r="E115" s="81"/>
      <c r="F115" s="29">
        <v>136</v>
      </c>
      <c r="G115" s="81" t="s">
        <v>1252</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1963</v>
      </c>
      <c r="C116" s="11" t="s">
        <v>2548</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1963</v>
      </c>
      <c r="C117" s="177" t="s">
        <v>127</v>
      </c>
      <c r="D117" s="29"/>
      <c r="E117" s="81"/>
      <c r="F117" s="29">
        <v>136</v>
      </c>
      <c r="G117" s="81" t="s">
        <v>1252</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1963</v>
      </c>
      <c r="C118" s="11" t="s">
        <v>2548</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1963</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1963</v>
      </c>
      <c r="C120" s="11" t="s">
        <v>2548</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1963</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1963</v>
      </c>
      <c r="C122" s="11" t="s">
        <v>2548</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1963</v>
      </c>
      <c r="C123" s="37" t="s">
        <v>81</v>
      </c>
      <c r="D123" s="29"/>
      <c r="E123" s="81"/>
      <c r="F123" s="29">
        <v>202</v>
      </c>
      <c r="G123" s="81" t="s">
        <v>1306</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1963</v>
      </c>
      <c r="C124" s="11" t="s">
        <v>2548</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1963</v>
      </c>
      <c r="C125" s="177" t="s">
        <v>127</v>
      </c>
      <c r="D125" s="29"/>
      <c r="E125" s="81"/>
      <c r="F125" s="29">
        <v>202</v>
      </c>
      <c r="G125" s="81" t="s">
        <v>1306</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1963</v>
      </c>
      <c r="C126" s="11" t="s">
        <v>2548</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1963</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1963</v>
      </c>
      <c r="C128" s="11" t="s">
        <v>2548</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1963</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1963</v>
      </c>
      <c r="C130" s="11" t="s">
        <v>2548</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1963</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1963</v>
      </c>
      <c r="C132" s="11" t="s">
        <v>2548</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1963</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1963</v>
      </c>
      <c r="C134" s="11" t="s">
        <v>2548</v>
      </c>
      <c r="D134" s="29"/>
      <c r="E134" s="81"/>
      <c r="F134" s="29">
        <v>600</v>
      </c>
      <c r="G134" s="81" t="s">
        <v>3260</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1963</v>
      </c>
      <c r="C135" s="37" t="s">
        <v>81</v>
      </c>
      <c r="D135" s="29"/>
      <c r="E135" s="81"/>
      <c r="F135" s="29">
        <v>700</v>
      </c>
      <c r="G135" s="81" t="s">
        <v>3270</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1963</v>
      </c>
      <c r="C136" s="11" t="s">
        <v>2548</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1963</v>
      </c>
      <c r="C137" s="177" t="s">
        <v>127</v>
      </c>
      <c r="D137" s="29"/>
      <c r="E137" s="81"/>
      <c r="F137" s="29">
        <v>700</v>
      </c>
      <c r="G137" s="81" t="s">
        <v>3272</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1963</v>
      </c>
      <c r="C138" s="11" t="s">
        <v>2548</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1963</v>
      </c>
      <c r="C139" s="37" t="s">
        <v>81</v>
      </c>
      <c r="D139" s="29"/>
      <c r="E139" s="81"/>
      <c r="F139" s="29">
        <v>610</v>
      </c>
      <c r="G139" s="81" t="s">
        <v>3317</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1963</v>
      </c>
      <c r="C140" s="11" t="s">
        <v>2548</v>
      </c>
      <c r="D140" s="29"/>
      <c r="E140" s="81"/>
      <c r="F140" s="29">
        <v>610</v>
      </c>
      <c r="G140" s="81" t="s">
        <v>3318</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1963</v>
      </c>
      <c r="C141" s="177" t="s">
        <v>127</v>
      </c>
      <c r="D141" s="29"/>
      <c r="E141" s="81"/>
      <c r="F141" s="29">
        <v>610</v>
      </c>
      <c r="G141" s="81" t="s">
        <v>3317</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1963</v>
      </c>
      <c r="C142" s="11" t="s">
        <v>2548</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1963</v>
      </c>
      <c r="C143" s="37" t="s">
        <v>81</v>
      </c>
      <c r="D143" s="29"/>
      <c r="E143" s="81"/>
      <c r="F143" s="179">
        <v>1010</v>
      </c>
      <c r="G143" s="178" t="s">
        <v>3372</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1963</v>
      </c>
      <c r="C144" s="11" t="s">
        <v>2548</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1963</v>
      </c>
      <c r="C145" s="177" t="s">
        <v>127</v>
      </c>
      <c r="D145" s="29"/>
      <c r="E145" s="81"/>
      <c r="F145" s="179">
        <v>1010</v>
      </c>
      <c r="G145" s="178" t="s">
        <v>3372</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1963</v>
      </c>
      <c r="C146" s="11" t="s">
        <v>2548</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1963</v>
      </c>
      <c r="C147" s="37" t="s">
        <v>81</v>
      </c>
      <c r="D147" s="29"/>
      <c r="E147" s="81"/>
      <c r="F147" s="29">
        <v>1000</v>
      </c>
      <c r="G147" s="81" t="s">
        <v>3389</v>
      </c>
    </row>
    <row r="148" spans="1:23" s="5" customFormat="1" x14ac:dyDescent="0.25">
      <c r="A148" s="81" t="s">
        <v>309</v>
      </c>
      <c r="B148" s="81" t="s">
        <v>1963</v>
      </c>
      <c r="C148" s="11" t="s">
        <v>2548</v>
      </c>
      <c r="D148" s="29"/>
      <c r="E148" s="81"/>
      <c r="F148" s="179">
        <v>0</v>
      </c>
    </row>
    <row r="149" spans="1:23" s="5" customFormat="1" x14ac:dyDescent="0.25">
      <c r="A149" s="81" t="s">
        <v>314</v>
      </c>
      <c r="B149" s="81" t="s">
        <v>1963</v>
      </c>
      <c r="C149" s="177" t="s">
        <v>127</v>
      </c>
      <c r="D149" s="29"/>
      <c r="E149" s="81"/>
      <c r="F149" s="29">
        <v>1000</v>
      </c>
      <c r="G149" s="81" t="s">
        <v>3389</v>
      </c>
    </row>
    <row r="150" spans="1:23" s="5" customFormat="1" x14ac:dyDescent="0.25">
      <c r="A150" s="81" t="s">
        <v>309</v>
      </c>
      <c r="B150" s="81" t="s">
        <v>1963</v>
      </c>
      <c r="C150" s="11" t="s">
        <v>2548</v>
      </c>
      <c r="D150" s="29"/>
      <c r="E150" s="81"/>
      <c r="F150" s="179">
        <v>0</v>
      </c>
    </row>
    <row r="151" spans="1:23" s="5" customFormat="1" x14ac:dyDescent="0.25">
      <c r="A151" s="81" t="s">
        <v>285</v>
      </c>
      <c r="B151" s="81" t="s">
        <v>1963</v>
      </c>
      <c r="C151" s="37" t="s">
        <v>81</v>
      </c>
      <c r="D151" s="29"/>
      <c r="E151" s="81"/>
      <c r="F151" s="179">
        <v>1506</v>
      </c>
      <c r="G151" s="81" t="s">
        <v>3578</v>
      </c>
    </row>
    <row r="152" spans="1:23" s="5" customFormat="1" x14ac:dyDescent="0.25">
      <c r="A152" s="81" t="s">
        <v>309</v>
      </c>
      <c r="B152" s="81" t="s">
        <v>1963</v>
      </c>
      <c r="C152" s="11" t="s">
        <v>2548</v>
      </c>
      <c r="D152" s="29"/>
      <c r="E152" s="81"/>
      <c r="F152" s="179">
        <v>0</v>
      </c>
    </row>
    <row r="153" spans="1:23" s="5" customFormat="1" x14ac:dyDescent="0.25">
      <c r="A153" s="81" t="s">
        <v>314</v>
      </c>
      <c r="B153" s="81" t="s">
        <v>1963</v>
      </c>
      <c r="C153" s="177" t="s">
        <v>127</v>
      </c>
      <c r="D153" s="29"/>
      <c r="E153" s="81"/>
      <c r="F153" s="179">
        <v>1506</v>
      </c>
      <c r="G153" s="81" t="s">
        <v>3578</v>
      </c>
    </row>
    <row r="154" spans="1:23" s="5" customFormat="1" x14ac:dyDescent="0.25">
      <c r="A154" s="81" t="s">
        <v>309</v>
      </c>
      <c r="B154" s="81" t="s">
        <v>1963</v>
      </c>
      <c r="C154" s="11" t="s">
        <v>2548</v>
      </c>
      <c r="D154" s="29"/>
      <c r="E154" s="81"/>
      <c r="F154" s="179">
        <v>0</v>
      </c>
    </row>
    <row r="155" spans="1:23" s="5" customFormat="1" x14ac:dyDescent="0.25">
      <c r="A155" s="81" t="s">
        <v>285</v>
      </c>
      <c r="B155" s="81" t="s">
        <v>1963</v>
      </c>
      <c r="C155" s="37" t="s">
        <v>81</v>
      </c>
      <c r="F155" s="179">
        <v>1200</v>
      </c>
    </row>
    <row r="156" spans="1:23" x14ac:dyDescent="0.25">
      <c r="A156" s="81" t="s">
        <v>309</v>
      </c>
      <c r="B156" s="81" t="s">
        <v>1963</v>
      </c>
      <c r="C156" s="11" t="s">
        <v>2548</v>
      </c>
      <c r="F156" s="179">
        <v>0</v>
      </c>
    </row>
    <row r="157" spans="1:23" x14ac:dyDescent="0.25">
      <c r="A157" s="81" t="s">
        <v>314</v>
      </c>
      <c r="B157" s="81" t="s">
        <v>1963</v>
      </c>
      <c r="C157" s="177" t="s">
        <v>127</v>
      </c>
      <c r="F157" s="179">
        <v>1200</v>
      </c>
    </row>
    <row r="158" spans="1:23" x14ac:dyDescent="0.25">
      <c r="A158" s="81" t="s">
        <v>309</v>
      </c>
      <c r="B158" s="81" t="s">
        <v>1963</v>
      </c>
      <c r="C158" s="11" t="s">
        <v>2548</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S6"/>
  <sheetViews>
    <sheetView workbookViewId="0"/>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3812</v>
      </c>
      <c r="C1" s="76"/>
      <c r="D1" s="218" t="s">
        <v>3923</v>
      </c>
      <c r="E1" s="218" t="s">
        <v>3924</v>
      </c>
      <c r="F1" s="218" t="s">
        <v>3922</v>
      </c>
      <c r="G1" s="218" t="s">
        <v>3923</v>
      </c>
      <c r="H1" s="218" t="s">
        <v>3924</v>
      </c>
      <c r="I1" s="218" t="s">
        <v>3922</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3921</v>
      </c>
      <c r="D2" s="222" t="s">
        <v>3899</v>
      </c>
      <c r="E2" s="222" t="s">
        <v>3900</v>
      </c>
      <c r="F2" s="222" t="s">
        <v>3901</v>
      </c>
      <c r="G2" s="222" t="s">
        <v>3896</v>
      </c>
      <c r="H2" s="222" t="s">
        <v>3897</v>
      </c>
      <c r="I2" s="222" t="s">
        <v>3898</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1836</v>
      </c>
      <c r="E3" s="226" t="s">
        <v>3913</v>
      </c>
      <c r="F3" s="226" t="s">
        <v>3135</v>
      </c>
      <c r="G3" s="226" t="s">
        <v>3914</v>
      </c>
      <c r="H3" s="226" t="s">
        <v>3133</v>
      </c>
      <c r="I3" s="226" t="s">
        <v>3915</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3916</v>
      </c>
      <c r="B4" s="224"/>
      <c r="C4" s="225" t="s">
        <v>3917</v>
      </c>
      <c r="D4" s="226" t="s">
        <v>1836</v>
      </c>
      <c r="E4" s="226" t="s">
        <v>3913</v>
      </c>
      <c r="F4" s="226" t="s">
        <v>3135</v>
      </c>
      <c r="G4" s="226" t="s">
        <v>3914</v>
      </c>
      <c r="H4" s="226" t="s">
        <v>3133</v>
      </c>
      <c r="I4" s="226" t="s">
        <v>3915</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3918</v>
      </c>
      <c r="B5" s="224"/>
      <c r="C5" s="225" t="s">
        <v>3919</v>
      </c>
      <c r="D5" s="226" t="s">
        <v>1728</v>
      </c>
      <c r="E5" s="226" t="s">
        <v>1728</v>
      </c>
      <c r="F5" s="226" t="s">
        <v>1728</v>
      </c>
      <c r="G5" s="226" t="s">
        <v>1728</v>
      </c>
      <c r="H5" s="226" t="s">
        <v>1728</v>
      </c>
      <c r="I5" s="226" t="s">
        <v>1728</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2342</v>
      </c>
      <c r="E6" s="226" t="s">
        <v>3958</v>
      </c>
      <c r="F6" s="226" t="s">
        <v>3959</v>
      </c>
      <c r="G6" s="226" t="s">
        <v>1701</v>
      </c>
      <c r="H6" s="226" t="s">
        <v>1711</v>
      </c>
      <c r="I6" s="226" t="s">
        <v>1746</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DY6"/>
  <sheetViews>
    <sheetView workbookViewId="0"/>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3812</v>
      </c>
      <c r="C1" s="76"/>
      <c r="D1" s="217" t="s">
        <v>3923</v>
      </c>
      <c r="E1" s="217" t="s">
        <v>3957</v>
      </c>
      <c r="F1" s="217" t="s">
        <v>3924</v>
      </c>
      <c r="G1" s="217" t="s">
        <v>3957</v>
      </c>
      <c r="H1" s="217" t="s">
        <v>3922</v>
      </c>
      <c r="I1" s="217" t="s">
        <v>3957</v>
      </c>
      <c r="J1" s="218" t="s">
        <v>3923</v>
      </c>
      <c r="K1" s="217" t="s">
        <v>3956</v>
      </c>
      <c r="L1" s="218" t="s">
        <v>3924</v>
      </c>
      <c r="M1" s="217" t="s">
        <v>3956</v>
      </c>
      <c r="N1" s="218" t="s">
        <v>3922</v>
      </c>
      <c r="O1" s="217" t="s">
        <v>3956</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3921</v>
      </c>
      <c r="D2" s="222" t="s">
        <v>3899</v>
      </c>
      <c r="E2" s="222" t="s">
        <v>598</v>
      </c>
      <c r="F2" s="222" t="s">
        <v>3900</v>
      </c>
      <c r="G2" s="222" t="s">
        <v>598</v>
      </c>
      <c r="H2" s="222" t="s">
        <v>3901</v>
      </c>
      <c r="I2" s="222" t="s">
        <v>598</v>
      </c>
      <c r="J2" s="222" t="s">
        <v>3896</v>
      </c>
      <c r="K2" s="222" t="s">
        <v>598</v>
      </c>
      <c r="L2" s="222" t="s">
        <v>3897</v>
      </c>
      <c r="M2" s="222" t="s">
        <v>598</v>
      </c>
      <c r="N2" s="222" t="s">
        <v>3898</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1836</v>
      </c>
      <c r="E3" s="226" t="s">
        <v>3926</v>
      </c>
      <c r="F3" s="226" t="s">
        <v>3913</v>
      </c>
      <c r="G3" s="226" t="s">
        <v>3927</v>
      </c>
      <c r="H3" s="226" t="s">
        <v>3135</v>
      </c>
      <c r="I3" s="226" t="s">
        <v>3925</v>
      </c>
      <c r="J3" s="226" t="s">
        <v>3914</v>
      </c>
      <c r="K3" s="226" t="s">
        <v>3926</v>
      </c>
      <c r="L3" s="226" t="s">
        <v>3133</v>
      </c>
      <c r="M3" s="226" t="s">
        <v>3927</v>
      </c>
      <c r="N3" s="226" t="s">
        <v>3915</v>
      </c>
      <c r="O3" s="226" t="s">
        <v>3925</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3916</v>
      </c>
      <c r="B4" s="224"/>
      <c r="C4" s="225" t="s">
        <v>3917</v>
      </c>
      <c r="D4" s="226" t="s">
        <v>1836</v>
      </c>
      <c r="E4" s="226" t="s">
        <v>3928</v>
      </c>
      <c r="F4" s="226" t="s">
        <v>3913</v>
      </c>
      <c r="G4" s="226" t="s">
        <v>3929</v>
      </c>
      <c r="H4" s="226" t="s">
        <v>3135</v>
      </c>
      <c r="I4" s="226" t="s">
        <v>3930</v>
      </c>
      <c r="J4" s="226" t="s">
        <v>3914</v>
      </c>
      <c r="K4" s="226" t="s">
        <v>3931</v>
      </c>
      <c r="L4" s="226" t="s">
        <v>3133</v>
      </c>
      <c r="M4" s="226" t="s">
        <v>3932</v>
      </c>
      <c r="N4" s="226" t="s">
        <v>3915</v>
      </c>
      <c r="O4" s="226" t="s">
        <v>3933</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3918</v>
      </c>
      <c r="B5" s="224"/>
      <c r="C5" s="225" t="s">
        <v>3919</v>
      </c>
      <c r="D5" s="226" t="s">
        <v>1728</v>
      </c>
      <c r="E5" s="226" t="s">
        <v>3935</v>
      </c>
      <c r="F5" s="226" t="s">
        <v>1728</v>
      </c>
      <c r="G5" s="226" t="s">
        <v>3935</v>
      </c>
      <c r="H5" s="226" t="s">
        <v>1728</v>
      </c>
      <c r="I5" s="226" t="s">
        <v>3935</v>
      </c>
      <c r="J5" s="226" t="s">
        <v>1728</v>
      </c>
      <c r="K5" s="226" t="s">
        <v>3935</v>
      </c>
      <c r="L5" s="226" t="s">
        <v>1728</v>
      </c>
      <c r="M5" s="226" t="s">
        <v>3935</v>
      </c>
      <c r="N5" s="226" t="s">
        <v>1728</v>
      </c>
      <c r="O5" s="226" t="s">
        <v>3935</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2342</v>
      </c>
      <c r="E6" s="226" t="s">
        <v>3934</v>
      </c>
      <c r="F6" s="226" t="s">
        <v>3958</v>
      </c>
      <c r="G6" s="226" t="s">
        <v>3934</v>
      </c>
      <c r="H6" s="226" t="s">
        <v>3959</v>
      </c>
      <c r="I6" s="226" t="s">
        <v>3934</v>
      </c>
      <c r="J6" s="226" t="s">
        <v>1701</v>
      </c>
      <c r="K6" s="226" t="s">
        <v>3934</v>
      </c>
      <c r="L6" s="226" t="s">
        <v>1711</v>
      </c>
      <c r="M6" s="226" t="s">
        <v>3934</v>
      </c>
      <c r="N6" s="226" t="s">
        <v>1746</v>
      </c>
      <c r="O6" s="226" t="s">
        <v>3934</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1842</v>
      </c>
      <c r="B1" s="101" t="s">
        <v>1843</v>
      </c>
      <c r="C1" s="101" t="s">
        <v>1844</v>
      </c>
      <c r="D1" s="101" t="s">
        <v>1845</v>
      </c>
      <c r="E1" s="101" t="s">
        <v>1846</v>
      </c>
      <c r="F1" s="101" t="s">
        <v>1847</v>
      </c>
      <c r="G1" s="101" t="s">
        <v>1848</v>
      </c>
      <c r="H1" s="101" t="s">
        <v>1849</v>
      </c>
      <c r="I1" s="101" t="s">
        <v>1850</v>
      </c>
    </row>
    <row r="2" spans="1:9" x14ac:dyDescent="0.25">
      <c r="A2" s="101" t="s">
        <v>1304</v>
      </c>
      <c r="B2" s="101" t="s">
        <v>1305</v>
      </c>
      <c r="C2" s="101" t="s">
        <v>392</v>
      </c>
      <c r="D2" s="101">
        <v>202</v>
      </c>
      <c r="E2" s="101" t="s">
        <v>1306</v>
      </c>
      <c r="F2" s="101" t="s">
        <v>396</v>
      </c>
      <c r="G2" s="101">
        <v>2.42</v>
      </c>
      <c r="H2" s="101">
        <v>20130421</v>
      </c>
      <c r="I2" s="101" t="s">
        <v>1306</v>
      </c>
    </row>
    <row r="3" spans="1:9" x14ac:dyDescent="0.25">
      <c r="A3" s="101" t="s">
        <v>1307</v>
      </c>
      <c r="B3" s="101" t="s">
        <v>1308</v>
      </c>
      <c r="C3" s="101" t="s">
        <v>392</v>
      </c>
      <c r="D3" s="101">
        <v>256</v>
      </c>
      <c r="E3" s="101" t="s">
        <v>1826</v>
      </c>
      <c r="F3" s="101" t="s">
        <v>396</v>
      </c>
      <c r="G3" s="101">
        <v>2.42</v>
      </c>
      <c r="H3" s="101">
        <v>20130421</v>
      </c>
      <c r="I3" s="101" t="s">
        <v>1309</v>
      </c>
    </row>
    <row r="4" spans="1:9" x14ac:dyDescent="0.25">
      <c r="A4" s="101" t="s">
        <v>1310</v>
      </c>
      <c r="B4" s="101" t="s">
        <v>1311</v>
      </c>
      <c r="C4" s="101" t="s">
        <v>392</v>
      </c>
      <c r="D4" s="101">
        <v>204</v>
      </c>
      <c r="E4" s="101" t="s">
        <v>1312</v>
      </c>
      <c r="F4" s="101" t="s">
        <v>396</v>
      </c>
      <c r="G4" s="101">
        <v>2.42</v>
      </c>
      <c r="H4" s="101">
        <v>20130421</v>
      </c>
      <c r="I4" s="101" t="s">
        <v>1312</v>
      </c>
    </row>
    <row r="5" spans="1:9" x14ac:dyDescent="0.25">
      <c r="A5" s="101" t="s">
        <v>1313</v>
      </c>
      <c r="B5" s="101" t="s">
        <v>1314</v>
      </c>
      <c r="C5" s="101" t="s">
        <v>392</v>
      </c>
      <c r="D5" s="101">
        <v>206</v>
      </c>
      <c r="E5" s="101" t="s">
        <v>1315</v>
      </c>
      <c r="F5" s="101" t="s">
        <v>396</v>
      </c>
      <c r="G5" s="101">
        <v>2.42</v>
      </c>
      <c r="H5" s="101">
        <v>20130421</v>
      </c>
      <c r="I5" s="101" t="s">
        <v>1315</v>
      </c>
    </row>
    <row r="6" spans="1:9" x14ac:dyDescent="0.25">
      <c r="A6" s="101" t="s">
        <v>1316</v>
      </c>
      <c r="B6" s="101" t="s">
        <v>1317</v>
      </c>
      <c r="C6" s="101" t="s">
        <v>392</v>
      </c>
      <c r="D6" s="101">
        <v>208</v>
      </c>
      <c r="E6" s="101" t="s">
        <v>1318</v>
      </c>
      <c r="F6" s="101" t="s">
        <v>396</v>
      </c>
      <c r="G6" s="101">
        <v>2.42</v>
      </c>
      <c r="H6" s="101">
        <v>20130421</v>
      </c>
      <c r="I6" s="101" t="s">
        <v>1318</v>
      </c>
    </row>
    <row r="7" spans="1:9" x14ac:dyDescent="0.25">
      <c r="A7" s="101" t="s">
        <v>1319</v>
      </c>
      <c r="B7" s="101" t="s">
        <v>1320</v>
      </c>
      <c r="C7" s="101" t="s">
        <v>392</v>
      </c>
      <c r="D7" s="101">
        <v>210</v>
      </c>
      <c r="E7" s="101" t="s">
        <v>1321</v>
      </c>
      <c r="F7" s="101" t="s">
        <v>396</v>
      </c>
      <c r="G7" s="101">
        <v>2.42</v>
      </c>
      <c r="H7" s="101">
        <v>20130421</v>
      </c>
      <c r="I7" s="101" t="s">
        <v>1321</v>
      </c>
    </row>
    <row r="8" spans="1:9" x14ac:dyDescent="0.25">
      <c r="A8" s="101" t="s">
        <v>1322</v>
      </c>
      <c r="B8" s="101" t="s">
        <v>1323</v>
      </c>
      <c r="C8" s="101" t="s">
        <v>392</v>
      </c>
      <c r="D8" s="101">
        <v>212</v>
      </c>
      <c r="E8" s="101" t="s">
        <v>1326</v>
      </c>
      <c r="F8" s="101" t="s">
        <v>396</v>
      </c>
      <c r="G8" s="101">
        <v>2.42</v>
      </c>
      <c r="H8" s="101">
        <v>20130421</v>
      </c>
      <c r="I8" s="101" t="s">
        <v>1326</v>
      </c>
    </row>
    <row r="9" spans="1:9" x14ac:dyDescent="0.25">
      <c r="A9" s="101" t="s">
        <v>1324</v>
      </c>
      <c r="B9" s="101" t="s">
        <v>1325</v>
      </c>
      <c r="C9" s="101" t="s">
        <v>392</v>
      </c>
      <c r="D9" s="101">
        <v>214</v>
      </c>
      <c r="E9" s="101" t="s">
        <v>1961</v>
      </c>
      <c r="F9" s="101" t="s">
        <v>396</v>
      </c>
      <c r="G9" s="101">
        <v>2.42</v>
      </c>
      <c r="H9" s="101">
        <v>20130421</v>
      </c>
      <c r="I9" s="101" t="s">
        <v>1961</v>
      </c>
    </row>
    <row r="10" spans="1:9" x14ac:dyDescent="0.25">
      <c r="A10" s="101" t="s">
        <v>1327</v>
      </c>
      <c r="B10" s="101" t="s">
        <v>1328</v>
      </c>
      <c r="C10" s="101" t="s">
        <v>392</v>
      </c>
      <c r="D10" s="101">
        <v>216</v>
      </c>
      <c r="E10" s="101" t="s">
        <v>1329</v>
      </c>
      <c r="F10" s="101" t="s">
        <v>396</v>
      </c>
      <c r="G10" s="101">
        <v>2.42</v>
      </c>
      <c r="H10" s="101">
        <v>20130421</v>
      </c>
      <c r="I10" s="101" t="s">
        <v>1329</v>
      </c>
    </row>
    <row r="11" spans="1:9" x14ac:dyDescent="0.25">
      <c r="A11" s="101" t="s">
        <v>1330</v>
      </c>
      <c r="B11" s="101" t="s">
        <v>1331</v>
      </c>
      <c r="C11" s="101" t="s">
        <v>392</v>
      </c>
      <c r="D11" s="101">
        <v>218</v>
      </c>
      <c r="E11" s="101" t="s">
        <v>1332</v>
      </c>
      <c r="F11" s="101" t="s">
        <v>396</v>
      </c>
      <c r="G11" s="101">
        <v>2.42</v>
      </c>
      <c r="H11" s="101">
        <v>20130421</v>
      </c>
      <c r="I11" s="101" t="s">
        <v>1332</v>
      </c>
    </row>
    <row r="12" spans="1:9" x14ac:dyDescent="0.25">
      <c r="A12" s="101" t="s">
        <v>1333</v>
      </c>
      <c r="B12" s="101" t="s">
        <v>1334</v>
      </c>
      <c r="C12" s="101" t="s">
        <v>392</v>
      </c>
      <c r="D12" s="101">
        <v>220</v>
      </c>
      <c r="E12" s="101" t="s">
        <v>1335</v>
      </c>
      <c r="F12" s="101" t="s">
        <v>396</v>
      </c>
      <c r="G12" s="101">
        <v>2.42</v>
      </c>
      <c r="H12" s="101">
        <v>20130421</v>
      </c>
      <c r="I12" s="101" t="s">
        <v>1335</v>
      </c>
    </row>
    <row r="13" spans="1:9" x14ac:dyDescent="0.25">
      <c r="A13" s="101" t="s">
        <v>1336</v>
      </c>
      <c r="B13" s="101" t="s">
        <v>1337</v>
      </c>
      <c r="C13" s="101" t="s">
        <v>392</v>
      </c>
      <c r="D13" s="101">
        <v>222</v>
      </c>
      <c r="E13" s="101" t="s">
        <v>1338</v>
      </c>
      <c r="F13" s="101" t="s">
        <v>396</v>
      </c>
      <c r="G13" s="101">
        <v>2.42</v>
      </c>
      <c r="H13" s="101">
        <v>20130421</v>
      </c>
      <c r="I13" s="101" t="s">
        <v>1338</v>
      </c>
    </row>
    <row r="14" spans="1:9" x14ac:dyDescent="0.25">
      <c r="A14" s="101" t="s">
        <v>1339</v>
      </c>
      <c r="B14" s="101" t="s">
        <v>1340</v>
      </c>
      <c r="C14" s="101" t="s">
        <v>392</v>
      </c>
      <c r="D14" s="101">
        <v>224</v>
      </c>
      <c r="E14" s="101" t="s">
        <v>1341</v>
      </c>
      <c r="F14" s="101" t="s">
        <v>396</v>
      </c>
      <c r="G14" s="101">
        <v>2.42</v>
      </c>
      <c r="H14" s="101">
        <v>20130421</v>
      </c>
      <c r="I14" s="101" t="s">
        <v>1341</v>
      </c>
    </row>
    <row r="15" spans="1:9" x14ac:dyDescent="0.25">
      <c r="A15" s="101" t="s">
        <v>1342</v>
      </c>
      <c r="B15" s="101" t="s">
        <v>1343</v>
      </c>
      <c r="C15" s="101" t="s">
        <v>392</v>
      </c>
      <c r="D15" s="101">
        <v>226</v>
      </c>
      <c r="E15" s="101" t="s">
        <v>1344</v>
      </c>
      <c r="F15" s="101" t="s">
        <v>396</v>
      </c>
      <c r="G15" s="101">
        <v>2.42</v>
      </c>
      <c r="H15" s="101">
        <v>20130421</v>
      </c>
      <c r="I15" s="101" t="s">
        <v>1344</v>
      </c>
    </row>
    <row r="16" spans="1:9" x14ac:dyDescent="0.25">
      <c r="A16" s="101" t="s">
        <v>1345</v>
      </c>
      <c r="B16" s="101" t="s">
        <v>1346</v>
      </c>
      <c r="C16" s="101" t="s">
        <v>392</v>
      </c>
      <c r="D16" s="101">
        <v>228</v>
      </c>
      <c r="E16" s="101" t="s">
        <v>1347</v>
      </c>
      <c r="F16" s="101" t="s">
        <v>396</v>
      </c>
      <c r="G16" s="101">
        <v>2.42</v>
      </c>
      <c r="H16" s="101">
        <v>20130421</v>
      </c>
      <c r="I16" s="101" t="s">
        <v>1347</v>
      </c>
    </row>
    <row r="17" spans="1:9" x14ac:dyDescent="0.25">
      <c r="A17" s="101" t="s">
        <v>1348</v>
      </c>
      <c r="B17" s="101" t="s">
        <v>1349</v>
      </c>
      <c r="C17" s="101" t="s">
        <v>392</v>
      </c>
      <c r="D17" s="101">
        <v>230</v>
      </c>
      <c r="E17" s="101" t="s">
        <v>1350</v>
      </c>
      <c r="F17" s="101" t="s">
        <v>396</v>
      </c>
      <c r="G17" s="101">
        <v>2.42</v>
      </c>
      <c r="H17" s="101">
        <v>20130421</v>
      </c>
      <c r="I17" s="101" t="s">
        <v>1350</v>
      </c>
    </row>
    <row r="18" spans="1:9" x14ac:dyDescent="0.25">
      <c r="A18" s="101" t="s">
        <v>1351</v>
      </c>
      <c r="B18" s="101" t="s">
        <v>1352</v>
      </c>
      <c r="C18" s="101" t="s">
        <v>392</v>
      </c>
      <c r="D18" s="101">
        <v>232</v>
      </c>
      <c r="E18" s="101" t="s">
        <v>1353</v>
      </c>
      <c r="F18" s="101" t="s">
        <v>396</v>
      </c>
      <c r="G18" s="101">
        <v>2.42</v>
      </c>
      <c r="H18" s="101">
        <v>20130421</v>
      </c>
      <c r="I18" s="101" t="s">
        <v>1353</v>
      </c>
    </row>
    <row r="19" spans="1:9" x14ac:dyDescent="0.25">
      <c r="A19" s="101" t="s">
        <v>1354</v>
      </c>
      <c r="B19" s="101" t="s">
        <v>1355</v>
      </c>
      <c r="C19" s="101" t="s">
        <v>392</v>
      </c>
      <c r="D19" s="101">
        <v>234</v>
      </c>
      <c r="E19" s="101" t="s">
        <v>1356</v>
      </c>
      <c r="F19" s="101" t="s">
        <v>396</v>
      </c>
      <c r="G19" s="101">
        <v>2.42</v>
      </c>
      <c r="H19" s="101">
        <v>20130421</v>
      </c>
      <c r="I19" s="101" t="s">
        <v>1356</v>
      </c>
    </row>
    <row r="20" spans="1:9" x14ac:dyDescent="0.25">
      <c r="A20" s="101" t="s">
        <v>1357</v>
      </c>
      <c r="B20" s="101" t="s">
        <v>1358</v>
      </c>
      <c r="C20" s="101" t="s">
        <v>392</v>
      </c>
      <c r="D20" s="101">
        <v>236</v>
      </c>
      <c r="E20" s="101" t="s">
        <v>1359</v>
      </c>
      <c r="F20" s="101" t="s">
        <v>396</v>
      </c>
      <c r="G20" s="101">
        <v>2.42</v>
      </c>
      <c r="H20" s="101">
        <v>20130421</v>
      </c>
      <c r="I20" s="101" t="s">
        <v>1359</v>
      </c>
    </row>
    <row r="21" spans="1:9" x14ac:dyDescent="0.25">
      <c r="A21" s="101" t="s">
        <v>1360</v>
      </c>
      <c r="B21" s="101" t="s">
        <v>1361</v>
      </c>
      <c r="C21" s="101" t="s">
        <v>392</v>
      </c>
      <c r="D21" s="101">
        <v>238</v>
      </c>
      <c r="E21" s="101" t="s">
        <v>1362</v>
      </c>
      <c r="F21" s="101" t="s">
        <v>396</v>
      </c>
      <c r="G21" s="101">
        <v>2.42</v>
      </c>
      <c r="H21" s="101">
        <v>20130421</v>
      </c>
      <c r="I21" s="101" t="s">
        <v>1362</v>
      </c>
    </row>
    <row r="22" spans="1:9" x14ac:dyDescent="0.25">
      <c r="A22" s="101" t="s">
        <v>1363</v>
      </c>
      <c r="B22" s="101" t="s">
        <v>1364</v>
      </c>
      <c r="C22" s="101" t="s">
        <v>392</v>
      </c>
      <c r="D22" s="101">
        <v>240</v>
      </c>
      <c r="E22" s="101" t="s">
        <v>1365</v>
      </c>
      <c r="F22" s="101" t="s">
        <v>396</v>
      </c>
      <c r="G22" s="101">
        <v>2.42</v>
      </c>
      <c r="H22" s="101">
        <v>20130421</v>
      </c>
      <c r="I22" s="101" t="s">
        <v>1365</v>
      </c>
    </row>
    <row r="23" spans="1:9" x14ac:dyDescent="0.25">
      <c r="A23" s="101" t="s">
        <v>1366</v>
      </c>
      <c r="B23" s="101" t="s">
        <v>1367</v>
      </c>
      <c r="C23" s="101" t="s">
        <v>392</v>
      </c>
      <c r="D23" s="101">
        <v>242</v>
      </c>
      <c r="E23" s="101" t="s">
        <v>1368</v>
      </c>
      <c r="F23" s="101" t="s">
        <v>396</v>
      </c>
      <c r="G23" s="101">
        <v>2.42</v>
      </c>
      <c r="H23" s="101">
        <v>20130421</v>
      </c>
      <c r="I23" s="101" t="s">
        <v>1368</v>
      </c>
    </row>
    <row r="24" spans="1:9" x14ac:dyDescent="0.25">
      <c r="A24" s="101" t="s">
        <v>1369</v>
      </c>
      <c r="B24" s="101" t="s">
        <v>1370</v>
      </c>
      <c r="C24" s="101" t="s">
        <v>392</v>
      </c>
      <c r="D24" s="101">
        <v>244</v>
      </c>
      <c r="E24" s="101" t="s">
        <v>1371</v>
      </c>
      <c r="F24" s="101" t="s">
        <v>396</v>
      </c>
      <c r="G24" s="101">
        <v>2.42</v>
      </c>
      <c r="H24" s="101">
        <v>20130421</v>
      </c>
      <c r="I24" s="101" t="s">
        <v>1371</v>
      </c>
    </row>
    <row r="25" spans="1:9" x14ac:dyDescent="0.25">
      <c r="A25" s="101" t="s">
        <v>1372</v>
      </c>
      <c r="B25" s="101" t="s">
        <v>1373</v>
      </c>
      <c r="C25" s="101" t="s">
        <v>392</v>
      </c>
      <c r="D25" s="101">
        <v>246</v>
      </c>
      <c r="E25" s="101" t="s">
        <v>1374</v>
      </c>
      <c r="F25" s="101" t="s">
        <v>396</v>
      </c>
      <c r="G25" s="101">
        <v>2.42</v>
      </c>
      <c r="H25" s="101">
        <v>20130421</v>
      </c>
      <c r="I25" s="101" t="s">
        <v>1374</v>
      </c>
    </row>
    <row r="26" spans="1:9" x14ac:dyDescent="0.25">
      <c r="A26" s="101" t="s">
        <v>1375</v>
      </c>
      <c r="B26" s="101" t="s">
        <v>1376</v>
      </c>
      <c r="C26" s="101" t="s">
        <v>392</v>
      </c>
      <c r="D26" s="101">
        <v>248</v>
      </c>
      <c r="E26" s="101" t="s">
        <v>1377</v>
      </c>
      <c r="F26" s="101" t="s">
        <v>396</v>
      </c>
      <c r="G26" s="101">
        <v>2.42</v>
      </c>
      <c r="H26" s="101">
        <v>20130421</v>
      </c>
      <c r="I26" s="101" t="s">
        <v>1377</v>
      </c>
    </row>
    <row r="27" spans="1:9" x14ac:dyDescent="0.25">
      <c r="A27" s="101" t="s">
        <v>1378</v>
      </c>
      <c r="B27" s="101" t="s">
        <v>1379</v>
      </c>
      <c r="C27" s="101" t="s">
        <v>392</v>
      </c>
      <c r="D27" s="101">
        <v>250</v>
      </c>
      <c r="E27" s="101" t="s">
        <v>1380</v>
      </c>
      <c r="F27" s="101" t="s">
        <v>396</v>
      </c>
      <c r="G27" s="101">
        <v>2.42</v>
      </c>
      <c r="H27" s="101">
        <v>20130421</v>
      </c>
      <c r="I27" s="101" t="s">
        <v>1380</v>
      </c>
    </row>
    <row r="28" spans="1:9" x14ac:dyDescent="0.25">
      <c r="A28" s="101" t="s">
        <v>1381</v>
      </c>
      <c r="B28" s="101" t="s">
        <v>1382</v>
      </c>
      <c r="C28" s="101" t="s">
        <v>392</v>
      </c>
      <c r="D28" s="101">
        <v>252</v>
      </c>
      <c r="E28" s="101" t="s">
        <v>1383</v>
      </c>
      <c r="F28" s="101" t="s">
        <v>396</v>
      </c>
      <c r="G28" s="101">
        <v>2.42</v>
      </c>
      <c r="H28" s="101">
        <v>20130421</v>
      </c>
      <c r="I28" s="101" t="s">
        <v>1383</v>
      </c>
    </row>
    <row r="29" spans="1:9" x14ac:dyDescent="0.25">
      <c r="A29" s="101" t="s">
        <v>1384</v>
      </c>
      <c r="B29" s="101" t="s">
        <v>1385</v>
      </c>
      <c r="C29" s="101" t="s">
        <v>392</v>
      </c>
      <c r="D29" s="101">
        <v>254</v>
      </c>
      <c r="E29" s="101" t="s">
        <v>1386</v>
      </c>
      <c r="F29" s="101" t="s">
        <v>396</v>
      </c>
      <c r="G29" s="101">
        <v>2.42</v>
      </c>
      <c r="H29" s="101">
        <v>20130421</v>
      </c>
      <c r="I29" s="101" t="s">
        <v>1386</v>
      </c>
    </row>
    <row r="30" spans="1:9" x14ac:dyDescent="0.25">
      <c r="A30" s="101" t="s">
        <v>1307</v>
      </c>
      <c r="B30" s="101" t="s">
        <v>1308</v>
      </c>
      <c r="C30" s="101" t="s">
        <v>392</v>
      </c>
      <c r="D30" s="101">
        <v>256</v>
      </c>
      <c r="E30" s="101" t="s">
        <v>1387</v>
      </c>
      <c r="F30" s="101" t="s">
        <v>396</v>
      </c>
      <c r="G30" s="101">
        <v>2.42</v>
      </c>
      <c r="H30" s="101">
        <v>20130421</v>
      </c>
      <c r="I30" s="101" t="s">
        <v>1387</v>
      </c>
    </row>
    <row r="31" spans="1:9" x14ac:dyDescent="0.25">
      <c r="A31" s="101" t="s">
        <v>1298</v>
      </c>
      <c r="B31" s="101" t="s">
        <v>1299</v>
      </c>
      <c r="C31" s="101" t="s">
        <v>392</v>
      </c>
      <c r="D31" s="101">
        <v>344</v>
      </c>
      <c r="E31" s="101" t="s">
        <v>1299</v>
      </c>
      <c r="F31" s="101" t="s">
        <v>396</v>
      </c>
      <c r="G31" s="101">
        <v>2.42</v>
      </c>
      <c r="H31" s="101">
        <v>20130421</v>
      </c>
      <c r="I31" s="101" t="s">
        <v>1299</v>
      </c>
    </row>
    <row r="32" spans="1:9" x14ac:dyDescent="0.25">
      <c r="A32" s="101" t="s">
        <v>1300</v>
      </c>
      <c r="B32" s="101" t="s">
        <v>1301</v>
      </c>
      <c r="C32" s="101" t="s">
        <v>392</v>
      </c>
      <c r="D32" s="101">
        <v>346</v>
      </c>
      <c r="E32" s="101" t="s">
        <v>1301</v>
      </c>
      <c r="F32" s="101" t="s">
        <v>396</v>
      </c>
      <c r="G32" s="101">
        <v>2.42</v>
      </c>
      <c r="H32" s="101">
        <v>20130421</v>
      </c>
      <c r="I32" s="101" t="s">
        <v>1301</v>
      </c>
    </row>
    <row r="33" spans="1:9" x14ac:dyDescent="0.25">
      <c r="A33" s="101" t="s">
        <v>2276</v>
      </c>
      <c r="B33" s="101" t="s">
        <v>2277</v>
      </c>
      <c r="C33" s="101" t="s">
        <v>392</v>
      </c>
      <c r="D33" s="101">
        <v>302</v>
      </c>
      <c r="E33" s="101" t="s">
        <v>1257</v>
      </c>
      <c r="F33" s="101" t="s">
        <v>396</v>
      </c>
      <c r="G33" s="101">
        <v>2.42</v>
      </c>
      <c r="H33" s="101">
        <v>20130421</v>
      </c>
      <c r="I33" s="101" t="s">
        <v>1257</v>
      </c>
    </row>
    <row r="34" spans="1:9" x14ac:dyDescent="0.25">
      <c r="A34" s="101" t="s">
        <v>2288</v>
      </c>
      <c r="B34" s="101" t="s">
        <v>2278</v>
      </c>
      <c r="C34" s="101" t="s">
        <v>392</v>
      </c>
      <c r="D34" s="101">
        <v>304</v>
      </c>
      <c r="E34" s="101" t="s">
        <v>1258</v>
      </c>
      <c r="F34" s="101" t="s">
        <v>396</v>
      </c>
      <c r="G34" s="101">
        <v>2.42</v>
      </c>
      <c r="H34" s="101">
        <v>20130421</v>
      </c>
      <c r="I34" s="101" t="s">
        <v>1258</v>
      </c>
    </row>
    <row r="35" spans="1:9" x14ac:dyDescent="0.25">
      <c r="A35" s="101" t="s">
        <v>2289</v>
      </c>
      <c r="B35" s="101" t="s">
        <v>2279</v>
      </c>
      <c r="C35" s="101" t="s">
        <v>392</v>
      </c>
      <c r="D35" s="101">
        <v>306</v>
      </c>
      <c r="E35" s="101" t="s">
        <v>1259</v>
      </c>
      <c r="F35" s="101" t="s">
        <v>396</v>
      </c>
      <c r="G35" s="101">
        <v>2.42</v>
      </c>
      <c r="H35" s="101">
        <v>20130421</v>
      </c>
      <c r="I35" s="101" t="s">
        <v>1259</v>
      </c>
    </row>
    <row r="36" spans="1:9" x14ac:dyDescent="0.25">
      <c r="A36" s="101" t="s">
        <v>2290</v>
      </c>
      <c r="B36" s="101" t="s">
        <v>2280</v>
      </c>
      <c r="C36" s="101" t="s">
        <v>392</v>
      </c>
      <c r="D36" s="101">
        <v>308</v>
      </c>
      <c r="E36" s="101" t="s">
        <v>1260</v>
      </c>
      <c r="F36" s="101" t="s">
        <v>396</v>
      </c>
      <c r="G36" s="101">
        <v>2.42</v>
      </c>
      <c r="H36" s="101">
        <v>20130421</v>
      </c>
      <c r="I36" s="101" t="s">
        <v>1260</v>
      </c>
    </row>
    <row r="37" spans="1:9" x14ac:dyDescent="0.25">
      <c r="A37" s="101" t="s">
        <v>2291</v>
      </c>
      <c r="B37" s="101" t="s">
        <v>2281</v>
      </c>
      <c r="C37" s="101" t="s">
        <v>392</v>
      </c>
      <c r="D37" s="101">
        <v>310</v>
      </c>
      <c r="E37" s="101" t="s">
        <v>1261</v>
      </c>
      <c r="F37" s="101" t="s">
        <v>396</v>
      </c>
      <c r="G37" s="101">
        <v>2.42</v>
      </c>
      <c r="H37" s="101">
        <v>20130421</v>
      </c>
      <c r="I37" s="101" t="s">
        <v>1261</v>
      </c>
    </row>
    <row r="38" spans="1:9" x14ac:dyDescent="0.25">
      <c r="A38" s="101" t="s">
        <v>2292</v>
      </c>
      <c r="B38" s="101" t="s">
        <v>2282</v>
      </c>
      <c r="C38" s="101" t="s">
        <v>392</v>
      </c>
      <c r="D38" s="101">
        <v>314</v>
      </c>
      <c r="E38" s="101" t="s">
        <v>1262</v>
      </c>
      <c r="F38" s="101" t="s">
        <v>396</v>
      </c>
      <c r="G38" s="101">
        <v>2.42</v>
      </c>
      <c r="H38" s="101">
        <v>20130421</v>
      </c>
      <c r="I38" s="101" t="s">
        <v>1262</v>
      </c>
    </row>
    <row r="39" spans="1:9" x14ac:dyDescent="0.25">
      <c r="A39" s="101" t="s">
        <v>2293</v>
      </c>
      <c r="B39" s="101" t="s">
        <v>2283</v>
      </c>
      <c r="C39" s="101" t="s">
        <v>392</v>
      </c>
      <c r="D39" s="101">
        <v>312</v>
      </c>
      <c r="E39" s="101" t="s">
        <v>1263</v>
      </c>
      <c r="F39" s="101" t="s">
        <v>396</v>
      </c>
      <c r="G39" s="101">
        <v>2.42</v>
      </c>
      <c r="H39" s="101">
        <v>20130421</v>
      </c>
      <c r="I39" s="101" t="s">
        <v>1263</v>
      </c>
    </row>
    <row r="40" spans="1:9" x14ac:dyDescent="0.25">
      <c r="A40" s="101" t="s">
        <v>2294</v>
      </c>
      <c r="B40" s="101" t="s">
        <v>2284</v>
      </c>
      <c r="C40" s="101" t="s">
        <v>392</v>
      </c>
      <c r="D40" s="101">
        <v>316</v>
      </c>
      <c r="E40" s="101" t="s">
        <v>1264</v>
      </c>
      <c r="F40" s="101" t="s">
        <v>396</v>
      </c>
      <c r="G40" s="101">
        <v>2.42</v>
      </c>
      <c r="H40" s="101">
        <v>20130421</v>
      </c>
      <c r="I40" s="101" t="s">
        <v>1264</v>
      </c>
    </row>
    <row r="41" spans="1:9" x14ac:dyDescent="0.25">
      <c r="A41" s="101" t="s">
        <v>2295</v>
      </c>
      <c r="B41" s="101" t="s">
        <v>2285</v>
      </c>
      <c r="C41" s="101" t="s">
        <v>392</v>
      </c>
      <c r="D41" s="101">
        <v>318</v>
      </c>
      <c r="E41" s="101" t="s">
        <v>1265</v>
      </c>
      <c r="F41" s="101" t="s">
        <v>396</v>
      </c>
      <c r="G41" s="101">
        <v>2.42</v>
      </c>
      <c r="H41" s="101">
        <v>20130421</v>
      </c>
      <c r="I41" s="101" t="s">
        <v>1265</v>
      </c>
    </row>
    <row r="42" spans="1:9" x14ac:dyDescent="0.25">
      <c r="A42" s="101" t="s">
        <v>2296</v>
      </c>
      <c r="B42" s="101" t="s">
        <v>2286</v>
      </c>
      <c r="C42" s="101" t="s">
        <v>392</v>
      </c>
      <c r="D42" s="101">
        <v>320</v>
      </c>
      <c r="E42" s="101" t="s">
        <v>1266</v>
      </c>
      <c r="F42" s="101" t="s">
        <v>396</v>
      </c>
      <c r="G42" s="101">
        <v>2.42</v>
      </c>
      <c r="H42" s="101">
        <v>20130421</v>
      </c>
      <c r="I42" s="101" t="s">
        <v>1266</v>
      </c>
    </row>
    <row r="43" spans="1:9" x14ac:dyDescent="0.25">
      <c r="A43" s="101" t="s">
        <v>2297</v>
      </c>
      <c r="B43" s="101" t="s">
        <v>2287</v>
      </c>
      <c r="C43" s="101" t="s">
        <v>392</v>
      </c>
      <c r="D43" s="101">
        <v>322</v>
      </c>
      <c r="E43" s="101" t="s">
        <v>1267</v>
      </c>
      <c r="F43" s="101" t="s">
        <v>396</v>
      </c>
      <c r="G43" s="101">
        <v>2.42</v>
      </c>
      <c r="H43" s="101">
        <v>20130421</v>
      </c>
      <c r="I43" s="101" t="s">
        <v>1267</v>
      </c>
    </row>
    <row r="44" spans="1:9" x14ac:dyDescent="0.25">
      <c r="A44" s="101" t="s">
        <v>1268</v>
      </c>
      <c r="B44" s="101" t="s">
        <v>1269</v>
      </c>
      <c r="C44" s="101" t="s">
        <v>392</v>
      </c>
      <c r="D44" s="101">
        <v>324</v>
      </c>
      <c r="E44" s="101" t="s">
        <v>1270</v>
      </c>
      <c r="F44" s="101" t="s">
        <v>396</v>
      </c>
      <c r="G44" s="101">
        <v>2.42</v>
      </c>
      <c r="H44" s="101">
        <v>20130421</v>
      </c>
      <c r="I44" s="101" t="s">
        <v>1270</v>
      </c>
    </row>
    <row r="45" spans="1:9" x14ac:dyDescent="0.25">
      <c r="A45" s="101" t="s">
        <v>1271</v>
      </c>
      <c r="B45" s="101" t="s">
        <v>1272</v>
      </c>
      <c r="C45" s="101" t="s">
        <v>392</v>
      </c>
      <c r="D45" s="101">
        <v>326</v>
      </c>
      <c r="E45" s="101" t="s">
        <v>1273</v>
      </c>
      <c r="F45" s="101" t="s">
        <v>396</v>
      </c>
      <c r="G45" s="101">
        <v>2.42</v>
      </c>
      <c r="H45" s="101">
        <v>20130421</v>
      </c>
      <c r="I45" s="101" t="s">
        <v>1273</v>
      </c>
    </row>
    <row r="46" spans="1:9" x14ac:dyDescent="0.25">
      <c r="A46" s="101" t="s">
        <v>1274</v>
      </c>
      <c r="B46" s="101" t="s">
        <v>1275</v>
      </c>
      <c r="C46" s="101" t="s">
        <v>392</v>
      </c>
      <c r="D46" s="101">
        <v>328</v>
      </c>
      <c r="E46" s="101" t="s">
        <v>1276</v>
      </c>
      <c r="F46" s="101" t="s">
        <v>396</v>
      </c>
      <c r="G46" s="101">
        <v>2.42</v>
      </c>
      <c r="H46" s="101">
        <v>20130421</v>
      </c>
      <c r="I46" s="101" t="s">
        <v>1276</v>
      </c>
    </row>
    <row r="47" spans="1:9" x14ac:dyDescent="0.25">
      <c r="A47" s="101" t="s">
        <v>1277</v>
      </c>
      <c r="B47" s="101" t="s">
        <v>1278</v>
      </c>
      <c r="C47" s="101" t="s">
        <v>392</v>
      </c>
      <c r="D47" s="101">
        <v>330</v>
      </c>
      <c r="E47" s="101" t="s">
        <v>1279</v>
      </c>
      <c r="F47" s="101" t="s">
        <v>396</v>
      </c>
      <c r="G47" s="101">
        <v>2.42</v>
      </c>
      <c r="H47" s="101">
        <v>20130421</v>
      </c>
      <c r="I47" s="101" t="s">
        <v>1279</v>
      </c>
    </row>
    <row r="48" spans="1:9" x14ac:dyDescent="0.25">
      <c r="A48" s="101" t="s">
        <v>1280</v>
      </c>
      <c r="B48" s="101" t="s">
        <v>1281</v>
      </c>
      <c r="C48" s="101" t="s">
        <v>392</v>
      </c>
      <c r="D48" s="101">
        <v>332</v>
      </c>
      <c r="E48" s="101" t="s">
        <v>1282</v>
      </c>
      <c r="F48" s="101" t="s">
        <v>396</v>
      </c>
      <c r="G48" s="101">
        <v>2.42</v>
      </c>
      <c r="H48" s="101">
        <v>20130421</v>
      </c>
      <c r="I48" s="101" t="s">
        <v>1282</v>
      </c>
    </row>
    <row r="49" spans="1:9" x14ac:dyDescent="0.25">
      <c r="A49" s="101" t="s">
        <v>1283</v>
      </c>
      <c r="B49" s="101" t="s">
        <v>1284</v>
      </c>
      <c r="C49" s="101" t="s">
        <v>392</v>
      </c>
      <c r="D49" s="101">
        <v>334</v>
      </c>
      <c r="E49" s="101" t="s">
        <v>1285</v>
      </c>
      <c r="F49" s="101" t="s">
        <v>396</v>
      </c>
      <c r="G49" s="101">
        <v>2.42</v>
      </c>
      <c r="H49" s="101">
        <v>20130421</v>
      </c>
      <c r="I49" s="101" t="s">
        <v>1285</v>
      </c>
    </row>
    <row r="50" spans="1:9" x14ac:dyDescent="0.25">
      <c r="A50" s="101" t="s">
        <v>1286</v>
      </c>
      <c r="B50" s="101" t="s">
        <v>1287</v>
      </c>
      <c r="C50" s="101" t="s">
        <v>392</v>
      </c>
      <c r="D50" s="101">
        <v>336</v>
      </c>
      <c r="E50" s="101" t="s">
        <v>1288</v>
      </c>
      <c r="F50" s="101" t="s">
        <v>396</v>
      </c>
      <c r="G50" s="101">
        <v>2.42</v>
      </c>
      <c r="H50" s="101">
        <v>20130421</v>
      </c>
      <c r="I50" s="101" t="s">
        <v>1288</v>
      </c>
    </row>
    <row r="51" spans="1:9" x14ac:dyDescent="0.25">
      <c r="A51" s="101" t="s">
        <v>1289</v>
      </c>
      <c r="B51" s="101" t="s">
        <v>1290</v>
      </c>
      <c r="C51" s="101" t="s">
        <v>392</v>
      </c>
      <c r="D51" s="101">
        <v>338</v>
      </c>
      <c r="E51" s="101" t="s">
        <v>1291</v>
      </c>
      <c r="F51" s="101" t="s">
        <v>396</v>
      </c>
      <c r="G51" s="101">
        <v>2.42</v>
      </c>
      <c r="H51" s="101">
        <v>20130421</v>
      </c>
      <c r="I51" s="101" t="s">
        <v>1291</v>
      </c>
    </row>
    <row r="52" spans="1:9" x14ac:dyDescent="0.25">
      <c r="A52" s="101" t="s">
        <v>1292</v>
      </c>
      <c r="B52" s="101" t="s">
        <v>1293</v>
      </c>
      <c r="C52" s="101" t="s">
        <v>392</v>
      </c>
      <c r="D52" s="101">
        <v>340</v>
      </c>
      <c r="E52" s="101" t="s">
        <v>1294</v>
      </c>
      <c r="F52" s="101" t="s">
        <v>396</v>
      </c>
      <c r="G52" s="101">
        <v>2.42</v>
      </c>
      <c r="H52" s="101">
        <v>20130421</v>
      </c>
      <c r="I52" s="101" t="s">
        <v>1294</v>
      </c>
    </row>
    <row r="53" spans="1:9" x14ac:dyDescent="0.25">
      <c r="A53" s="101" t="s">
        <v>1295</v>
      </c>
      <c r="B53" s="101" t="s">
        <v>1296</v>
      </c>
      <c r="C53" s="101" t="s">
        <v>392</v>
      </c>
      <c r="D53" s="101">
        <v>342</v>
      </c>
      <c r="E53" s="101" t="s">
        <v>1297</v>
      </c>
      <c r="F53" s="101" t="s">
        <v>396</v>
      </c>
      <c r="G53" s="101">
        <v>2.42</v>
      </c>
      <c r="H53" s="101">
        <v>20130421</v>
      </c>
      <c r="I53" s="101" t="s">
        <v>1297</v>
      </c>
    </row>
    <row r="54" spans="1:9" x14ac:dyDescent="0.25">
      <c r="A54" s="101" t="s">
        <v>574</v>
      </c>
      <c r="B54" s="101" t="s">
        <v>575</v>
      </c>
      <c r="C54" s="101" t="s">
        <v>392</v>
      </c>
      <c r="D54" s="101">
        <v>104</v>
      </c>
      <c r="E54" s="101" t="s">
        <v>610</v>
      </c>
      <c r="F54" s="101" t="s">
        <v>396</v>
      </c>
      <c r="G54" s="101">
        <v>2.42</v>
      </c>
      <c r="H54" s="101">
        <v>20130421</v>
      </c>
      <c r="I54" s="101" t="s">
        <v>610</v>
      </c>
    </row>
    <row r="55" spans="1:9" x14ac:dyDescent="0.25">
      <c r="A55" s="101" t="s">
        <v>576</v>
      </c>
      <c r="B55" s="101" t="s">
        <v>577</v>
      </c>
      <c r="C55" s="101" t="s">
        <v>392</v>
      </c>
      <c r="D55" s="101">
        <v>106</v>
      </c>
      <c r="E55" s="101" t="s">
        <v>1835</v>
      </c>
      <c r="F55" s="101" t="s">
        <v>396</v>
      </c>
      <c r="G55" s="101">
        <v>2.42</v>
      </c>
      <c r="H55" s="101">
        <v>20130421</v>
      </c>
      <c r="I55" s="101" t="s">
        <v>1835</v>
      </c>
    </row>
    <row r="56" spans="1:9" x14ac:dyDescent="0.25">
      <c r="A56" s="101" t="s">
        <v>578</v>
      </c>
      <c r="B56" s="101" t="s">
        <v>579</v>
      </c>
      <c r="C56" s="101" t="s">
        <v>392</v>
      </c>
      <c r="D56" s="101">
        <v>102</v>
      </c>
      <c r="E56" s="101" t="s">
        <v>611</v>
      </c>
      <c r="F56" s="101" t="s">
        <v>396</v>
      </c>
      <c r="G56" s="101">
        <v>2.42</v>
      </c>
      <c r="H56" s="101">
        <v>20130421</v>
      </c>
      <c r="I56" s="101" t="s">
        <v>611</v>
      </c>
    </row>
    <row r="57" spans="1:9" x14ac:dyDescent="0.25">
      <c r="A57" s="101" t="s">
        <v>580</v>
      </c>
      <c r="B57" s="101" t="s">
        <v>581</v>
      </c>
      <c r="C57" s="101" t="s">
        <v>392</v>
      </c>
      <c r="D57" s="101">
        <v>108</v>
      </c>
      <c r="E57" s="101" t="s">
        <v>613</v>
      </c>
      <c r="F57" s="101" t="s">
        <v>396</v>
      </c>
      <c r="G57" s="101">
        <v>2.42</v>
      </c>
      <c r="H57" s="101">
        <v>20130421</v>
      </c>
      <c r="I57" s="101" t="s">
        <v>613</v>
      </c>
    </row>
    <row r="58" spans="1:9" x14ac:dyDescent="0.25">
      <c r="A58" s="101" t="s">
        <v>965</v>
      </c>
      <c r="B58" s="101" t="s">
        <v>1851</v>
      </c>
      <c r="C58" s="101" t="s">
        <v>392</v>
      </c>
      <c r="D58" s="101">
        <v>110</v>
      </c>
      <c r="E58" s="101" t="s">
        <v>1225</v>
      </c>
      <c r="F58" s="101" t="s">
        <v>396</v>
      </c>
      <c r="G58" s="101">
        <v>2.42</v>
      </c>
      <c r="H58" s="101">
        <v>20130421</v>
      </c>
      <c r="I58" s="101" t="s">
        <v>1225</v>
      </c>
    </row>
    <row r="59" spans="1:9" x14ac:dyDescent="0.25">
      <c r="A59" s="101" t="s">
        <v>1852</v>
      </c>
      <c r="B59" s="101" t="s">
        <v>1853</v>
      </c>
      <c r="C59" s="101" t="s">
        <v>392</v>
      </c>
      <c r="D59" s="101">
        <v>112</v>
      </c>
      <c r="E59" s="101" t="s">
        <v>1226</v>
      </c>
      <c r="F59" s="101" t="s">
        <v>396</v>
      </c>
      <c r="G59" s="101">
        <v>2.42</v>
      </c>
      <c r="H59" s="101">
        <v>20130421</v>
      </c>
      <c r="I59" s="101" t="s">
        <v>1226</v>
      </c>
    </row>
    <row r="60" spans="1:9" x14ac:dyDescent="0.25">
      <c r="A60" s="101" t="s">
        <v>1227</v>
      </c>
      <c r="B60" s="101" t="s">
        <v>1854</v>
      </c>
      <c r="C60" s="101" t="s">
        <v>392</v>
      </c>
      <c r="D60" s="101">
        <v>114</v>
      </c>
      <c r="E60" s="101" t="s">
        <v>1228</v>
      </c>
      <c r="F60" s="101" t="s">
        <v>396</v>
      </c>
      <c r="G60" s="101">
        <v>2.42</v>
      </c>
      <c r="H60" s="101">
        <v>20130421</v>
      </c>
      <c r="I60" s="101" t="s">
        <v>1228</v>
      </c>
    </row>
    <row r="61" spans="1:9" x14ac:dyDescent="0.25">
      <c r="A61" s="101" t="s">
        <v>1229</v>
      </c>
      <c r="B61" s="101" t="s">
        <v>1855</v>
      </c>
      <c r="C61" s="101" t="s">
        <v>392</v>
      </c>
      <c r="D61" s="101">
        <v>116</v>
      </c>
      <c r="E61" s="101" t="s">
        <v>1230</v>
      </c>
      <c r="F61" s="101" t="s">
        <v>396</v>
      </c>
      <c r="G61" s="101">
        <v>2.42</v>
      </c>
      <c r="H61" s="101">
        <v>20130421</v>
      </c>
      <c r="I61" s="101" t="s">
        <v>1230</v>
      </c>
    </row>
    <row r="62" spans="1:9" x14ac:dyDescent="0.25">
      <c r="A62" s="101" t="s">
        <v>1856</v>
      </c>
      <c r="B62" s="101" t="s">
        <v>1857</v>
      </c>
      <c r="C62" s="101" t="s">
        <v>392</v>
      </c>
      <c r="D62" s="101">
        <v>118</v>
      </c>
      <c r="E62" s="101" t="s">
        <v>1231</v>
      </c>
      <c r="F62" s="101" t="s">
        <v>396</v>
      </c>
      <c r="G62" s="101">
        <v>2.42</v>
      </c>
      <c r="H62" s="101">
        <v>20130421</v>
      </c>
      <c r="I62" s="101" t="s">
        <v>1231</v>
      </c>
    </row>
    <row r="63" spans="1:9" x14ac:dyDescent="0.25">
      <c r="A63" s="101" t="s">
        <v>1858</v>
      </c>
      <c r="B63" s="101" t="s">
        <v>1859</v>
      </c>
      <c r="C63" s="101" t="s">
        <v>392</v>
      </c>
      <c r="D63" s="101">
        <v>120</v>
      </c>
      <c r="E63" s="101" t="s">
        <v>1232</v>
      </c>
      <c r="F63" s="101" t="s">
        <v>396</v>
      </c>
      <c r="G63" s="101">
        <v>2.42</v>
      </c>
      <c r="H63" s="101">
        <v>20130421</v>
      </c>
      <c r="I63" s="101" t="s">
        <v>1232</v>
      </c>
    </row>
    <row r="64" spans="1:9" x14ac:dyDescent="0.25">
      <c r="A64" s="101" t="s">
        <v>1233</v>
      </c>
      <c r="B64" s="101" t="s">
        <v>1860</v>
      </c>
      <c r="C64" s="101" t="s">
        <v>392</v>
      </c>
      <c r="D64" s="101">
        <v>122</v>
      </c>
      <c r="E64" s="101" t="s">
        <v>1234</v>
      </c>
      <c r="F64" s="101" t="s">
        <v>396</v>
      </c>
      <c r="G64" s="101">
        <v>2.42</v>
      </c>
      <c r="H64" s="101">
        <v>20130421</v>
      </c>
      <c r="I64" s="101" t="s">
        <v>1234</v>
      </c>
    </row>
    <row r="65" spans="1:9" x14ac:dyDescent="0.25">
      <c r="A65" s="101" t="s">
        <v>1235</v>
      </c>
      <c r="B65" s="101" t="s">
        <v>1861</v>
      </c>
      <c r="C65" s="101" t="s">
        <v>392</v>
      </c>
      <c r="D65" s="101">
        <v>124</v>
      </c>
      <c r="E65" s="101" t="s">
        <v>1236</v>
      </c>
      <c r="F65" s="101" t="s">
        <v>396</v>
      </c>
      <c r="G65" s="101">
        <v>2.42</v>
      </c>
      <c r="H65" s="101">
        <v>20130421</v>
      </c>
      <c r="I65" s="101" t="s">
        <v>1236</v>
      </c>
    </row>
    <row r="66" spans="1:9" x14ac:dyDescent="0.25">
      <c r="A66" s="101" t="s">
        <v>1237</v>
      </c>
      <c r="B66" s="101" t="s">
        <v>1862</v>
      </c>
      <c r="C66" s="101" t="s">
        <v>392</v>
      </c>
      <c r="D66" s="101">
        <v>126</v>
      </c>
      <c r="E66" s="101" t="s">
        <v>1238</v>
      </c>
      <c r="F66" s="101" t="s">
        <v>396</v>
      </c>
      <c r="G66" s="101">
        <v>2.42</v>
      </c>
      <c r="H66" s="101">
        <v>20130421</v>
      </c>
      <c r="I66" s="101" t="s">
        <v>1238</v>
      </c>
    </row>
    <row r="67" spans="1:9" x14ac:dyDescent="0.25">
      <c r="A67" s="101" t="s">
        <v>1239</v>
      </c>
      <c r="B67" s="101" t="s">
        <v>1863</v>
      </c>
      <c r="C67" s="101" t="s">
        <v>392</v>
      </c>
      <c r="D67" s="101">
        <v>128</v>
      </c>
      <c r="E67" s="101" t="s">
        <v>1240</v>
      </c>
      <c r="F67" s="101" t="s">
        <v>396</v>
      </c>
      <c r="G67" s="101">
        <v>2.42</v>
      </c>
      <c r="H67" s="101">
        <v>20130421</v>
      </c>
      <c r="I67" s="101" t="s">
        <v>1240</v>
      </c>
    </row>
    <row r="68" spans="1:9" x14ac:dyDescent="0.25">
      <c r="A68" s="101" t="s">
        <v>1241</v>
      </c>
      <c r="B68" s="101" t="s">
        <v>1245</v>
      </c>
      <c r="C68" s="101" t="s">
        <v>392</v>
      </c>
      <c r="D68" s="101">
        <v>130</v>
      </c>
      <c r="E68" s="101" t="s">
        <v>1243</v>
      </c>
      <c r="F68" s="101" t="s">
        <v>396</v>
      </c>
      <c r="G68" s="101">
        <v>2.42</v>
      </c>
      <c r="H68" s="101">
        <v>20130421</v>
      </c>
      <c r="I68" s="101" t="s">
        <v>1243</v>
      </c>
    </row>
    <row r="69" spans="1:9" x14ac:dyDescent="0.25">
      <c r="A69" s="101" t="s">
        <v>1242</v>
      </c>
      <c r="B69" s="101" t="s">
        <v>1246</v>
      </c>
      <c r="C69" s="101" t="s">
        <v>392</v>
      </c>
      <c r="D69" s="101">
        <v>132</v>
      </c>
      <c r="E69" s="101" t="s">
        <v>1249</v>
      </c>
      <c r="F69" s="101" t="s">
        <v>396</v>
      </c>
      <c r="G69" s="101">
        <v>2.42</v>
      </c>
      <c r="H69" s="101">
        <v>20130421</v>
      </c>
      <c r="I69" s="101" t="s">
        <v>1249</v>
      </c>
    </row>
    <row r="70" spans="1:9" x14ac:dyDescent="0.25">
      <c r="A70" s="101" t="s">
        <v>1244</v>
      </c>
      <c r="B70" s="101" t="s">
        <v>1247</v>
      </c>
      <c r="C70" s="101" t="s">
        <v>392</v>
      </c>
      <c r="D70" s="101">
        <v>134</v>
      </c>
      <c r="E70" s="101" t="s">
        <v>1248</v>
      </c>
      <c r="F70" s="101" t="s">
        <v>396</v>
      </c>
      <c r="G70" s="101">
        <v>2.42</v>
      </c>
      <c r="H70" s="101">
        <v>20130421</v>
      </c>
      <c r="I70" s="101" t="s">
        <v>1248</v>
      </c>
    </row>
    <row r="71" spans="1:9" x14ac:dyDescent="0.25">
      <c r="A71" s="101" t="s">
        <v>1250</v>
      </c>
      <c r="B71" s="101" t="s">
        <v>1251</v>
      </c>
      <c r="C71" s="101" t="s">
        <v>392</v>
      </c>
      <c r="D71" s="101">
        <v>136</v>
      </c>
      <c r="E71" s="101" t="s">
        <v>1252</v>
      </c>
      <c r="F71" s="101" t="s">
        <v>396</v>
      </c>
      <c r="G71" s="101">
        <v>2.42</v>
      </c>
      <c r="H71" s="101">
        <v>20130421</v>
      </c>
      <c r="I71" s="101" t="s">
        <v>1252</v>
      </c>
    </row>
    <row r="72" spans="1:9" x14ac:dyDescent="0.25">
      <c r="A72" s="101" t="s">
        <v>1253</v>
      </c>
      <c r="B72" s="101" t="s">
        <v>1254</v>
      </c>
      <c r="C72" s="101" t="s">
        <v>392</v>
      </c>
      <c r="D72" s="101">
        <v>138</v>
      </c>
      <c r="E72" s="101" t="s">
        <v>1255</v>
      </c>
      <c r="F72" s="101" t="s">
        <v>396</v>
      </c>
      <c r="G72" s="101">
        <v>2.42</v>
      </c>
      <c r="H72" s="101">
        <v>20130421</v>
      </c>
      <c r="I72" s="101" t="s">
        <v>1255</v>
      </c>
    </row>
    <row r="73" spans="1:9" x14ac:dyDescent="0.25">
      <c r="A73" s="101" t="s">
        <v>727</v>
      </c>
      <c r="B73" s="101" t="s">
        <v>728</v>
      </c>
      <c r="C73" s="101" t="s">
        <v>392</v>
      </c>
      <c r="D73" s="101">
        <v>140</v>
      </c>
      <c r="E73" s="101" t="s">
        <v>726</v>
      </c>
      <c r="F73" s="101" t="s">
        <v>396</v>
      </c>
      <c r="G73" s="101">
        <v>2.42</v>
      </c>
      <c r="H73" s="101">
        <v>20130421</v>
      </c>
      <c r="I73" s="101" t="s">
        <v>726</v>
      </c>
    </row>
    <row r="74" spans="1:9" x14ac:dyDescent="0.25">
      <c r="A74" s="101" t="s">
        <v>949</v>
      </c>
      <c r="B74" s="101" t="s">
        <v>950</v>
      </c>
      <c r="C74" s="101" t="s">
        <v>392</v>
      </c>
      <c r="D74" s="101">
        <v>402</v>
      </c>
      <c r="E74" s="101" t="s">
        <v>955</v>
      </c>
      <c r="F74" s="101" t="s">
        <v>396</v>
      </c>
    </row>
    <row r="75" spans="1:9" x14ac:dyDescent="0.25">
      <c r="A75" s="101" t="s">
        <v>951</v>
      </c>
      <c r="B75" s="101" t="s">
        <v>952</v>
      </c>
      <c r="C75" s="101" t="s">
        <v>392</v>
      </c>
      <c r="D75" s="101">
        <v>404</v>
      </c>
      <c r="E75" s="101" t="s">
        <v>953</v>
      </c>
      <c r="F75" s="101" t="s">
        <v>396</v>
      </c>
    </row>
    <row r="76" spans="1:9" x14ac:dyDescent="0.25">
      <c r="A76" s="101" t="s">
        <v>956</v>
      </c>
      <c r="B76" s="101" t="s">
        <v>957</v>
      </c>
      <c r="C76" s="101" t="s">
        <v>392</v>
      </c>
      <c r="D76" s="101">
        <v>406</v>
      </c>
      <c r="E76" s="101" t="s">
        <v>954</v>
      </c>
      <c r="F76" s="101" t="s">
        <v>396</v>
      </c>
    </row>
    <row r="77" spans="1:9" x14ac:dyDescent="0.25">
      <c r="A77" s="101" t="s">
        <v>949</v>
      </c>
      <c r="B77" s="101" t="s">
        <v>950</v>
      </c>
      <c r="C77" s="101" t="s">
        <v>392</v>
      </c>
      <c r="D77" s="101">
        <v>408</v>
      </c>
      <c r="E77" s="101" t="s">
        <v>958</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3" t="s">
        <v>1800</v>
      </c>
      <c r="B1" s="484"/>
      <c r="C1" s="484"/>
      <c r="D1" s="484"/>
      <c r="E1" s="484"/>
      <c r="F1" s="484"/>
      <c r="G1" s="484"/>
      <c r="H1" s="484"/>
      <c r="I1" s="484"/>
      <c r="J1" s="484"/>
      <c r="K1" s="484"/>
      <c r="L1" s="484"/>
      <c r="M1" s="484"/>
      <c r="N1" s="484"/>
      <c r="O1" s="484"/>
      <c r="P1" s="484"/>
      <c r="Q1" s="485"/>
    </row>
    <row r="2" spans="1:18" x14ac:dyDescent="0.25">
      <c r="A2" s="92" t="s">
        <v>1801</v>
      </c>
      <c r="B2" s="95" t="s">
        <v>1802</v>
      </c>
      <c r="C2" s="95" t="s">
        <v>1803</v>
      </c>
      <c r="D2" s="95" t="s">
        <v>1804</v>
      </c>
      <c r="E2" s="94"/>
      <c r="F2" s="94"/>
      <c r="G2" s="94"/>
      <c r="H2" s="94"/>
      <c r="I2" s="94"/>
      <c r="J2" s="94"/>
      <c r="K2" s="94"/>
      <c r="L2" s="94"/>
      <c r="M2" s="140"/>
      <c r="N2" s="94"/>
      <c r="O2" s="93"/>
      <c r="P2" s="93"/>
      <c r="Q2" s="92"/>
    </row>
    <row r="3" spans="1:18" x14ac:dyDescent="0.25">
      <c r="A3" s="92">
        <v>1</v>
      </c>
      <c r="B3" s="90">
        <v>1</v>
      </c>
      <c r="C3" s="90">
        <v>1</v>
      </c>
      <c r="D3" s="98" t="s">
        <v>1805</v>
      </c>
      <c r="E3" s="92"/>
      <c r="F3" s="92"/>
      <c r="G3" s="92"/>
      <c r="H3" s="92"/>
      <c r="I3" s="92"/>
      <c r="J3" s="92"/>
      <c r="K3" s="92"/>
      <c r="L3" s="92"/>
      <c r="O3" s="92"/>
      <c r="P3" s="92"/>
      <c r="Q3" s="92"/>
    </row>
    <row r="4" spans="1:18" x14ac:dyDescent="0.25">
      <c r="A4" s="92">
        <v>2</v>
      </c>
      <c r="B4" s="90">
        <v>2</v>
      </c>
      <c r="C4" s="90">
        <v>2</v>
      </c>
      <c r="D4" s="98" t="s">
        <v>1806</v>
      </c>
      <c r="E4" s="92"/>
      <c r="F4" s="92"/>
      <c r="G4" s="92"/>
      <c r="H4" s="92"/>
      <c r="I4" s="92"/>
      <c r="J4" s="92"/>
      <c r="K4" s="92"/>
      <c r="L4" s="92"/>
      <c r="O4" s="92"/>
      <c r="P4" s="92"/>
      <c r="Q4" s="92"/>
    </row>
    <row r="5" spans="1:18" x14ac:dyDescent="0.25">
      <c r="A5" s="92">
        <v>3</v>
      </c>
      <c r="B5" s="90">
        <v>3</v>
      </c>
      <c r="C5" s="90">
        <v>3</v>
      </c>
      <c r="D5" s="98" t="s">
        <v>1807</v>
      </c>
      <c r="E5" s="92"/>
      <c r="F5" s="92"/>
      <c r="G5" s="92"/>
      <c r="H5" s="92"/>
      <c r="I5" s="92"/>
      <c r="J5" s="92"/>
      <c r="K5" s="92"/>
      <c r="L5" s="92"/>
      <c r="O5" s="92"/>
      <c r="P5" s="92"/>
      <c r="Q5" s="92"/>
    </row>
    <row r="6" spans="1:18" x14ac:dyDescent="0.25">
      <c r="A6" s="92">
        <v>4</v>
      </c>
      <c r="B6" s="90">
        <v>1</v>
      </c>
      <c r="C6" s="90">
        <v>6</v>
      </c>
      <c r="D6" s="98" t="s">
        <v>663</v>
      </c>
      <c r="E6" s="92"/>
      <c r="F6" s="92"/>
      <c r="G6" s="92"/>
      <c r="H6" s="92"/>
      <c r="I6" s="92"/>
      <c r="J6" s="92"/>
      <c r="K6" s="92"/>
      <c r="L6" s="92"/>
      <c r="O6" s="92"/>
      <c r="P6" s="92"/>
      <c r="Q6" s="92"/>
    </row>
    <row r="7" spans="1:18" x14ac:dyDescent="0.25">
      <c r="A7" s="96">
        <v>5</v>
      </c>
      <c r="B7" s="90">
        <v>2</v>
      </c>
      <c r="C7" s="90">
        <v>13</v>
      </c>
      <c r="D7" s="98" t="s">
        <v>1808</v>
      </c>
      <c r="E7" s="92"/>
      <c r="F7" s="92"/>
      <c r="G7" s="92"/>
      <c r="H7" s="92"/>
      <c r="I7" s="92"/>
      <c r="J7" s="92"/>
      <c r="K7" s="92"/>
      <c r="L7" s="92"/>
      <c r="O7" s="92"/>
      <c r="P7" s="92"/>
      <c r="Q7" s="92"/>
    </row>
    <row r="8" spans="1:18" x14ac:dyDescent="0.25">
      <c r="A8" s="96">
        <v>6</v>
      </c>
      <c r="B8" s="90">
        <v>3</v>
      </c>
      <c r="C8" s="90">
        <v>12</v>
      </c>
      <c r="D8" s="98" t="s">
        <v>710</v>
      </c>
      <c r="E8" s="92"/>
      <c r="F8" s="92"/>
      <c r="G8" s="92"/>
      <c r="H8" s="92"/>
      <c r="I8" s="92"/>
      <c r="J8" s="92"/>
      <c r="K8" s="92"/>
      <c r="L8" s="92"/>
      <c r="O8" s="92"/>
      <c r="P8" s="92"/>
      <c r="Q8" s="92"/>
    </row>
    <row r="9" spans="1:18" x14ac:dyDescent="0.25">
      <c r="A9" s="96">
        <v>7</v>
      </c>
      <c r="B9" s="91">
        <v>10</v>
      </c>
      <c r="C9" s="91">
        <v>10</v>
      </c>
      <c r="D9" s="99" t="s">
        <v>1822</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7" t="s">
        <v>1810</v>
      </c>
      <c r="B16" s="488"/>
      <c r="C16" s="488"/>
      <c r="D16" s="488"/>
      <c r="E16" s="488"/>
      <c r="F16" s="488"/>
      <c r="G16" s="488"/>
      <c r="H16" s="488"/>
      <c r="I16" s="488"/>
      <c r="J16" s="488"/>
      <c r="K16" s="488"/>
      <c r="L16" s="488"/>
      <c r="M16" s="488"/>
      <c r="N16" s="488"/>
      <c r="O16" s="488"/>
      <c r="P16" s="488"/>
      <c r="Q16" s="489"/>
      <c r="R16" s="108"/>
    </row>
    <row r="17" spans="1:18" x14ac:dyDescent="0.25">
      <c r="A17" s="138"/>
      <c r="B17" s="138"/>
      <c r="C17" s="138"/>
      <c r="D17" s="138"/>
      <c r="E17" s="138"/>
      <c r="F17" s="138"/>
      <c r="G17" s="486" t="s">
        <v>1823</v>
      </c>
      <c r="H17" s="486"/>
      <c r="I17" s="486"/>
      <c r="J17" s="486"/>
      <c r="K17" s="486"/>
      <c r="L17" s="486"/>
      <c r="M17" s="165"/>
      <c r="N17" s="138"/>
      <c r="O17" s="138"/>
      <c r="P17" s="138"/>
      <c r="Q17" s="138"/>
      <c r="R17" s="108"/>
    </row>
    <row r="18" spans="1:18" x14ac:dyDescent="0.25">
      <c r="A18" s="133" t="s">
        <v>1801</v>
      </c>
      <c r="B18" s="139" t="s">
        <v>1811</v>
      </c>
      <c r="C18" s="135" t="s">
        <v>1812</v>
      </c>
      <c r="D18" s="139" t="s">
        <v>1804</v>
      </c>
      <c r="E18" s="137" t="s">
        <v>960</v>
      </c>
      <c r="F18" s="137" t="s">
        <v>959</v>
      </c>
      <c r="G18" s="137" t="s">
        <v>81</v>
      </c>
      <c r="H18" s="137" t="s">
        <v>90</v>
      </c>
      <c r="I18" s="137" t="s">
        <v>120</v>
      </c>
      <c r="J18" s="137" t="s">
        <v>122</v>
      </c>
      <c r="K18" s="137" t="s">
        <v>333</v>
      </c>
      <c r="L18" s="137" t="s">
        <v>127</v>
      </c>
      <c r="M18" s="166" t="s">
        <v>2548</v>
      </c>
      <c r="N18" s="137" t="s">
        <v>124</v>
      </c>
      <c r="O18" s="136" t="s">
        <v>1391</v>
      </c>
      <c r="P18" s="136" t="s">
        <v>1793</v>
      </c>
      <c r="Q18" s="133" t="s">
        <v>599</v>
      </c>
      <c r="R18" s="108"/>
    </row>
    <row r="19" spans="1:18" x14ac:dyDescent="0.25">
      <c r="A19" s="130">
        <v>1</v>
      </c>
      <c r="B19" s="132">
        <v>1</v>
      </c>
      <c r="C19" s="143">
        <v>500</v>
      </c>
      <c r="D19" s="132" t="s">
        <v>1813</v>
      </c>
      <c r="E19" s="130"/>
      <c r="F19" s="130" t="s">
        <v>961</v>
      </c>
      <c r="G19" s="130" t="s">
        <v>231</v>
      </c>
      <c r="H19" s="130" t="s">
        <v>231</v>
      </c>
      <c r="I19" s="130" t="s">
        <v>231</v>
      </c>
      <c r="J19" s="140"/>
      <c r="K19" s="157">
        <v>511512</v>
      </c>
      <c r="L19" s="130" t="s">
        <v>231</v>
      </c>
      <c r="N19" s="130"/>
      <c r="O19" s="130" t="s">
        <v>2451</v>
      </c>
      <c r="P19" s="130" t="s">
        <v>529</v>
      </c>
      <c r="Q19" s="130"/>
      <c r="R19" s="108"/>
    </row>
    <row r="20" spans="1:18" x14ac:dyDescent="0.25">
      <c r="A20" s="130"/>
      <c r="B20" s="132">
        <v>7</v>
      </c>
      <c r="C20" s="143">
        <v>500.2</v>
      </c>
      <c r="D20" s="132" t="s">
        <v>1814</v>
      </c>
      <c r="E20" s="130"/>
      <c r="F20" s="130" t="s">
        <v>961</v>
      </c>
      <c r="G20" s="130" t="s">
        <v>231</v>
      </c>
      <c r="H20" s="130" t="s">
        <v>231</v>
      </c>
      <c r="I20" s="130" t="s">
        <v>231</v>
      </c>
      <c r="J20" s="140"/>
      <c r="K20" s="157">
        <v>511512</v>
      </c>
      <c r="L20" s="130" t="s">
        <v>231</v>
      </c>
      <c r="N20" s="130"/>
      <c r="O20" s="130" t="s">
        <v>1824</v>
      </c>
      <c r="P20" s="130"/>
      <c r="Q20" s="130"/>
      <c r="R20" s="108"/>
    </row>
    <row r="21" spans="1:18" x14ac:dyDescent="0.25">
      <c r="A21" s="130"/>
      <c r="B21" s="132">
        <v>8</v>
      </c>
      <c r="C21" s="143">
        <v>500.4</v>
      </c>
      <c r="D21" s="132" t="s">
        <v>2624</v>
      </c>
      <c r="E21" s="130"/>
      <c r="F21" s="130" t="s">
        <v>961</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1825</v>
      </c>
      <c r="E22" s="149"/>
      <c r="F22" s="149" t="s">
        <v>961</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1813</v>
      </c>
      <c r="E24" s="130"/>
      <c r="F24" s="130" t="s">
        <v>962</v>
      </c>
      <c r="G24" s="130" t="s">
        <v>231</v>
      </c>
      <c r="H24" s="130" t="s">
        <v>231</v>
      </c>
      <c r="I24" s="140"/>
      <c r="J24" s="130" t="s">
        <v>231</v>
      </c>
      <c r="K24" s="130">
        <v>6731</v>
      </c>
      <c r="L24" s="130" t="s">
        <v>231</v>
      </c>
      <c r="M24" s="145" t="s">
        <v>231</v>
      </c>
      <c r="N24" s="130"/>
      <c r="O24" s="130"/>
      <c r="P24" s="130" t="s">
        <v>529</v>
      </c>
      <c r="Q24" s="130" t="s">
        <v>3258</v>
      </c>
      <c r="R24" s="108"/>
    </row>
    <row r="25" spans="1:18" x14ac:dyDescent="0.25">
      <c r="A25" s="130"/>
      <c r="B25" s="132"/>
      <c r="C25" s="143">
        <v>600.1</v>
      </c>
      <c r="D25" s="132" t="s">
        <v>2625</v>
      </c>
      <c r="E25" s="130"/>
      <c r="F25" s="130" t="s">
        <v>2593</v>
      </c>
      <c r="G25" s="130" t="s">
        <v>231</v>
      </c>
      <c r="H25" s="140"/>
      <c r="I25" s="140"/>
      <c r="J25" s="140"/>
      <c r="K25" s="158" t="s">
        <v>231</v>
      </c>
      <c r="L25" s="130" t="s">
        <v>231</v>
      </c>
      <c r="N25" s="130"/>
      <c r="O25" s="130"/>
      <c r="P25" s="130" t="s">
        <v>529</v>
      </c>
      <c r="Q25" s="130" t="s">
        <v>2690</v>
      </c>
      <c r="R25" s="108"/>
    </row>
    <row r="26" spans="1:18" x14ac:dyDescent="0.25">
      <c r="A26" s="130">
        <v>3</v>
      </c>
      <c r="B26" s="132">
        <v>22</v>
      </c>
      <c r="C26" s="146">
        <v>700</v>
      </c>
      <c r="D26" s="170" t="s">
        <v>1813</v>
      </c>
      <c r="E26" s="131"/>
      <c r="F26" s="131" t="s">
        <v>620</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1813</v>
      </c>
      <c r="E27" s="184"/>
      <c r="F27" s="184" t="s">
        <v>3421</v>
      </c>
      <c r="G27" s="130"/>
      <c r="H27" s="130"/>
      <c r="I27" s="130"/>
      <c r="J27" s="140"/>
      <c r="K27" s="130"/>
      <c r="L27" s="130"/>
      <c r="N27" s="130"/>
      <c r="O27" s="130"/>
      <c r="P27" s="130"/>
      <c r="Q27" s="185" t="s">
        <v>3422</v>
      </c>
      <c r="R27" s="108"/>
    </row>
    <row r="28" spans="1:18" s="130" customFormat="1" x14ac:dyDescent="0.25">
      <c r="B28" s="132"/>
      <c r="C28" s="147">
        <v>610</v>
      </c>
      <c r="D28" s="148" t="s">
        <v>1813</v>
      </c>
      <c r="E28" s="145"/>
      <c r="F28" s="145" t="s">
        <v>3295</v>
      </c>
      <c r="G28" s="130" t="s">
        <v>231</v>
      </c>
      <c r="H28" s="130" t="s">
        <v>231</v>
      </c>
      <c r="I28" s="140"/>
      <c r="J28" s="130" t="s">
        <v>231</v>
      </c>
      <c r="K28" s="131">
        <v>6101</v>
      </c>
      <c r="L28" s="130" t="s">
        <v>231</v>
      </c>
      <c r="M28" s="130" t="s">
        <v>231</v>
      </c>
      <c r="N28" s="140"/>
      <c r="P28" s="130" t="s">
        <v>529</v>
      </c>
      <c r="Q28" s="130" t="s">
        <v>3296</v>
      </c>
    </row>
    <row r="29" spans="1:18" s="130" customFormat="1" x14ac:dyDescent="0.25">
      <c r="B29" s="132"/>
      <c r="C29" s="146">
        <v>1001</v>
      </c>
      <c r="D29" s="170" t="s">
        <v>1813</v>
      </c>
      <c r="E29" s="131" t="s">
        <v>3319</v>
      </c>
      <c r="F29" s="169" t="s">
        <v>3330</v>
      </c>
      <c r="G29" s="144" t="s">
        <v>231</v>
      </c>
      <c r="H29" s="130" t="s">
        <v>231</v>
      </c>
      <c r="I29" s="140"/>
      <c r="J29" s="130" t="s">
        <v>231</v>
      </c>
      <c r="K29" s="130" t="s">
        <v>231</v>
      </c>
      <c r="L29" s="140"/>
      <c r="N29" s="140"/>
      <c r="Q29" s="130" t="s">
        <v>3296</v>
      </c>
    </row>
    <row r="30" spans="1:18" s="130" customFormat="1" x14ac:dyDescent="0.25">
      <c r="B30" s="132"/>
      <c r="C30" s="146">
        <v>1002</v>
      </c>
      <c r="D30" s="170" t="s">
        <v>1813</v>
      </c>
      <c r="E30" s="131" t="s">
        <v>3319</v>
      </c>
      <c r="F30" s="169" t="s">
        <v>3331</v>
      </c>
      <c r="G30" s="144" t="s">
        <v>231</v>
      </c>
      <c r="H30" s="130" t="s">
        <v>231</v>
      </c>
      <c r="I30" s="140"/>
      <c r="J30" s="130" t="s">
        <v>231</v>
      </c>
      <c r="K30" s="130" t="s">
        <v>231</v>
      </c>
      <c r="L30" s="140"/>
      <c r="N30" s="140"/>
      <c r="Q30" s="130" t="s">
        <v>3296</v>
      </c>
    </row>
    <row r="31" spans="1:18" s="130" customFormat="1" x14ac:dyDescent="0.25">
      <c r="B31" s="132"/>
      <c r="C31" s="146">
        <v>1003</v>
      </c>
      <c r="D31" s="170" t="s">
        <v>1813</v>
      </c>
      <c r="E31" s="131" t="s">
        <v>3319</v>
      </c>
      <c r="F31" s="169" t="s">
        <v>3332</v>
      </c>
      <c r="G31" s="144" t="s">
        <v>231</v>
      </c>
      <c r="H31" s="130" t="s">
        <v>231</v>
      </c>
      <c r="I31" s="140"/>
      <c r="J31" s="130" t="s">
        <v>231</v>
      </c>
      <c r="K31" s="130" t="s">
        <v>231</v>
      </c>
      <c r="L31" s="140"/>
      <c r="N31" s="140"/>
      <c r="Q31" s="130" t="s">
        <v>3296</v>
      </c>
    </row>
    <row r="32" spans="1:18" s="130" customFormat="1" x14ac:dyDescent="0.25">
      <c r="B32" s="132"/>
      <c r="C32" s="146">
        <v>1004</v>
      </c>
      <c r="D32" s="170" t="s">
        <v>1813</v>
      </c>
      <c r="E32" s="131" t="s">
        <v>3319</v>
      </c>
      <c r="F32" s="144" t="s">
        <v>3333</v>
      </c>
      <c r="G32" s="144" t="s">
        <v>231</v>
      </c>
      <c r="H32" s="130" t="s">
        <v>231</v>
      </c>
      <c r="I32" s="131" t="s">
        <v>3377</v>
      </c>
      <c r="J32" s="140"/>
      <c r="K32" s="130" t="s">
        <v>231</v>
      </c>
      <c r="L32" s="140"/>
      <c r="N32" s="140"/>
      <c r="Q32" s="130" t="s">
        <v>3296</v>
      </c>
    </row>
    <row r="33" spans="1:18" s="130" customFormat="1" x14ac:dyDescent="0.25">
      <c r="B33" s="132"/>
      <c r="C33" s="146">
        <v>1005</v>
      </c>
      <c r="D33" s="170" t="s">
        <v>1813</v>
      </c>
      <c r="E33" s="131" t="s">
        <v>3319</v>
      </c>
      <c r="F33" s="169" t="s">
        <v>3334</v>
      </c>
      <c r="G33" s="144" t="s">
        <v>231</v>
      </c>
      <c r="H33" s="130" t="s">
        <v>231</v>
      </c>
      <c r="I33" s="140"/>
      <c r="J33" s="130" t="s">
        <v>231</v>
      </c>
      <c r="K33" s="130" t="s">
        <v>231</v>
      </c>
      <c r="L33" s="140"/>
      <c r="N33" s="140"/>
      <c r="Q33" s="130" t="s">
        <v>3296</v>
      </c>
    </row>
    <row r="34" spans="1:18" s="130" customFormat="1" x14ac:dyDescent="0.25">
      <c r="B34" s="132"/>
      <c r="C34" s="146">
        <v>1006</v>
      </c>
      <c r="D34" s="170" t="s">
        <v>1813</v>
      </c>
      <c r="E34" s="131" t="s">
        <v>3319</v>
      </c>
      <c r="F34" s="169" t="s">
        <v>3335</v>
      </c>
      <c r="G34" s="144" t="s">
        <v>231</v>
      </c>
      <c r="H34" s="130" t="s">
        <v>231</v>
      </c>
      <c r="I34" s="140"/>
      <c r="J34" s="130" t="s">
        <v>231</v>
      </c>
      <c r="K34" s="130" t="s">
        <v>231</v>
      </c>
      <c r="L34" s="140"/>
      <c r="N34" s="140"/>
      <c r="Q34" s="130" t="s">
        <v>3296</v>
      </c>
    </row>
    <row r="35" spans="1:18" s="130" customFormat="1" x14ac:dyDescent="0.25">
      <c r="B35" s="132"/>
      <c r="C35" s="146">
        <v>1007</v>
      </c>
      <c r="D35" s="170" t="s">
        <v>1813</v>
      </c>
      <c r="E35" s="131" t="s">
        <v>3319</v>
      </c>
      <c r="F35" s="169" t="s">
        <v>3336</v>
      </c>
      <c r="G35" s="144" t="s">
        <v>231</v>
      </c>
      <c r="H35" s="130" t="s">
        <v>231</v>
      </c>
      <c r="I35" s="140"/>
      <c r="J35" s="130" t="s">
        <v>231</v>
      </c>
      <c r="K35" s="130" t="s">
        <v>231</v>
      </c>
      <c r="L35" s="140"/>
      <c r="N35" s="140"/>
      <c r="Q35" s="130" t="s">
        <v>3296</v>
      </c>
    </row>
    <row r="36" spans="1:18" s="130" customFormat="1" x14ac:dyDescent="0.25">
      <c r="B36" s="132"/>
      <c r="C36" s="146">
        <v>1008</v>
      </c>
      <c r="D36" s="170" t="s">
        <v>1813</v>
      </c>
      <c r="E36" s="131" t="s">
        <v>3319</v>
      </c>
      <c r="F36" s="144" t="s">
        <v>3346</v>
      </c>
      <c r="G36" s="144" t="s">
        <v>231</v>
      </c>
      <c r="H36" s="130" t="s">
        <v>231</v>
      </c>
      <c r="I36" s="140"/>
      <c r="J36" s="130" t="s">
        <v>231</v>
      </c>
      <c r="K36" s="130" t="s">
        <v>231</v>
      </c>
      <c r="L36" s="140"/>
      <c r="N36" s="140"/>
      <c r="Q36" s="130" t="s">
        <v>3296</v>
      </c>
    </row>
    <row r="37" spans="1:18" s="130" customFormat="1" x14ac:dyDescent="0.25">
      <c r="B37" s="132"/>
      <c r="C37" s="146">
        <v>1009</v>
      </c>
      <c r="D37" s="170" t="s">
        <v>1813</v>
      </c>
      <c r="E37" s="131" t="s">
        <v>3319</v>
      </c>
      <c r="F37" s="169" t="s">
        <v>3347</v>
      </c>
      <c r="G37" s="144" t="s">
        <v>231</v>
      </c>
      <c r="H37" s="130" t="s">
        <v>231</v>
      </c>
      <c r="I37" s="131" t="s">
        <v>3377</v>
      </c>
      <c r="J37" s="140"/>
      <c r="K37" s="130" t="s">
        <v>231</v>
      </c>
      <c r="L37" s="140"/>
      <c r="N37" s="140"/>
      <c r="Q37" s="130" t="s">
        <v>3296</v>
      </c>
    </row>
    <row r="38" spans="1:18" s="130" customFormat="1" x14ac:dyDescent="0.25">
      <c r="B38" s="132"/>
      <c r="C38" s="146">
        <v>1010</v>
      </c>
      <c r="D38" s="170" t="s">
        <v>1813</v>
      </c>
      <c r="E38" s="131" t="s">
        <v>3319</v>
      </c>
      <c r="F38" s="169" t="s">
        <v>3321</v>
      </c>
      <c r="G38" s="144" t="s">
        <v>231</v>
      </c>
      <c r="H38" s="130" t="s">
        <v>231</v>
      </c>
      <c r="I38" s="131" t="s">
        <v>3377</v>
      </c>
      <c r="J38" s="140"/>
      <c r="K38" s="130" t="s">
        <v>231</v>
      </c>
      <c r="L38" s="130" t="s">
        <v>231</v>
      </c>
      <c r="M38" s="130" t="s">
        <v>231</v>
      </c>
      <c r="N38" s="140"/>
      <c r="P38" s="130" t="s">
        <v>529</v>
      </c>
      <c r="Q38" s="130" t="s">
        <v>3296</v>
      </c>
    </row>
    <row r="39" spans="1:18" s="130" customFormat="1" x14ac:dyDescent="0.25">
      <c r="B39" s="132"/>
      <c r="C39" s="146">
        <v>1101</v>
      </c>
      <c r="D39" s="170" t="s">
        <v>3497</v>
      </c>
      <c r="E39" s="131" t="s">
        <v>3393</v>
      </c>
      <c r="F39" s="169"/>
      <c r="G39" s="141" t="s">
        <v>231</v>
      </c>
      <c r="H39" s="141" t="s">
        <v>231</v>
      </c>
      <c r="I39" s="140"/>
      <c r="J39" s="130" t="s">
        <v>231</v>
      </c>
      <c r="K39" s="130" t="s">
        <v>231</v>
      </c>
      <c r="L39" s="130" t="s">
        <v>231</v>
      </c>
      <c r="M39" s="140"/>
      <c r="N39" s="140"/>
      <c r="P39" s="130" t="s">
        <v>529</v>
      </c>
      <c r="Q39" s="130" t="s">
        <v>3296</v>
      </c>
    </row>
    <row r="40" spans="1:18" s="130" customFormat="1" x14ac:dyDescent="0.25">
      <c r="B40" s="131"/>
      <c r="C40" s="146">
        <v>1102</v>
      </c>
      <c r="D40" s="170" t="s">
        <v>3497</v>
      </c>
      <c r="E40" s="131" t="s">
        <v>3453</v>
      </c>
      <c r="F40" s="169"/>
      <c r="G40" s="141" t="s">
        <v>231</v>
      </c>
      <c r="H40" s="141" t="s">
        <v>231</v>
      </c>
      <c r="I40" s="140"/>
      <c r="J40" s="140"/>
      <c r="K40" s="184"/>
      <c r="L40" s="140"/>
      <c r="M40" s="140"/>
      <c r="N40" s="140"/>
      <c r="O40" s="130" t="s">
        <v>3456</v>
      </c>
      <c r="P40" s="130" t="s">
        <v>903</v>
      </c>
      <c r="Q40" s="130" t="s">
        <v>3296</v>
      </c>
    </row>
    <row r="41" spans="1:18" s="130" customFormat="1" x14ac:dyDescent="0.25">
      <c r="B41" s="131"/>
      <c r="C41" s="146">
        <v>1501</v>
      </c>
      <c r="D41" s="170" t="s">
        <v>3497</v>
      </c>
      <c r="E41" s="131" t="s">
        <v>3395</v>
      </c>
      <c r="F41" s="169"/>
      <c r="G41" s="141" t="s">
        <v>231</v>
      </c>
      <c r="H41" s="141" t="s">
        <v>231</v>
      </c>
      <c r="I41" s="140"/>
      <c r="J41" s="140"/>
      <c r="K41" s="140"/>
      <c r="L41" s="140"/>
      <c r="M41" s="140"/>
      <c r="N41" s="140"/>
      <c r="P41" s="130" t="s">
        <v>903</v>
      </c>
      <c r="Q41" s="130" t="s">
        <v>3296</v>
      </c>
    </row>
    <row r="42" spans="1:18" s="130" customFormat="1" x14ac:dyDescent="0.25">
      <c r="B42" s="131"/>
      <c r="C42" s="146">
        <v>1502</v>
      </c>
      <c r="D42" s="170" t="s">
        <v>3497</v>
      </c>
      <c r="E42" s="131" t="s">
        <v>3396</v>
      </c>
      <c r="F42" s="169"/>
      <c r="G42" s="141" t="s">
        <v>231</v>
      </c>
      <c r="H42" s="141" t="s">
        <v>231</v>
      </c>
      <c r="I42" s="140"/>
      <c r="J42" s="140"/>
      <c r="K42" s="140"/>
      <c r="L42" s="140"/>
      <c r="M42" s="140"/>
      <c r="N42" s="140"/>
      <c r="P42" s="130" t="s">
        <v>903</v>
      </c>
      <c r="Q42" s="130" t="s">
        <v>3296</v>
      </c>
    </row>
    <row r="43" spans="1:18" s="130" customFormat="1" x14ac:dyDescent="0.25">
      <c r="B43" s="131"/>
      <c r="C43" s="146">
        <v>1503</v>
      </c>
      <c r="D43" s="170" t="s">
        <v>3497</v>
      </c>
      <c r="E43" s="131" t="s">
        <v>3397</v>
      </c>
      <c r="F43" s="169"/>
      <c r="G43" s="141" t="s">
        <v>231</v>
      </c>
      <c r="H43" s="141" t="s">
        <v>231</v>
      </c>
      <c r="I43" s="140"/>
      <c r="J43" s="140"/>
      <c r="K43" s="140"/>
      <c r="L43" s="140"/>
      <c r="M43" s="140"/>
      <c r="N43" s="140"/>
      <c r="P43" s="130" t="s">
        <v>903</v>
      </c>
      <c r="Q43" s="130" t="s">
        <v>3296</v>
      </c>
    </row>
    <row r="44" spans="1:18" s="130" customFormat="1" x14ac:dyDescent="0.25">
      <c r="B44" s="131"/>
      <c r="C44" s="146">
        <v>1504</v>
      </c>
      <c r="D44" s="170" t="s">
        <v>3497</v>
      </c>
      <c r="E44" s="131" t="s">
        <v>3398</v>
      </c>
      <c r="F44" s="169"/>
      <c r="G44" s="141" t="s">
        <v>231</v>
      </c>
      <c r="H44" s="141" t="s">
        <v>231</v>
      </c>
      <c r="I44" s="140"/>
      <c r="J44" s="140"/>
      <c r="K44" s="140"/>
      <c r="L44" s="140"/>
      <c r="M44" s="140"/>
      <c r="N44" s="140"/>
      <c r="P44" s="130" t="s">
        <v>903</v>
      </c>
      <c r="Q44" s="130" t="s">
        <v>3296</v>
      </c>
    </row>
    <row r="45" spans="1:18" s="130" customFormat="1" x14ac:dyDescent="0.25">
      <c r="B45" s="131"/>
      <c r="C45" s="146">
        <v>1505</v>
      </c>
      <c r="D45" s="170" t="s">
        <v>3497</v>
      </c>
      <c r="E45" s="131" t="s">
        <v>3399</v>
      </c>
      <c r="F45" s="169"/>
      <c r="G45" s="141" t="s">
        <v>231</v>
      </c>
      <c r="H45" s="141" t="s">
        <v>231</v>
      </c>
      <c r="I45" s="140"/>
      <c r="J45" s="140"/>
      <c r="K45" s="140"/>
      <c r="L45" s="140"/>
      <c r="M45" s="140"/>
      <c r="N45" s="140"/>
      <c r="P45" s="130" t="s">
        <v>903</v>
      </c>
      <c r="Q45" s="130" t="s">
        <v>3296</v>
      </c>
    </row>
    <row r="46" spans="1:18" s="130" customFormat="1" x14ac:dyDescent="0.25">
      <c r="B46" s="131"/>
      <c r="C46" s="146">
        <v>1506</v>
      </c>
      <c r="D46" s="170" t="s">
        <v>1813</v>
      </c>
      <c r="E46" s="131" t="s">
        <v>3731</v>
      </c>
      <c r="F46" s="169"/>
      <c r="G46" s="141" t="s">
        <v>231</v>
      </c>
      <c r="H46" s="141" t="s">
        <v>231</v>
      </c>
      <c r="I46" s="140"/>
      <c r="J46" s="140"/>
      <c r="K46" s="140"/>
      <c r="L46" s="141" t="s">
        <v>231</v>
      </c>
      <c r="M46" s="140"/>
      <c r="N46" s="140"/>
      <c r="P46" s="130" t="s">
        <v>529</v>
      </c>
    </row>
    <row r="47" spans="1:18" s="130" customFormat="1" x14ac:dyDescent="0.25">
      <c r="B47" s="131"/>
      <c r="C47" s="146">
        <v>1506.1</v>
      </c>
      <c r="D47" s="170" t="s">
        <v>3732</v>
      </c>
      <c r="E47" s="131" t="s">
        <v>3731</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1813</v>
      </c>
      <c r="E49" s="131" t="s">
        <v>3689</v>
      </c>
      <c r="G49" s="131" t="s">
        <v>231</v>
      </c>
      <c r="H49" s="131" t="s">
        <v>231</v>
      </c>
      <c r="I49" s="140"/>
      <c r="J49" s="140"/>
      <c r="L49" s="131" t="s">
        <v>231</v>
      </c>
      <c r="M49" s="140"/>
      <c r="N49" s="131" t="s">
        <v>231</v>
      </c>
      <c r="P49" s="131" t="s">
        <v>529</v>
      </c>
    </row>
    <row r="50" spans="1:18" s="131" customFormat="1" x14ac:dyDescent="0.25">
      <c r="C50" s="193">
        <v>1301</v>
      </c>
      <c r="D50" s="170" t="s">
        <v>1813</v>
      </c>
      <c r="E50" s="170" t="s">
        <v>3692</v>
      </c>
      <c r="G50" s="131" t="s">
        <v>231</v>
      </c>
      <c r="H50" s="131" t="s">
        <v>231</v>
      </c>
      <c r="J50" s="140"/>
      <c r="L50" s="140"/>
      <c r="M50" s="140"/>
      <c r="N50" s="140"/>
      <c r="P50" s="130" t="s">
        <v>903</v>
      </c>
    </row>
    <row r="51" spans="1:18" s="131" customFormat="1" x14ac:dyDescent="0.25">
      <c r="C51" s="193">
        <v>1302</v>
      </c>
      <c r="D51" s="170" t="s">
        <v>1813</v>
      </c>
      <c r="E51" s="170" t="s">
        <v>3688</v>
      </c>
      <c r="G51" s="131" t="s">
        <v>231</v>
      </c>
      <c r="H51" s="131" t="s">
        <v>231</v>
      </c>
      <c r="J51" s="140"/>
      <c r="L51" s="140"/>
      <c r="M51" s="140"/>
      <c r="N51" s="140"/>
      <c r="P51" s="130" t="s">
        <v>903</v>
      </c>
    </row>
    <row r="52" spans="1:18" s="131" customFormat="1" x14ac:dyDescent="0.25">
      <c r="C52" s="193">
        <v>1303</v>
      </c>
      <c r="D52" s="170" t="s">
        <v>1813</v>
      </c>
      <c r="E52" s="170" t="s">
        <v>3693</v>
      </c>
      <c r="G52" s="131" t="s">
        <v>231</v>
      </c>
      <c r="H52" s="131" t="s">
        <v>231</v>
      </c>
      <c r="J52" s="140"/>
      <c r="L52" s="140"/>
      <c r="M52" s="140"/>
      <c r="N52" s="140"/>
      <c r="P52" s="130" t="s">
        <v>903</v>
      </c>
    </row>
    <row r="53" spans="1:18" s="131" customFormat="1" x14ac:dyDescent="0.25">
      <c r="C53" s="193">
        <v>1304</v>
      </c>
      <c r="D53" s="170" t="s">
        <v>1813</v>
      </c>
      <c r="E53" s="170" t="s">
        <v>3687</v>
      </c>
      <c r="G53" s="131" t="s">
        <v>231</v>
      </c>
      <c r="H53" s="131" t="s">
        <v>231</v>
      </c>
      <c r="J53" s="140"/>
      <c r="L53" s="140"/>
      <c r="M53" s="140"/>
      <c r="N53" s="140"/>
      <c r="P53" s="130" t="s">
        <v>903</v>
      </c>
    </row>
    <row r="54" spans="1:18" s="131" customFormat="1" x14ac:dyDescent="0.25">
      <c r="C54" s="193">
        <v>1305</v>
      </c>
      <c r="D54" s="170" t="s">
        <v>1813</v>
      </c>
      <c r="E54" s="170" t="s">
        <v>3694</v>
      </c>
      <c r="G54" s="131" t="s">
        <v>231</v>
      </c>
      <c r="H54" s="131" t="s">
        <v>231</v>
      </c>
      <c r="J54" s="140"/>
      <c r="L54" s="131" t="s">
        <v>231</v>
      </c>
      <c r="M54" s="140"/>
      <c r="N54" s="140"/>
      <c r="P54" s="130" t="s">
        <v>903</v>
      </c>
    </row>
    <row r="55" spans="1:18" s="130" customFormat="1" x14ac:dyDescent="0.25">
      <c r="C55" s="193">
        <v>1306</v>
      </c>
      <c r="D55" s="170" t="s">
        <v>1813</v>
      </c>
      <c r="E55" s="170" t="s">
        <v>3686</v>
      </c>
      <c r="G55" s="131" t="s">
        <v>231</v>
      </c>
      <c r="H55" s="131" t="s">
        <v>231</v>
      </c>
      <c r="J55" s="140"/>
      <c r="L55" s="131" t="s">
        <v>231</v>
      </c>
      <c r="M55" s="140"/>
      <c r="N55" s="140"/>
      <c r="P55" s="130" t="s">
        <v>903</v>
      </c>
    </row>
    <row r="56" spans="1:18" s="131" customFormat="1" x14ac:dyDescent="0.25">
      <c r="C56" s="193">
        <v>1300.0999999999999</v>
      </c>
      <c r="D56" s="170" t="s">
        <v>3690</v>
      </c>
      <c r="E56" s="131" t="s">
        <v>3689</v>
      </c>
      <c r="G56" s="131" t="s">
        <v>231</v>
      </c>
      <c r="H56" s="131" t="s">
        <v>231</v>
      </c>
      <c r="I56" s="140"/>
      <c r="J56" s="140"/>
      <c r="K56" s="131" t="s">
        <v>231</v>
      </c>
      <c r="L56" s="140"/>
      <c r="M56" s="140"/>
      <c r="N56" s="140"/>
    </row>
    <row r="57" spans="1:18" s="131" customFormat="1" x14ac:dyDescent="0.25">
      <c r="C57" s="193">
        <v>1305.0999999999999</v>
      </c>
      <c r="D57" s="170" t="s">
        <v>3690</v>
      </c>
      <c r="E57" s="170" t="s">
        <v>3694</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1813</v>
      </c>
      <c r="E59" s="130" t="s">
        <v>565</v>
      </c>
      <c r="F59" s="130" t="s">
        <v>610</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1813</v>
      </c>
      <c r="E60" s="130" t="s">
        <v>565</v>
      </c>
      <c r="F60" s="130" t="s">
        <v>612</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1813</v>
      </c>
      <c r="E61" s="130" t="s">
        <v>565</v>
      </c>
      <c r="F61" s="130" t="s">
        <v>611</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1813</v>
      </c>
      <c r="E62" s="130" t="s">
        <v>565</v>
      </c>
      <c r="F62" s="130" t="s">
        <v>613</v>
      </c>
      <c r="G62" s="131" t="s">
        <v>231</v>
      </c>
      <c r="H62" s="130" t="s">
        <v>231</v>
      </c>
      <c r="I62" s="131" t="s">
        <v>231</v>
      </c>
      <c r="J62" s="140"/>
      <c r="K62" s="145" t="s">
        <v>231</v>
      </c>
      <c r="L62" s="140"/>
      <c r="M62" s="140"/>
      <c r="N62" s="140"/>
      <c r="O62" s="130"/>
      <c r="P62" s="130" t="s">
        <v>903</v>
      </c>
      <c r="Q62" s="130"/>
      <c r="R62" s="108"/>
    </row>
    <row r="63" spans="1:18" x14ac:dyDescent="0.25">
      <c r="A63" s="130">
        <v>7</v>
      </c>
      <c r="B63" s="146"/>
      <c r="C63" s="143">
        <v>110</v>
      </c>
      <c r="D63" s="132" t="s">
        <v>1813</v>
      </c>
      <c r="E63" s="130" t="s">
        <v>565</v>
      </c>
      <c r="F63" s="130" t="s">
        <v>1388</v>
      </c>
      <c r="G63" s="131" t="s">
        <v>231</v>
      </c>
      <c r="H63" s="130" t="s">
        <v>231</v>
      </c>
      <c r="I63" s="131" t="s">
        <v>231</v>
      </c>
      <c r="J63" s="140"/>
      <c r="K63" s="145" t="s">
        <v>231</v>
      </c>
      <c r="L63" s="140"/>
      <c r="M63" s="140"/>
      <c r="N63" s="140"/>
      <c r="O63" s="130"/>
      <c r="P63" s="130" t="s">
        <v>903</v>
      </c>
      <c r="Q63" s="130"/>
      <c r="R63" s="108"/>
    </row>
    <row r="64" spans="1:18" x14ac:dyDescent="0.25">
      <c r="A64" s="130">
        <v>8</v>
      </c>
      <c r="B64" s="146"/>
      <c r="C64" s="143">
        <v>112</v>
      </c>
      <c r="D64" s="132" t="s">
        <v>1813</v>
      </c>
      <c r="E64" s="130" t="s">
        <v>565</v>
      </c>
      <c r="F64" s="130" t="s">
        <v>1226</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1813</v>
      </c>
      <c r="E65" s="130" t="s">
        <v>565</v>
      </c>
      <c r="F65" s="130" t="s">
        <v>1228</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1813</v>
      </c>
      <c r="E66" s="130" t="s">
        <v>565</v>
      </c>
      <c r="F66" s="130" t="s">
        <v>1230</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1813</v>
      </c>
      <c r="E67" s="130" t="s">
        <v>565</v>
      </c>
      <c r="F67" s="130" t="s">
        <v>1231</v>
      </c>
      <c r="G67" s="130" t="s">
        <v>231</v>
      </c>
      <c r="H67" s="130" t="s">
        <v>231</v>
      </c>
      <c r="I67" s="130" t="s">
        <v>231</v>
      </c>
      <c r="J67" s="140"/>
      <c r="K67" s="145" t="s">
        <v>231</v>
      </c>
      <c r="L67" s="140"/>
      <c r="M67" s="140"/>
      <c r="N67" s="140"/>
      <c r="O67" s="130"/>
      <c r="P67" s="130" t="s">
        <v>903</v>
      </c>
      <c r="Q67" s="130"/>
      <c r="R67" s="108"/>
    </row>
    <row r="68" spans="1:18" x14ac:dyDescent="0.25">
      <c r="A68" s="130">
        <v>12</v>
      </c>
      <c r="B68" s="146"/>
      <c r="C68" s="143">
        <v>120</v>
      </c>
      <c r="D68" s="132" t="s">
        <v>1813</v>
      </c>
      <c r="E68" s="130" t="s">
        <v>565</v>
      </c>
      <c r="F68" s="130" t="s">
        <v>1232</v>
      </c>
      <c r="G68" s="130" t="s">
        <v>231</v>
      </c>
      <c r="H68" s="130" t="s">
        <v>231</v>
      </c>
      <c r="I68" s="130" t="s">
        <v>231</v>
      </c>
      <c r="J68" s="140"/>
      <c r="K68" s="145" t="s">
        <v>231</v>
      </c>
      <c r="L68" s="140"/>
      <c r="M68" s="140"/>
      <c r="N68" s="140"/>
      <c r="O68" s="130"/>
      <c r="P68" s="130" t="s">
        <v>903</v>
      </c>
      <c r="Q68" s="130"/>
      <c r="R68" s="108"/>
    </row>
    <row r="69" spans="1:18" x14ac:dyDescent="0.25">
      <c r="A69" s="130">
        <v>13</v>
      </c>
      <c r="B69" s="146"/>
      <c r="C69" s="143">
        <v>122</v>
      </c>
      <c r="D69" s="132" t="s">
        <v>1813</v>
      </c>
      <c r="E69" s="130" t="s">
        <v>565</v>
      </c>
      <c r="F69" s="130" t="s">
        <v>1234</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1813</v>
      </c>
      <c r="E70" s="130" t="s">
        <v>565</v>
      </c>
      <c r="F70" s="130" t="s">
        <v>1236</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1813</v>
      </c>
      <c r="E71" s="130" t="s">
        <v>565</v>
      </c>
      <c r="F71" s="130" t="s">
        <v>1238</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1813</v>
      </c>
      <c r="E72" s="130" t="s">
        <v>565</v>
      </c>
      <c r="F72" s="130" t="s">
        <v>1240</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1813</v>
      </c>
      <c r="E73" s="130" t="s">
        <v>565</v>
      </c>
      <c r="F73" s="130" t="s">
        <v>1243</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1813</v>
      </c>
      <c r="E74" s="130" t="s">
        <v>565</v>
      </c>
      <c r="F74" s="130" t="s">
        <v>1249</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1813</v>
      </c>
      <c r="E75" s="130" t="s">
        <v>565</v>
      </c>
      <c r="F75" s="130" t="s">
        <v>1248</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1813</v>
      </c>
      <c r="E76" s="130" t="s">
        <v>565</v>
      </c>
      <c r="F76" s="130" t="s">
        <v>1252</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1813</v>
      </c>
      <c r="E77" s="130" t="s">
        <v>565</v>
      </c>
      <c r="F77" s="130" t="s">
        <v>1255</v>
      </c>
      <c r="G77" s="130" t="s">
        <v>231</v>
      </c>
      <c r="H77" s="130" t="s">
        <v>231</v>
      </c>
      <c r="I77" s="130" t="s">
        <v>231</v>
      </c>
      <c r="J77" s="140"/>
      <c r="K77" s="145" t="s">
        <v>231</v>
      </c>
      <c r="L77" s="140"/>
      <c r="M77" s="140"/>
      <c r="N77" s="140"/>
      <c r="O77" s="130"/>
      <c r="P77" s="130" t="s">
        <v>903</v>
      </c>
      <c r="Q77" s="130"/>
      <c r="R77" s="108"/>
    </row>
    <row r="78" spans="1:18" x14ac:dyDescent="0.25">
      <c r="A78" s="130">
        <v>77</v>
      </c>
      <c r="B78" s="146">
        <v>18</v>
      </c>
      <c r="C78" s="143">
        <v>140</v>
      </c>
      <c r="D78" s="132" t="s">
        <v>3265</v>
      </c>
      <c r="E78" s="130" t="s">
        <v>565</v>
      </c>
      <c r="F78" s="130" t="s">
        <v>1816</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1813</v>
      </c>
      <c r="E80" s="130" t="s">
        <v>616</v>
      </c>
      <c r="F80" s="130" t="s">
        <v>1306</v>
      </c>
      <c r="G80" s="130" t="s">
        <v>231</v>
      </c>
      <c r="H80" s="130" t="s">
        <v>231</v>
      </c>
      <c r="I80" s="130" t="s">
        <v>231</v>
      </c>
      <c r="J80" s="140"/>
      <c r="K80" s="130">
        <v>121</v>
      </c>
      <c r="L80" s="130" t="s">
        <v>231</v>
      </c>
      <c r="N80" s="130"/>
      <c r="O80" s="130"/>
      <c r="P80" s="130" t="s">
        <v>529</v>
      </c>
      <c r="Q80" s="130" t="s">
        <v>2356</v>
      </c>
      <c r="R80" s="108"/>
    </row>
    <row r="81" spans="1:18" x14ac:dyDescent="0.25">
      <c r="A81" s="130">
        <v>23</v>
      </c>
      <c r="B81" s="132"/>
      <c r="C81" s="143">
        <v>204</v>
      </c>
      <c r="D81" s="132" t="s">
        <v>1813</v>
      </c>
      <c r="E81" s="130" t="s">
        <v>616</v>
      </c>
      <c r="F81" s="130" t="s">
        <v>1312</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1813</v>
      </c>
      <c r="E82" s="130" t="s">
        <v>616</v>
      </c>
      <c r="F82" s="130" t="s">
        <v>1315</v>
      </c>
      <c r="G82" s="130" t="s">
        <v>231</v>
      </c>
      <c r="H82" s="130" t="s">
        <v>231</v>
      </c>
      <c r="I82" s="130" t="s">
        <v>231</v>
      </c>
      <c r="J82" s="140"/>
      <c r="K82" s="130">
        <v>151</v>
      </c>
      <c r="L82" s="130" t="s">
        <v>231</v>
      </c>
      <c r="N82" s="130"/>
      <c r="O82" s="130"/>
      <c r="P82" s="130" t="s">
        <v>529</v>
      </c>
      <c r="Q82" s="130" t="s">
        <v>2357</v>
      </c>
      <c r="R82" s="108"/>
    </row>
    <row r="83" spans="1:18" x14ac:dyDescent="0.25">
      <c r="A83" s="130">
        <v>25</v>
      </c>
      <c r="B83" s="132"/>
      <c r="C83" s="143">
        <v>208</v>
      </c>
      <c r="D83" s="132" t="s">
        <v>1813</v>
      </c>
      <c r="E83" s="130" t="s">
        <v>616</v>
      </c>
      <c r="F83" s="130" t="s">
        <v>1318</v>
      </c>
      <c r="G83" s="130" t="s">
        <v>231</v>
      </c>
      <c r="H83" s="130" t="s">
        <v>231</v>
      </c>
      <c r="I83" s="130" t="s">
        <v>231</v>
      </c>
      <c r="J83" s="140"/>
      <c r="K83" s="130">
        <v>161</v>
      </c>
      <c r="L83" s="130" t="s">
        <v>231</v>
      </c>
      <c r="N83" s="130"/>
      <c r="O83" s="130"/>
      <c r="P83" s="130" t="s">
        <v>529</v>
      </c>
      <c r="Q83" s="130" t="s">
        <v>2358</v>
      </c>
      <c r="R83" s="108"/>
    </row>
    <row r="84" spans="1:18" x14ac:dyDescent="0.25">
      <c r="A84" s="130">
        <v>26</v>
      </c>
      <c r="B84" s="132"/>
      <c r="C84" s="143">
        <v>210</v>
      </c>
      <c r="D84" s="132" t="s">
        <v>1813</v>
      </c>
      <c r="E84" s="130" t="s">
        <v>616</v>
      </c>
      <c r="F84" s="130" t="s">
        <v>1321</v>
      </c>
      <c r="G84" s="130" t="s">
        <v>231</v>
      </c>
      <c r="H84" s="130" t="s">
        <v>231</v>
      </c>
      <c r="I84" s="130" t="s">
        <v>231</v>
      </c>
      <c r="J84" s="140"/>
      <c r="K84" s="145" t="s">
        <v>231</v>
      </c>
      <c r="L84" s="140"/>
      <c r="M84" s="140"/>
      <c r="N84" s="140"/>
      <c r="O84" s="130"/>
      <c r="P84" s="130" t="s">
        <v>903</v>
      </c>
      <c r="Q84" s="130"/>
      <c r="R84" s="108"/>
    </row>
    <row r="85" spans="1:18" x14ac:dyDescent="0.25">
      <c r="A85" s="130">
        <v>27</v>
      </c>
      <c r="B85" s="132"/>
      <c r="C85" s="143">
        <v>212</v>
      </c>
      <c r="D85" s="132" t="s">
        <v>1813</v>
      </c>
      <c r="E85" s="130" t="s">
        <v>616</v>
      </c>
      <c r="F85" s="130" t="s">
        <v>1326</v>
      </c>
      <c r="G85" s="130" t="s">
        <v>231</v>
      </c>
      <c r="H85" s="130" t="s">
        <v>231</v>
      </c>
      <c r="I85" s="130" t="s">
        <v>231</v>
      </c>
      <c r="J85" s="140"/>
      <c r="K85" s="145" t="s">
        <v>231</v>
      </c>
      <c r="L85" s="140"/>
      <c r="M85" s="140"/>
      <c r="N85" s="140"/>
      <c r="O85" s="130"/>
      <c r="P85" s="130" t="s">
        <v>903</v>
      </c>
      <c r="Q85" s="130"/>
      <c r="R85" s="108"/>
    </row>
    <row r="86" spans="1:18" x14ac:dyDescent="0.25">
      <c r="A86" s="130">
        <v>28</v>
      </c>
      <c r="B86" s="132"/>
      <c r="C86" s="143">
        <v>214</v>
      </c>
      <c r="D86" s="132" t="s">
        <v>1813</v>
      </c>
      <c r="E86" s="130" t="s">
        <v>616</v>
      </c>
      <c r="F86" s="130" t="s">
        <v>1961</v>
      </c>
      <c r="G86" s="130" t="s">
        <v>231</v>
      </c>
      <c r="H86" s="130" t="s">
        <v>231</v>
      </c>
      <c r="I86" s="130" t="s">
        <v>231</v>
      </c>
      <c r="J86" s="140"/>
      <c r="K86" s="145" t="s">
        <v>231</v>
      </c>
      <c r="L86" s="140"/>
      <c r="M86" s="140"/>
      <c r="N86" s="140"/>
      <c r="O86" s="130"/>
      <c r="P86" s="130" t="s">
        <v>903</v>
      </c>
      <c r="Q86" s="130" t="s">
        <v>2359</v>
      </c>
      <c r="R86" s="108"/>
    </row>
    <row r="87" spans="1:18" x14ac:dyDescent="0.25">
      <c r="A87" s="130">
        <v>29</v>
      </c>
      <c r="B87" s="132"/>
      <c r="C87" s="143">
        <v>216</v>
      </c>
      <c r="D87" s="132" t="s">
        <v>1813</v>
      </c>
      <c r="E87" s="130" t="s">
        <v>616</v>
      </c>
      <c r="F87" s="130" t="s">
        <v>1329</v>
      </c>
      <c r="G87" s="130" t="s">
        <v>231</v>
      </c>
      <c r="H87" s="130" t="s">
        <v>231</v>
      </c>
      <c r="I87" s="130" t="s">
        <v>231</v>
      </c>
      <c r="J87" s="140"/>
      <c r="K87" s="145" t="s">
        <v>231</v>
      </c>
      <c r="L87" s="140"/>
      <c r="M87" s="140"/>
      <c r="N87" s="140"/>
      <c r="O87" s="130"/>
      <c r="P87" s="130" t="s">
        <v>903</v>
      </c>
      <c r="Q87" s="130"/>
      <c r="R87" s="108"/>
    </row>
    <row r="88" spans="1:18" x14ac:dyDescent="0.25">
      <c r="A88" s="130">
        <v>30</v>
      </c>
      <c r="B88" s="132"/>
      <c r="C88" s="143">
        <v>218</v>
      </c>
      <c r="D88" s="132" t="s">
        <v>1813</v>
      </c>
      <c r="E88" s="130" t="s">
        <v>616</v>
      </c>
      <c r="F88" s="130" t="s">
        <v>1332</v>
      </c>
      <c r="G88" s="130" t="s">
        <v>231</v>
      </c>
      <c r="H88" s="130" t="s">
        <v>231</v>
      </c>
      <c r="I88" s="130" t="s">
        <v>231</v>
      </c>
      <c r="J88" s="140"/>
      <c r="K88" s="145" t="s">
        <v>231</v>
      </c>
      <c r="L88" s="140"/>
      <c r="M88" s="140"/>
      <c r="N88" s="140"/>
      <c r="O88" s="130"/>
      <c r="P88" s="130" t="s">
        <v>903</v>
      </c>
      <c r="Q88" s="130" t="s">
        <v>2355</v>
      </c>
      <c r="R88" s="108"/>
    </row>
    <row r="89" spans="1:18" x14ac:dyDescent="0.25">
      <c r="A89" s="130">
        <v>31</v>
      </c>
      <c r="B89" s="132"/>
      <c r="C89" s="143">
        <v>220</v>
      </c>
      <c r="D89" s="132" t="s">
        <v>1813</v>
      </c>
      <c r="E89" s="130" t="s">
        <v>616</v>
      </c>
      <c r="F89" s="130" t="s">
        <v>1335</v>
      </c>
      <c r="G89" s="130" t="s">
        <v>231</v>
      </c>
      <c r="H89" s="130" t="s">
        <v>231</v>
      </c>
      <c r="I89" s="130" t="s">
        <v>231</v>
      </c>
      <c r="J89" s="140"/>
      <c r="K89" s="145" t="s">
        <v>231</v>
      </c>
      <c r="L89" s="140"/>
      <c r="M89" s="140"/>
      <c r="N89" s="140"/>
      <c r="O89" s="130"/>
      <c r="P89" s="130" t="s">
        <v>903</v>
      </c>
      <c r="Q89" s="130"/>
      <c r="R89" s="108"/>
    </row>
    <row r="90" spans="1:18" x14ac:dyDescent="0.25">
      <c r="A90" s="130">
        <v>32</v>
      </c>
      <c r="B90" s="132"/>
      <c r="C90" s="143">
        <v>222</v>
      </c>
      <c r="D90" s="132" t="s">
        <v>1813</v>
      </c>
      <c r="E90" s="130" t="s">
        <v>616</v>
      </c>
      <c r="F90" s="130" t="s">
        <v>1338</v>
      </c>
      <c r="G90" s="130" t="s">
        <v>231</v>
      </c>
      <c r="H90" s="130" t="s">
        <v>231</v>
      </c>
      <c r="I90" s="130" t="s">
        <v>231</v>
      </c>
      <c r="J90" s="140"/>
      <c r="K90" s="145" t="s">
        <v>231</v>
      </c>
      <c r="L90" s="140"/>
      <c r="M90" s="140"/>
      <c r="N90" s="140"/>
      <c r="O90" s="130"/>
      <c r="P90" s="130" t="s">
        <v>903</v>
      </c>
      <c r="Q90" s="130" t="s">
        <v>2355</v>
      </c>
      <c r="R90" s="108"/>
    </row>
    <row r="91" spans="1:18" x14ac:dyDescent="0.25">
      <c r="A91" s="130">
        <v>33</v>
      </c>
      <c r="B91" s="132"/>
      <c r="C91" s="143">
        <v>224</v>
      </c>
      <c r="D91" s="132" t="s">
        <v>1813</v>
      </c>
      <c r="E91" s="130" t="s">
        <v>616</v>
      </c>
      <c r="F91" s="130" t="s">
        <v>1341</v>
      </c>
      <c r="G91" s="130" t="s">
        <v>231</v>
      </c>
      <c r="H91" s="130" t="s">
        <v>231</v>
      </c>
      <c r="I91" s="130" t="s">
        <v>231</v>
      </c>
      <c r="J91" s="140"/>
      <c r="K91" s="145" t="s">
        <v>231</v>
      </c>
      <c r="L91" s="140"/>
      <c r="M91" s="140"/>
      <c r="N91" s="140"/>
      <c r="O91" s="130"/>
      <c r="P91" s="130" t="s">
        <v>903</v>
      </c>
      <c r="Q91" s="130"/>
      <c r="R91" s="108"/>
    </row>
    <row r="92" spans="1:18" x14ac:dyDescent="0.25">
      <c r="A92" s="130">
        <v>34</v>
      </c>
      <c r="B92" s="132"/>
      <c r="C92" s="143">
        <v>226</v>
      </c>
      <c r="D92" s="132" t="s">
        <v>1813</v>
      </c>
      <c r="E92" s="130" t="s">
        <v>616</v>
      </c>
      <c r="F92" s="130" t="s">
        <v>1344</v>
      </c>
      <c r="G92" s="130" t="s">
        <v>231</v>
      </c>
      <c r="H92" s="130" t="s">
        <v>231</v>
      </c>
      <c r="I92" s="130" t="s">
        <v>231</v>
      </c>
      <c r="J92" s="140"/>
      <c r="K92" s="145" t="s">
        <v>231</v>
      </c>
      <c r="L92" s="140"/>
      <c r="M92" s="140"/>
      <c r="N92" s="140"/>
      <c r="O92" s="130"/>
      <c r="P92" s="130" t="s">
        <v>903</v>
      </c>
      <c r="Q92" s="130" t="s">
        <v>2355</v>
      </c>
      <c r="R92" s="108"/>
    </row>
    <row r="93" spans="1:18" x14ac:dyDescent="0.25">
      <c r="A93" s="130">
        <v>35</v>
      </c>
      <c r="B93" s="132"/>
      <c r="C93" s="143">
        <v>228</v>
      </c>
      <c r="D93" s="132" t="s">
        <v>1813</v>
      </c>
      <c r="E93" s="130" t="s">
        <v>616</v>
      </c>
      <c r="F93" s="130" t="s">
        <v>1347</v>
      </c>
      <c r="G93" s="130" t="s">
        <v>231</v>
      </c>
      <c r="H93" s="130" t="s">
        <v>231</v>
      </c>
      <c r="I93" s="130" t="s">
        <v>231</v>
      </c>
      <c r="J93" s="140"/>
      <c r="K93" s="145" t="s">
        <v>231</v>
      </c>
      <c r="L93" s="140"/>
      <c r="M93" s="140"/>
      <c r="N93" s="140"/>
      <c r="O93" s="130"/>
      <c r="P93" s="130" t="s">
        <v>903</v>
      </c>
      <c r="Q93" s="130"/>
      <c r="R93" s="108"/>
    </row>
    <row r="94" spans="1:18" x14ac:dyDescent="0.25">
      <c r="A94" s="130">
        <v>36</v>
      </c>
      <c r="B94" s="132"/>
      <c r="C94" s="143">
        <v>230</v>
      </c>
      <c r="D94" s="132" t="s">
        <v>1813</v>
      </c>
      <c r="E94" s="130" t="s">
        <v>616</v>
      </c>
      <c r="F94" s="130" t="s">
        <v>1350</v>
      </c>
      <c r="G94" s="130" t="s">
        <v>231</v>
      </c>
      <c r="H94" s="130" t="s">
        <v>231</v>
      </c>
      <c r="I94" s="130" t="s">
        <v>231</v>
      </c>
      <c r="J94" s="140"/>
      <c r="K94" s="145" t="s">
        <v>231</v>
      </c>
      <c r="L94" s="140"/>
      <c r="M94" s="140"/>
      <c r="N94" s="140"/>
      <c r="O94" s="130"/>
      <c r="P94" s="130" t="s">
        <v>903</v>
      </c>
      <c r="Q94" s="130" t="s">
        <v>2355</v>
      </c>
      <c r="R94" s="108"/>
    </row>
    <row r="95" spans="1:18" x14ac:dyDescent="0.25">
      <c r="A95" s="130">
        <v>37</v>
      </c>
      <c r="B95" s="132"/>
      <c r="C95" s="143">
        <v>232</v>
      </c>
      <c r="D95" s="132" t="s">
        <v>1813</v>
      </c>
      <c r="E95" s="130" t="s">
        <v>616</v>
      </c>
      <c r="F95" s="130" t="s">
        <v>1353</v>
      </c>
      <c r="G95" s="130" t="s">
        <v>231</v>
      </c>
      <c r="H95" s="130" t="s">
        <v>231</v>
      </c>
      <c r="I95" s="130" t="s">
        <v>231</v>
      </c>
      <c r="J95" s="140"/>
      <c r="K95" s="145" t="s">
        <v>231</v>
      </c>
      <c r="L95" s="140"/>
      <c r="M95" s="140"/>
      <c r="N95" s="140"/>
      <c r="O95" s="130"/>
      <c r="P95" s="130" t="s">
        <v>903</v>
      </c>
      <c r="Q95" s="130"/>
      <c r="R95" s="108"/>
    </row>
    <row r="96" spans="1:18" x14ac:dyDescent="0.25">
      <c r="A96" s="130">
        <v>38</v>
      </c>
      <c r="B96" s="132"/>
      <c r="C96" s="143">
        <v>234</v>
      </c>
      <c r="D96" s="132" t="s">
        <v>1813</v>
      </c>
      <c r="E96" s="130" t="s">
        <v>616</v>
      </c>
      <c r="F96" s="130" t="s">
        <v>1356</v>
      </c>
      <c r="G96" s="130" t="s">
        <v>231</v>
      </c>
      <c r="H96" s="130" t="s">
        <v>231</v>
      </c>
      <c r="I96" s="130" t="s">
        <v>231</v>
      </c>
      <c r="J96" s="140"/>
      <c r="K96" s="145" t="s">
        <v>231</v>
      </c>
      <c r="L96" s="140"/>
      <c r="M96" s="140"/>
      <c r="N96" s="140"/>
      <c r="O96" s="130"/>
      <c r="P96" s="130" t="s">
        <v>903</v>
      </c>
      <c r="Q96" s="130" t="s">
        <v>2355</v>
      </c>
      <c r="R96" s="108"/>
    </row>
    <row r="97" spans="1:18" x14ac:dyDescent="0.25">
      <c r="A97" s="130">
        <v>39</v>
      </c>
      <c r="B97" s="132"/>
      <c r="C97" s="143">
        <v>236</v>
      </c>
      <c r="D97" s="132" t="s">
        <v>1813</v>
      </c>
      <c r="E97" s="130" t="s">
        <v>616</v>
      </c>
      <c r="F97" s="130" t="s">
        <v>1359</v>
      </c>
      <c r="G97" s="130" t="s">
        <v>231</v>
      </c>
      <c r="H97" s="130" t="s">
        <v>231</v>
      </c>
      <c r="I97" s="130" t="s">
        <v>231</v>
      </c>
      <c r="J97" s="140"/>
      <c r="K97" s="145" t="s">
        <v>231</v>
      </c>
      <c r="L97" s="140"/>
      <c r="M97" s="140"/>
      <c r="N97" s="140"/>
      <c r="O97" s="130"/>
      <c r="P97" s="130" t="s">
        <v>903</v>
      </c>
      <c r="Q97" s="130"/>
      <c r="R97" s="108"/>
    </row>
    <row r="98" spans="1:18" x14ac:dyDescent="0.25">
      <c r="A98" s="130">
        <v>40</v>
      </c>
      <c r="B98" s="132"/>
      <c r="C98" s="143">
        <v>238</v>
      </c>
      <c r="D98" s="132" t="s">
        <v>1813</v>
      </c>
      <c r="E98" s="130" t="s">
        <v>616</v>
      </c>
      <c r="F98" s="130" t="s">
        <v>1362</v>
      </c>
      <c r="G98" s="130" t="s">
        <v>231</v>
      </c>
      <c r="H98" s="130" t="s">
        <v>231</v>
      </c>
      <c r="I98" s="140"/>
      <c r="J98" s="130" t="s">
        <v>231</v>
      </c>
      <c r="K98" s="145" t="s">
        <v>231</v>
      </c>
      <c r="L98" s="140"/>
      <c r="M98" s="140"/>
      <c r="N98" s="140"/>
      <c r="O98" s="130"/>
      <c r="P98" s="130" t="s">
        <v>903</v>
      </c>
      <c r="Q98" s="130"/>
      <c r="R98" s="108"/>
    </row>
    <row r="99" spans="1:18" x14ac:dyDescent="0.25">
      <c r="A99" s="130">
        <v>41</v>
      </c>
      <c r="B99" s="132"/>
      <c r="C99" s="143">
        <v>240</v>
      </c>
      <c r="D99" s="132" t="s">
        <v>1813</v>
      </c>
      <c r="E99" s="130" t="s">
        <v>616</v>
      </c>
      <c r="F99" s="130" t="s">
        <v>1365</v>
      </c>
      <c r="G99" s="130" t="s">
        <v>231</v>
      </c>
      <c r="H99" s="130" t="s">
        <v>231</v>
      </c>
      <c r="I99" s="140"/>
      <c r="J99" s="130" t="s">
        <v>231</v>
      </c>
      <c r="K99" s="145" t="s">
        <v>231</v>
      </c>
      <c r="L99" s="140"/>
      <c r="M99" s="140"/>
      <c r="N99" s="140"/>
      <c r="O99" s="130"/>
      <c r="P99" s="130" t="s">
        <v>903</v>
      </c>
      <c r="Q99" s="130"/>
      <c r="R99" s="108"/>
    </row>
    <row r="100" spans="1:18" s="108" customFormat="1" x14ac:dyDescent="0.25">
      <c r="A100" s="130">
        <v>42</v>
      </c>
      <c r="B100" s="132"/>
      <c r="C100" s="143">
        <v>242</v>
      </c>
      <c r="D100" s="132" t="s">
        <v>1813</v>
      </c>
      <c r="E100" s="130" t="s">
        <v>616</v>
      </c>
      <c r="F100" s="130" t="s">
        <v>1368</v>
      </c>
      <c r="G100" s="130" t="s">
        <v>231</v>
      </c>
      <c r="H100" s="130" t="s">
        <v>231</v>
      </c>
      <c r="I100" s="140"/>
      <c r="J100" s="130" t="s">
        <v>231</v>
      </c>
      <c r="K100" s="145" t="s">
        <v>231</v>
      </c>
      <c r="L100" s="140"/>
      <c r="M100" s="140"/>
      <c r="N100" s="140"/>
      <c r="O100" s="130"/>
      <c r="P100" s="130" t="s">
        <v>903</v>
      </c>
      <c r="Q100" s="130"/>
    </row>
    <row r="101" spans="1:18" x14ac:dyDescent="0.25">
      <c r="A101" s="130">
        <v>43</v>
      </c>
      <c r="B101" s="132"/>
      <c r="C101" s="143">
        <v>244</v>
      </c>
      <c r="D101" s="132" t="s">
        <v>1813</v>
      </c>
      <c r="E101" s="130" t="s">
        <v>616</v>
      </c>
      <c r="F101" s="130" t="s">
        <v>1371</v>
      </c>
      <c r="G101" s="130" t="s">
        <v>231</v>
      </c>
      <c r="H101" s="130" t="s">
        <v>231</v>
      </c>
      <c r="I101" s="140"/>
      <c r="J101" s="130" t="s">
        <v>231</v>
      </c>
      <c r="K101" s="145" t="s">
        <v>231</v>
      </c>
      <c r="L101" s="140"/>
      <c r="M101" s="140"/>
      <c r="N101" s="140"/>
      <c r="O101" s="130"/>
      <c r="P101" s="130" t="s">
        <v>903</v>
      </c>
      <c r="Q101" s="130"/>
      <c r="R101" s="108"/>
    </row>
    <row r="102" spans="1:18" x14ac:dyDescent="0.25">
      <c r="A102" s="130">
        <v>44</v>
      </c>
      <c r="B102" s="132"/>
      <c r="C102" s="143">
        <v>246</v>
      </c>
      <c r="D102" s="132" t="s">
        <v>1813</v>
      </c>
      <c r="E102" s="130" t="s">
        <v>616</v>
      </c>
      <c r="F102" s="130" t="s">
        <v>1374</v>
      </c>
      <c r="G102" s="130" t="s">
        <v>231</v>
      </c>
      <c r="H102" s="130" t="s">
        <v>231</v>
      </c>
      <c r="I102" s="140"/>
      <c r="J102" s="130" t="s">
        <v>231</v>
      </c>
      <c r="K102" s="145" t="s">
        <v>231</v>
      </c>
      <c r="L102" s="140"/>
      <c r="M102" s="140"/>
      <c r="N102" s="140"/>
      <c r="O102" s="130"/>
      <c r="P102" s="130" t="s">
        <v>903</v>
      </c>
      <c r="Q102" s="130"/>
      <c r="R102" s="108"/>
    </row>
    <row r="103" spans="1:18" x14ac:dyDescent="0.25">
      <c r="A103" s="130">
        <v>45</v>
      </c>
      <c r="B103" s="132"/>
      <c r="C103" s="143">
        <v>248</v>
      </c>
      <c r="D103" s="132" t="s">
        <v>1813</v>
      </c>
      <c r="E103" s="130" t="s">
        <v>616</v>
      </c>
      <c r="F103" s="130" t="s">
        <v>1377</v>
      </c>
      <c r="G103" s="130" t="s">
        <v>231</v>
      </c>
      <c r="H103" s="130" t="s">
        <v>231</v>
      </c>
      <c r="I103" s="140"/>
      <c r="J103" s="130" t="s">
        <v>231</v>
      </c>
      <c r="K103" s="145" t="s">
        <v>231</v>
      </c>
      <c r="L103" s="140"/>
      <c r="M103" s="140"/>
      <c r="N103" s="140"/>
      <c r="O103" s="130"/>
      <c r="P103" s="130" t="s">
        <v>903</v>
      </c>
      <c r="Q103" s="130"/>
      <c r="R103" s="108"/>
    </row>
    <row r="104" spans="1:18" x14ac:dyDescent="0.25">
      <c r="A104" s="130">
        <v>46</v>
      </c>
      <c r="B104" s="132"/>
      <c r="C104" s="143">
        <v>250</v>
      </c>
      <c r="D104" s="132" t="s">
        <v>1813</v>
      </c>
      <c r="E104" s="130" t="s">
        <v>616</v>
      </c>
      <c r="F104" s="130" t="s">
        <v>1380</v>
      </c>
      <c r="G104" s="130" t="s">
        <v>231</v>
      </c>
      <c r="H104" s="130" t="s">
        <v>231</v>
      </c>
      <c r="I104" s="140"/>
      <c r="J104" s="130" t="s">
        <v>231</v>
      </c>
      <c r="K104" s="145" t="s">
        <v>231</v>
      </c>
      <c r="L104" s="140"/>
      <c r="M104" s="140"/>
      <c r="N104" s="140"/>
      <c r="O104" s="130"/>
      <c r="P104" s="130" t="s">
        <v>903</v>
      </c>
      <c r="Q104" s="130"/>
      <c r="R104" s="108"/>
    </row>
    <row r="105" spans="1:18" x14ac:dyDescent="0.25">
      <c r="A105" s="130">
        <v>47</v>
      </c>
      <c r="B105" s="132"/>
      <c r="C105" s="143">
        <v>252</v>
      </c>
      <c r="D105" s="132" t="s">
        <v>1813</v>
      </c>
      <c r="E105" s="130" t="s">
        <v>616</v>
      </c>
      <c r="F105" s="130" t="s">
        <v>1383</v>
      </c>
      <c r="G105" s="130" t="s">
        <v>231</v>
      </c>
      <c r="H105" s="130" t="s">
        <v>231</v>
      </c>
      <c r="I105" s="140"/>
      <c r="J105" s="130" t="s">
        <v>231</v>
      </c>
      <c r="K105" s="145" t="s">
        <v>231</v>
      </c>
      <c r="L105" s="140"/>
      <c r="M105" s="140"/>
      <c r="N105" s="140"/>
      <c r="O105" s="130"/>
      <c r="P105" s="130" t="s">
        <v>903</v>
      </c>
      <c r="Q105" s="130"/>
      <c r="R105" s="108"/>
    </row>
    <row r="106" spans="1:18" x14ac:dyDescent="0.25">
      <c r="A106" s="130">
        <v>48</v>
      </c>
      <c r="B106" s="132"/>
      <c r="C106" s="143">
        <v>254</v>
      </c>
      <c r="D106" s="132" t="s">
        <v>1813</v>
      </c>
      <c r="E106" s="130" t="s">
        <v>616</v>
      </c>
      <c r="F106" s="130" t="s">
        <v>1386</v>
      </c>
      <c r="G106" s="130" t="s">
        <v>231</v>
      </c>
      <c r="H106" s="130" t="s">
        <v>231</v>
      </c>
      <c r="I106" s="140"/>
      <c r="J106" s="130" t="s">
        <v>231</v>
      </c>
      <c r="K106" s="145" t="s">
        <v>231</v>
      </c>
      <c r="L106" s="140"/>
      <c r="M106" s="140"/>
      <c r="N106" s="140"/>
      <c r="O106" s="130"/>
      <c r="P106" s="130" t="s">
        <v>903</v>
      </c>
      <c r="Q106" s="130"/>
      <c r="R106" s="108"/>
    </row>
    <row r="107" spans="1:18" x14ac:dyDescent="0.25">
      <c r="A107" s="130">
        <v>49</v>
      </c>
      <c r="B107" s="132"/>
      <c r="C107" s="143">
        <v>256</v>
      </c>
      <c r="D107" s="132" t="s">
        <v>1813</v>
      </c>
      <c r="E107" s="130" t="s">
        <v>616</v>
      </c>
      <c r="F107" s="130" t="s">
        <v>1826</v>
      </c>
      <c r="G107" s="130" t="s">
        <v>231</v>
      </c>
      <c r="H107" s="130" t="s">
        <v>231</v>
      </c>
      <c r="I107" s="130" t="s">
        <v>231</v>
      </c>
      <c r="J107" s="140"/>
      <c r="K107" s="145" t="s">
        <v>231</v>
      </c>
      <c r="L107" s="140"/>
      <c r="M107" s="140"/>
      <c r="N107" s="140"/>
      <c r="O107" s="130"/>
      <c r="P107" s="130" t="s">
        <v>903</v>
      </c>
      <c r="Q107" s="130" t="s">
        <v>2360</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1813</v>
      </c>
      <c r="E109" s="130" t="s">
        <v>941</v>
      </c>
      <c r="F109" s="130" t="s">
        <v>1257</v>
      </c>
      <c r="G109" s="130" t="s">
        <v>231</v>
      </c>
      <c r="H109" s="130" t="s">
        <v>231</v>
      </c>
      <c r="I109" s="130" t="s">
        <v>231</v>
      </c>
      <c r="J109" s="140"/>
      <c r="K109" s="145" t="s">
        <v>231</v>
      </c>
      <c r="L109" s="140"/>
      <c r="M109" s="140"/>
      <c r="N109" s="140"/>
      <c r="O109" s="130"/>
      <c r="P109" s="130" t="s">
        <v>903</v>
      </c>
      <c r="Q109" s="130"/>
      <c r="R109" s="108"/>
    </row>
    <row r="110" spans="1:18" x14ac:dyDescent="0.25">
      <c r="A110" s="130">
        <v>51</v>
      </c>
      <c r="B110" s="132"/>
      <c r="C110" s="143">
        <v>304</v>
      </c>
      <c r="D110" s="132" t="s">
        <v>1813</v>
      </c>
      <c r="E110" s="130" t="s">
        <v>941</v>
      </c>
      <c r="F110" s="130" t="s">
        <v>1258</v>
      </c>
      <c r="G110" s="130" t="s">
        <v>231</v>
      </c>
      <c r="H110" s="130" t="s">
        <v>231</v>
      </c>
      <c r="I110" s="130" t="s">
        <v>231</v>
      </c>
      <c r="J110" s="140"/>
      <c r="K110" s="145" t="s">
        <v>231</v>
      </c>
      <c r="L110" s="140"/>
      <c r="M110" s="140"/>
      <c r="N110" s="140"/>
      <c r="O110" s="130"/>
      <c r="P110" s="130" t="s">
        <v>903</v>
      </c>
      <c r="Q110" s="130"/>
      <c r="R110" s="108"/>
    </row>
    <row r="111" spans="1:18" x14ac:dyDescent="0.25">
      <c r="A111" s="130">
        <v>52</v>
      </c>
      <c r="B111" s="132"/>
      <c r="C111" s="143">
        <v>306</v>
      </c>
      <c r="D111" s="132" t="s">
        <v>1813</v>
      </c>
      <c r="E111" s="130" t="s">
        <v>941</v>
      </c>
      <c r="F111" s="130" t="s">
        <v>1259</v>
      </c>
      <c r="G111" s="130" t="s">
        <v>231</v>
      </c>
      <c r="H111" s="130" t="s">
        <v>231</v>
      </c>
      <c r="I111" s="130" t="s">
        <v>231</v>
      </c>
      <c r="J111" s="140"/>
      <c r="K111" s="145" t="s">
        <v>231</v>
      </c>
      <c r="L111" s="140"/>
      <c r="M111" s="140"/>
      <c r="N111" s="140"/>
      <c r="O111" s="130"/>
      <c r="P111" s="130" t="s">
        <v>903</v>
      </c>
      <c r="Q111" s="130"/>
      <c r="R111" s="108"/>
    </row>
    <row r="112" spans="1:18" x14ac:dyDescent="0.25">
      <c r="A112" s="130">
        <v>53</v>
      </c>
      <c r="B112" s="132"/>
      <c r="C112" s="143">
        <v>308</v>
      </c>
      <c r="D112" s="132" t="s">
        <v>1813</v>
      </c>
      <c r="E112" s="130" t="s">
        <v>941</v>
      </c>
      <c r="F112" s="130" t="s">
        <v>2231</v>
      </c>
      <c r="G112" s="130" t="s">
        <v>231</v>
      </c>
      <c r="H112" s="130" t="s">
        <v>231</v>
      </c>
      <c r="I112" s="130" t="s">
        <v>231</v>
      </c>
      <c r="J112" s="140"/>
      <c r="K112" s="145" t="s">
        <v>231</v>
      </c>
      <c r="L112" s="140"/>
      <c r="M112" s="140"/>
      <c r="N112" s="140"/>
      <c r="O112" s="130"/>
      <c r="P112" s="130" t="s">
        <v>903</v>
      </c>
      <c r="Q112" s="130"/>
      <c r="R112" s="108"/>
    </row>
    <row r="113" spans="1:18" x14ac:dyDescent="0.25">
      <c r="A113" s="130">
        <v>54</v>
      </c>
      <c r="B113" s="132"/>
      <c r="C113" s="143">
        <v>310</v>
      </c>
      <c r="D113" s="132" t="s">
        <v>1813</v>
      </c>
      <c r="E113" s="130" t="s">
        <v>941</v>
      </c>
      <c r="F113" s="130" t="s">
        <v>2232</v>
      </c>
      <c r="G113" s="130" t="s">
        <v>231</v>
      </c>
      <c r="H113" s="130" t="s">
        <v>231</v>
      </c>
      <c r="I113" s="130" t="s">
        <v>231</v>
      </c>
      <c r="J113" s="140"/>
      <c r="K113" s="145" t="s">
        <v>231</v>
      </c>
      <c r="L113" s="140"/>
      <c r="M113" s="140"/>
      <c r="N113" s="140"/>
      <c r="O113" s="130"/>
      <c r="P113" s="130" t="s">
        <v>903</v>
      </c>
      <c r="Q113" s="130"/>
      <c r="R113" s="108"/>
    </row>
    <row r="114" spans="1:18" x14ac:dyDescent="0.25">
      <c r="A114" s="130">
        <v>55</v>
      </c>
      <c r="B114" s="132"/>
      <c r="C114" s="143">
        <v>312</v>
      </c>
      <c r="D114" s="132" t="s">
        <v>1813</v>
      </c>
      <c r="E114" s="130" t="s">
        <v>941</v>
      </c>
      <c r="F114" s="130" t="s">
        <v>1263</v>
      </c>
      <c r="G114" s="130" t="s">
        <v>231</v>
      </c>
      <c r="H114" s="130" t="s">
        <v>231</v>
      </c>
      <c r="I114" s="130" t="s">
        <v>231</v>
      </c>
      <c r="J114" s="140"/>
      <c r="K114" s="145" t="s">
        <v>231</v>
      </c>
      <c r="L114" s="140"/>
      <c r="M114" s="140"/>
      <c r="N114" s="140"/>
      <c r="O114" s="130"/>
      <c r="P114" s="130" t="s">
        <v>903</v>
      </c>
      <c r="Q114" s="130"/>
      <c r="R114" s="108"/>
    </row>
    <row r="115" spans="1:18" x14ac:dyDescent="0.25">
      <c r="A115" s="130">
        <v>56</v>
      </c>
      <c r="B115" s="132"/>
      <c r="C115" s="143">
        <v>314</v>
      </c>
      <c r="D115" s="132" t="s">
        <v>1813</v>
      </c>
      <c r="E115" s="130" t="s">
        <v>941</v>
      </c>
      <c r="F115" s="130" t="s">
        <v>1262</v>
      </c>
      <c r="G115" s="130" t="s">
        <v>231</v>
      </c>
      <c r="H115" s="130" t="s">
        <v>231</v>
      </c>
      <c r="I115" s="130" t="s">
        <v>231</v>
      </c>
      <c r="J115" s="140"/>
      <c r="K115" s="145" t="s">
        <v>231</v>
      </c>
      <c r="L115" s="140"/>
      <c r="M115" s="140"/>
      <c r="N115" s="140"/>
      <c r="O115" s="130"/>
      <c r="P115" s="130" t="s">
        <v>903</v>
      </c>
      <c r="Q115" s="130"/>
      <c r="R115" s="108"/>
    </row>
    <row r="116" spans="1:18" s="108" customFormat="1" x14ac:dyDescent="0.25">
      <c r="A116" s="130">
        <v>57</v>
      </c>
      <c r="B116" s="132"/>
      <c r="C116" s="143">
        <v>316</v>
      </c>
      <c r="D116" s="132" t="s">
        <v>1813</v>
      </c>
      <c r="E116" s="130" t="s">
        <v>941</v>
      </c>
      <c r="F116" s="130" t="s">
        <v>1264</v>
      </c>
      <c r="G116" s="130" t="s">
        <v>231</v>
      </c>
      <c r="H116" s="130" t="s">
        <v>231</v>
      </c>
      <c r="I116" s="130" t="s">
        <v>231</v>
      </c>
      <c r="J116" s="140"/>
      <c r="K116" s="145" t="s">
        <v>231</v>
      </c>
      <c r="L116" s="140"/>
      <c r="M116" s="140"/>
      <c r="N116" s="140"/>
      <c r="O116" s="130"/>
      <c r="P116" s="130" t="s">
        <v>903</v>
      </c>
      <c r="Q116" s="130"/>
    </row>
    <row r="117" spans="1:18" s="108" customFormat="1" x14ac:dyDescent="0.25">
      <c r="A117" s="130">
        <v>58</v>
      </c>
      <c r="B117" s="132"/>
      <c r="C117" s="143">
        <v>318</v>
      </c>
      <c r="D117" s="132" t="s">
        <v>1813</v>
      </c>
      <c r="E117" s="130" t="s">
        <v>941</v>
      </c>
      <c r="F117" s="130" t="s">
        <v>1265</v>
      </c>
      <c r="G117" s="130" t="s">
        <v>231</v>
      </c>
      <c r="H117" s="130" t="s">
        <v>231</v>
      </c>
      <c r="I117" s="130" t="s">
        <v>231</v>
      </c>
      <c r="J117" s="140"/>
      <c r="K117" s="145" t="s">
        <v>231</v>
      </c>
      <c r="L117" s="140"/>
      <c r="M117" s="140"/>
      <c r="N117" s="140"/>
      <c r="O117" s="130"/>
      <c r="P117" s="130" t="s">
        <v>903</v>
      </c>
      <c r="Q117" s="130"/>
    </row>
    <row r="118" spans="1:18" s="108" customFormat="1" x14ac:dyDescent="0.25">
      <c r="A118" s="130">
        <v>59</v>
      </c>
      <c r="B118" s="132"/>
      <c r="C118" s="143">
        <v>320</v>
      </c>
      <c r="D118" s="132" t="s">
        <v>1813</v>
      </c>
      <c r="E118" s="130" t="s">
        <v>941</v>
      </c>
      <c r="F118" s="130" t="s">
        <v>1266</v>
      </c>
      <c r="G118" s="130" t="s">
        <v>231</v>
      </c>
      <c r="H118" s="130" t="s">
        <v>231</v>
      </c>
      <c r="I118" s="130" t="s">
        <v>231</v>
      </c>
      <c r="J118" s="140"/>
      <c r="K118" s="145" t="s">
        <v>231</v>
      </c>
      <c r="L118" s="140"/>
      <c r="M118" s="140"/>
      <c r="N118" s="140"/>
      <c r="O118" s="130"/>
      <c r="P118" s="130" t="s">
        <v>903</v>
      </c>
      <c r="Q118" s="130"/>
    </row>
    <row r="119" spans="1:18" s="108" customFormat="1" x14ac:dyDescent="0.25">
      <c r="A119" s="130">
        <v>60</v>
      </c>
      <c r="B119" s="132"/>
      <c r="C119" s="143">
        <v>322</v>
      </c>
      <c r="D119" s="132" t="s">
        <v>1813</v>
      </c>
      <c r="E119" s="130" t="s">
        <v>941</v>
      </c>
      <c r="F119" s="130" t="s">
        <v>1267</v>
      </c>
      <c r="G119" s="130" t="s">
        <v>231</v>
      </c>
      <c r="H119" s="130" t="s">
        <v>231</v>
      </c>
      <c r="I119" s="130" t="s">
        <v>231</v>
      </c>
      <c r="J119" s="140"/>
      <c r="K119" s="145" t="s">
        <v>231</v>
      </c>
      <c r="L119" s="140"/>
      <c r="M119" s="140"/>
      <c r="N119" s="140"/>
      <c r="O119" s="130"/>
      <c r="P119" s="130" t="s">
        <v>903</v>
      </c>
      <c r="Q119" s="130"/>
    </row>
    <row r="120" spans="1:18" s="108" customFormat="1" x14ac:dyDescent="0.25">
      <c r="A120" s="130">
        <v>61</v>
      </c>
      <c r="B120" s="132"/>
      <c r="C120" s="143">
        <v>324</v>
      </c>
      <c r="D120" s="132" t="s">
        <v>1813</v>
      </c>
      <c r="E120" s="130" t="s">
        <v>941</v>
      </c>
      <c r="F120" s="130" t="s">
        <v>1270</v>
      </c>
      <c r="G120" s="130" t="s">
        <v>231</v>
      </c>
      <c r="H120" s="130" t="s">
        <v>231</v>
      </c>
      <c r="I120" s="140"/>
      <c r="J120" s="145" t="s">
        <v>231</v>
      </c>
      <c r="K120" s="145" t="s">
        <v>231</v>
      </c>
      <c r="L120" s="140"/>
      <c r="M120" s="140"/>
      <c r="N120" s="140"/>
      <c r="O120" s="130"/>
      <c r="P120" s="130" t="s">
        <v>903</v>
      </c>
      <c r="Q120" s="130"/>
    </row>
    <row r="121" spans="1:18" s="108" customFormat="1" x14ac:dyDescent="0.25">
      <c r="A121" s="130">
        <v>62</v>
      </c>
      <c r="B121" s="132">
        <v>4</v>
      </c>
      <c r="C121" s="143">
        <v>326</v>
      </c>
      <c r="D121" s="132" t="s">
        <v>1813</v>
      </c>
      <c r="E121" s="130" t="s">
        <v>941</v>
      </c>
      <c r="F121" s="130" t="s">
        <v>1273</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2625</v>
      </c>
      <c r="E122" s="130" t="s">
        <v>941</v>
      </c>
      <c r="F122" s="130" t="s">
        <v>1273</v>
      </c>
      <c r="G122" s="130" t="s">
        <v>231</v>
      </c>
      <c r="H122" s="130" t="s">
        <v>231</v>
      </c>
      <c r="I122" s="131" t="s">
        <v>231</v>
      </c>
      <c r="J122" s="140"/>
      <c r="K122" s="131">
        <v>471</v>
      </c>
      <c r="L122" s="140"/>
      <c r="M122" s="140"/>
      <c r="N122" s="140"/>
      <c r="O122" s="130"/>
      <c r="P122" s="130" t="s">
        <v>529</v>
      </c>
      <c r="Q122" s="130" t="s">
        <v>3125</v>
      </c>
    </row>
    <row r="123" spans="1:18" s="108" customFormat="1" x14ac:dyDescent="0.25">
      <c r="A123" s="130">
        <v>63</v>
      </c>
      <c r="B123" s="132"/>
      <c r="C123" s="143">
        <v>328</v>
      </c>
      <c r="D123" s="132" t="s">
        <v>1813</v>
      </c>
      <c r="E123" s="130" t="s">
        <v>941</v>
      </c>
      <c r="F123" s="130" t="s">
        <v>1276</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1813</v>
      </c>
      <c r="E124" s="130" t="s">
        <v>941</v>
      </c>
      <c r="F124" s="130" t="s">
        <v>1279</v>
      </c>
      <c r="G124" s="130" t="s">
        <v>231</v>
      </c>
      <c r="H124" s="130" t="s">
        <v>231</v>
      </c>
      <c r="I124" s="140"/>
      <c r="J124" s="145" t="s">
        <v>231</v>
      </c>
      <c r="K124" s="145" t="s">
        <v>231</v>
      </c>
      <c r="L124" s="140"/>
      <c r="M124" s="140"/>
      <c r="N124" s="140"/>
      <c r="O124" s="130"/>
      <c r="P124" s="130" t="s">
        <v>903</v>
      </c>
      <c r="Q124" s="130"/>
    </row>
    <row r="125" spans="1:18" x14ac:dyDescent="0.25">
      <c r="A125" s="130">
        <v>65</v>
      </c>
      <c r="B125" s="132"/>
      <c r="C125" s="143">
        <v>332</v>
      </c>
      <c r="D125" s="132" t="s">
        <v>1813</v>
      </c>
      <c r="E125" s="130" t="s">
        <v>941</v>
      </c>
      <c r="F125" s="130" t="s">
        <v>1282</v>
      </c>
      <c r="G125" s="130" t="s">
        <v>231</v>
      </c>
      <c r="H125" s="130" t="s">
        <v>231</v>
      </c>
      <c r="I125" s="140"/>
      <c r="J125" s="131" t="s">
        <v>231</v>
      </c>
      <c r="K125" s="145" t="s">
        <v>231</v>
      </c>
      <c r="L125" s="140"/>
      <c r="M125" s="140"/>
      <c r="N125" s="140"/>
      <c r="O125" s="130"/>
      <c r="P125" s="130" t="s">
        <v>903</v>
      </c>
      <c r="Q125" s="130"/>
      <c r="R125" s="108"/>
    </row>
    <row r="126" spans="1:18" x14ac:dyDescent="0.25">
      <c r="A126" s="130">
        <v>66</v>
      </c>
      <c r="B126" s="132"/>
      <c r="C126" s="143">
        <v>334</v>
      </c>
      <c r="D126" s="132" t="s">
        <v>1813</v>
      </c>
      <c r="E126" s="130" t="s">
        <v>941</v>
      </c>
      <c r="F126" s="130" t="s">
        <v>1285</v>
      </c>
      <c r="G126" s="130" t="s">
        <v>231</v>
      </c>
      <c r="H126" s="130" t="s">
        <v>231</v>
      </c>
      <c r="I126" s="140"/>
      <c r="J126" s="131" t="s">
        <v>231</v>
      </c>
      <c r="K126" s="145" t="s">
        <v>231</v>
      </c>
      <c r="L126" s="140"/>
      <c r="M126" s="140"/>
      <c r="N126" s="140"/>
      <c r="O126" s="130"/>
      <c r="P126" s="130" t="s">
        <v>903</v>
      </c>
      <c r="Q126" s="130"/>
      <c r="R126" s="108"/>
    </row>
    <row r="127" spans="1:18" x14ac:dyDescent="0.25">
      <c r="A127" s="130">
        <v>67</v>
      </c>
      <c r="B127" s="132"/>
      <c r="C127" s="143">
        <v>336</v>
      </c>
      <c r="D127" s="132" t="s">
        <v>1813</v>
      </c>
      <c r="E127" s="130" t="s">
        <v>941</v>
      </c>
      <c r="F127" s="130" t="s">
        <v>1288</v>
      </c>
      <c r="G127" s="130" t="s">
        <v>231</v>
      </c>
      <c r="H127" s="130" t="s">
        <v>231</v>
      </c>
      <c r="I127" s="130" t="s">
        <v>231</v>
      </c>
      <c r="J127" s="140"/>
      <c r="K127" s="130">
        <v>4491</v>
      </c>
      <c r="L127" s="130" t="s">
        <v>231</v>
      </c>
      <c r="N127" s="130"/>
      <c r="O127" s="130"/>
      <c r="P127" s="130" t="s">
        <v>529</v>
      </c>
      <c r="Q127" s="130" t="s">
        <v>2329</v>
      </c>
      <c r="R127" s="108"/>
    </row>
    <row r="128" spans="1:18" x14ac:dyDescent="0.25">
      <c r="A128" s="130">
        <v>68</v>
      </c>
      <c r="B128" s="132"/>
      <c r="C128" s="143">
        <v>338</v>
      </c>
      <c r="D128" s="132" t="s">
        <v>1813</v>
      </c>
      <c r="E128" s="130" t="s">
        <v>941</v>
      </c>
      <c r="F128" s="130" t="s">
        <v>1291</v>
      </c>
      <c r="G128" s="130" t="s">
        <v>231</v>
      </c>
      <c r="H128" s="130" t="s">
        <v>231</v>
      </c>
      <c r="I128" s="131" t="s">
        <v>231</v>
      </c>
      <c r="J128" s="140"/>
      <c r="K128" s="130">
        <v>4501</v>
      </c>
      <c r="L128" s="130" t="s">
        <v>231</v>
      </c>
      <c r="N128" s="130"/>
      <c r="O128" s="130"/>
      <c r="P128" s="130" t="s">
        <v>529</v>
      </c>
      <c r="Q128" s="130" t="s">
        <v>2329</v>
      </c>
      <c r="R128" s="108"/>
    </row>
    <row r="129" spans="1:18" x14ac:dyDescent="0.25">
      <c r="A129" s="130">
        <v>69</v>
      </c>
      <c r="B129" s="132"/>
      <c r="C129" s="143">
        <v>340</v>
      </c>
      <c r="D129" s="132" t="s">
        <v>1813</v>
      </c>
      <c r="E129" s="130" t="s">
        <v>941</v>
      </c>
      <c r="F129" s="130" t="s">
        <v>1294</v>
      </c>
      <c r="G129" s="130" t="s">
        <v>231</v>
      </c>
      <c r="H129" s="130" t="s">
        <v>231</v>
      </c>
      <c r="I129" s="130" t="s">
        <v>231</v>
      </c>
      <c r="J129" s="140"/>
      <c r="K129" s="130">
        <v>4511</v>
      </c>
      <c r="L129" s="140"/>
      <c r="M129" s="140"/>
      <c r="N129" s="140"/>
      <c r="O129" s="130"/>
      <c r="P129" s="130" t="s">
        <v>903</v>
      </c>
      <c r="Q129" s="130"/>
      <c r="R129" s="108"/>
    </row>
    <row r="130" spans="1:18" x14ac:dyDescent="0.25">
      <c r="A130" s="130">
        <v>70</v>
      </c>
      <c r="B130" s="132"/>
      <c r="C130" s="143">
        <v>342</v>
      </c>
      <c r="D130" s="132" t="s">
        <v>1813</v>
      </c>
      <c r="E130" s="130" t="s">
        <v>941</v>
      </c>
      <c r="F130" s="130" t="s">
        <v>1297</v>
      </c>
      <c r="G130" s="130" t="s">
        <v>231</v>
      </c>
      <c r="H130" s="130" t="s">
        <v>231</v>
      </c>
      <c r="I130" s="130" t="s">
        <v>231</v>
      </c>
      <c r="J130" s="140"/>
      <c r="K130" s="130">
        <v>4521</v>
      </c>
      <c r="L130" s="130" t="s">
        <v>231</v>
      </c>
      <c r="N130" s="130"/>
      <c r="O130" s="130"/>
      <c r="P130" s="130" t="s">
        <v>529</v>
      </c>
      <c r="Q130" s="130" t="s">
        <v>2329</v>
      </c>
      <c r="R130" s="108"/>
    </row>
    <row r="131" spans="1:18" x14ac:dyDescent="0.25">
      <c r="A131" s="130">
        <v>71</v>
      </c>
      <c r="B131" s="132"/>
      <c r="C131" s="143">
        <v>344</v>
      </c>
      <c r="D131" s="132" t="s">
        <v>1813</v>
      </c>
      <c r="E131" s="130" t="s">
        <v>941</v>
      </c>
      <c r="F131" s="130" t="s">
        <v>1299</v>
      </c>
      <c r="G131" s="130" t="s">
        <v>231</v>
      </c>
      <c r="H131" s="130" t="s">
        <v>231</v>
      </c>
      <c r="I131" s="140"/>
      <c r="J131" s="130" t="s">
        <v>231</v>
      </c>
      <c r="K131" s="145" t="s">
        <v>231</v>
      </c>
      <c r="L131" s="140"/>
      <c r="M131" s="140"/>
      <c r="N131" s="140"/>
      <c r="O131" s="130"/>
      <c r="P131" s="130" t="s">
        <v>903</v>
      </c>
      <c r="Q131" s="130"/>
      <c r="R131" s="108"/>
    </row>
    <row r="132" spans="1:18" x14ac:dyDescent="0.25">
      <c r="A132" s="130">
        <v>72</v>
      </c>
      <c r="B132" s="132"/>
      <c r="C132" s="143">
        <v>346</v>
      </c>
      <c r="D132" s="132" t="s">
        <v>1813</v>
      </c>
      <c r="E132" s="130" t="s">
        <v>941</v>
      </c>
      <c r="F132" s="130" t="s">
        <v>1301</v>
      </c>
      <c r="G132" s="130" t="s">
        <v>231</v>
      </c>
      <c r="H132" s="130" t="s">
        <v>231</v>
      </c>
      <c r="I132" s="140"/>
      <c r="J132" s="130" t="s">
        <v>231</v>
      </c>
      <c r="K132" s="145" t="s">
        <v>231</v>
      </c>
      <c r="L132" s="140"/>
      <c r="M132" s="140"/>
      <c r="N132" s="140"/>
      <c r="O132" s="130"/>
      <c r="P132" s="130" t="s">
        <v>903</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2667</v>
      </c>
      <c r="E134" s="130" t="s">
        <v>963</v>
      </c>
      <c r="F134" s="130" t="s">
        <v>955</v>
      </c>
      <c r="G134" s="130" t="s">
        <v>231</v>
      </c>
      <c r="H134" s="130" t="s">
        <v>231</v>
      </c>
      <c r="I134" s="130" t="s">
        <v>231</v>
      </c>
      <c r="J134" s="140"/>
      <c r="K134" s="145" t="s">
        <v>231</v>
      </c>
      <c r="L134" s="140"/>
      <c r="M134" s="140"/>
      <c r="N134" s="140"/>
      <c r="O134" s="130"/>
      <c r="P134" s="130" t="s">
        <v>903</v>
      </c>
      <c r="Q134" s="130"/>
      <c r="R134" s="108"/>
    </row>
    <row r="135" spans="1:18" x14ac:dyDescent="0.25">
      <c r="A135" s="130">
        <v>74</v>
      </c>
      <c r="B135" s="132"/>
      <c r="C135" s="143">
        <v>404</v>
      </c>
      <c r="D135" s="132" t="s">
        <v>2667</v>
      </c>
      <c r="E135" s="130" t="s">
        <v>963</v>
      </c>
      <c r="F135" s="130" t="s">
        <v>953</v>
      </c>
      <c r="G135" s="130" t="s">
        <v>231</v>
      </c>
      <c r="H135" s="130" t="s">
        <v>231</v>
      </c>
      <c r="I135" s="130" t="s">
        <v>231</v>
      </c>
      <c r="J135" s="140"/>
      <c r="K135" s="145" t="s">
        <v>231</v>
      </c>
      <c r="L135" s="140"/>
      <c r="M135" s="140"/>
      <c r="N135" s="140"/>
      <c r="O135" s="130"/>
      <c r="P135" s="130" t="s">
        <v>903</v>
      </c>
      <c r="Q135" s="130"/>
      <c r="R135" s="108"/>
    </row>
    <row r="136" spans="1:18" s="108" customFormat="1" x14ac:dyDescent="0.25">
      <c r="A136" s="130">
        <v>75</v>
      </c>
      <c r="B136" s="132"/>
      <c r="C136" s="143">
        <v>406</v>
      </c>
      <c r="D136" s="132" t="s">
        <v>2667</v>
      </c>
      <c r="E136" s="130" t="s">
        <v>963</v>
      </c>
      <c r="F136" s="130" t="s">
        <v>954</v>
      </c>
      <c r="G136" s="130" t="s">
        <v>231</v>
      </c>
      <c r="H136" s="130" t="s">
        <v>231</v>
      </c>
      <c r="I136" s="130" t="s">
        <v>231</v>
      </c>
      <c r="J136" s="140"/>
      <c r="K136" s="145" t="s">
        <v>231</v>
      </c>
      <c r="L136" s="140"/>
      <c r="M136" s="140"/>
      <c r="N136" s="140"/>
      <c r="O136" s="130"/>
      <c r="P136" s="130" t="s">
        <v>903</v>
      </c>
      <c r="Q136" s="130" t="s">
        <v>2670</v>
      </c>
    </row>
    <row r="137" spans="1:18" x14ac:dyDescent="0.25">
      <c r="A137" s="130">
        <v>76</v>
      </c>
      <c r="B137" s="132"/>
      <c r="C137" s="143">
        <v>408</v>
      </c>
      <c r="D137" s="132" t="s">
        <v>2667</v>
      </c>
      <c r="E137" s="130" t="s">
        <v>963</v>
      </c>
      <c r="F137" s="130" t="s">
        <v>958</v>
      </c>
      <c r="G137" s="130" t="s">
        <v>231</v>
      </c>
      <c r="H137" s="130" t="s">
        <v>231</v>
      </c>
      <c r="I137" s="130" t="s">
        <v>231</v>
      </c>
      <c r="J137" s="140"/>
      <c r="K137" s="145" t="s">
        <v>231</v>
      </c>
      <c r="L137" s="140"/>
      <c r="M137" s="140"/>
      <c r="N137" s="140"/>
      <c r="O137" s="130"/>
      <c r="P137" s="130" t="s">
        <v>903</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1813</v>
      </c>
      <c r="E139" s="130" t="s">
        <v>963</v>
      </c>
      <c r="F139" s="131" t="s">
        <v>2685</v>
      </c>
      <c r="G139" s="130" t="s">
        <v>231</v>
      </c>
      <c r="H139" s="130" t="s">
        <v>231</v>
      </c>
      <c r="I139" s="130" t="s">
        <v>231</v>
      </c>
      <c r="J139" s="140"/>
      <c r="K139" s="157">
        <v>361362</v>
      </c>
      <c r="L139" s="130" t="s">
        <v>231</v>
      </c>
      <c r="N139" s="130"/>
      <c r="O139" s="130" t="s">
        <v>2584</v>
      </c>
      <c r="P139" s="130" t="s">
        <v>529</v>
      </c>
      <c r="Q139" s="130" t="s">
        <v>2686</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1815</v>
      </c>
      <c r="E141" s="130" t="s">
        <v>963</v>
      </c>
      <c r="F141" s="130" t="s">
        <v>955</v>
      </c>
      <c r="G141" s="130" t="s">
        <v>231</v>
      </c>
      <c r="H141" s="130" t="s">
        <v>231</v>
      </c>
      <c r="I141" s="130" t="s">
        <v>231</v>
      </c>
      <c r="J141" s="140"/>
      <c r="K141" s="157">
        <v>311312</v>
      </c>
      <c r="L141" s="130" t="s">
        <v>231</v>
      </c>
      <c r="N141" s="130"/>
      <c r="O141" s="130"/>
      <c r="P141" s="130" t="s">
        <v>529</v>
      </c>
      <c r="Q141" s="130" t="s">
        <v>2669</v>
      </c>
      <c r="R141" s="130"/>
    </row>
    <row r="142" spans="1:18" x14ac:dyDescent="0.25">
      <c r="A142" s="130">
        <v>79</v>
      </c>
      <c r="B142" s="132"/>
      <c r="C142" s="143">
        <v>404.1</v>
      </c>
      <c r="D142" s="132" t="s">
        <v>1815</v>
      </c>
      <c r="E142" s="130" t="s">
        <v>963</v>
      </c>
      <c r="F142" s="130" t="s">
        <v>953</v>
      </c>
      <c r="G142" s="130" t="s">
        <v>231</v>
      </c>
      <c r="H142" s="130" t="s">
        <v>231</v>
      </c>
      <c r="I142" s="130" t="s">
        <v>231</v>
      </c>
      <c r="J142" s="140"/>
      <c r="K142" s="130">
        <v>321.322</v>
      </c>
      <c r="L142" s="130" t="s">
        <v>231</v>
      </c>
      <c r="N142" s="130"/>
      <c r="O142" s="130"/>
      <c r="P142" s="130" t="s">
        <v>529</v>
      </c>
      <c r="Q142" s="130" t="s">
        <v>2669</v>
      </c>
      <c r="R142" s="130"/>
    </row>
    <row r="143" spans="1:18" x14ac:dyDescent="0.25">
      <c r="A143" s="130">
        <v>80</v>
      </c>
      <c r="B143" s="132"/>
      <c r="C143" s="143">
        <v>408.1</v>
      </c>
      <c r="D143" s="132" t="s">
        <v>1815</v>
      </c>
      <c r="E143" s="130" t="s">
        <v>963</v>
      </c>
      <c r="F143" s="130" t="s">
        <v>958</v>
      </c>
      <c r="G143" s="130" t="s">
        <v>231</v>
      </c>
      <c r="H143" s="130" t="s">
        <v>231</v>
      </c>
      <c r="I143" s="130" t="s">
        <v>231</v>
      </c>
      <c r="J143" s="140"/>
      <c r="K143" s="157">
        <v>331332</v>
      </c>
      <c r="L143" s="130" t="s">
        <v>231</v>
      </c>
      <c r="N143" s="130"/>
      <c r="O143" s="130"/>
      <c r="P143" s="130" t="s">
        <v>529</v>
      </c>
      <c r="Q143" s="130" t="s">
        <v>2669</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1813</v>
      </c>
      <c r="E145" s="130" t="s">
        <v>58</v>
      </c>
      <c r="F145" s="130" t="s">
        <v>58</v>
      </c>
      <c r="G145" s="130" t="s">
        <v>231</v>
      </c>
      <c r="H145" s="130" t="s">
        <v>231</v>
      </c>
      <c r="I145" s="140"/>
      <c r="J145" s="140"/>
      <c r="K145" s="140"/>
      <c r="L145" s="140"/>
      <c r="M145" s="140"/>
      <c r="N145" s="140"/>
      <c r="O145" s="130"/>
      <c r="P145" s="130" t="s">
        <v>903</v>
      </c>
      <c r="Q145" s="130" t="s">
        <v>2631</v>
      </c>
      <c r="R145" s="130"/>
    </row>
    <row r="146" spans="1:18" x14ac:dyDescent="0.25">
      <c r="A146" s="130"/>
      <c r="B146" s="132"/>
      <c r="C146" s="143">
        <v>12</v>
      </c>
      <c r="D146" s="132" t="s">
        <v>1813</v>
      </c>
      <c r="E146" s="130" t="s">
        <v>2628</v>
      </c>
      <c r="F146" s="130" t="s">
        <v>2634</v>
      </c>
      <c r="G146" s="130" t="s">
        <v>231</v>
      </c>
      <c r="H146" s="130" t="s">
        <v>231</v>
      </c>
      <c r="I146" s="140"/>
      <c r="J146" s="140"/>
      <c r="K146" s="140"/>
      <c r="L146" s="140"/>
      <c r="M146" s="140"/>
      <c r="N146" s="140"/>
      <c r="O146" s="130"/>
      <c r="P146" s="130" t="s">
        <v>903</v>
      </c>
      <c r="Q146" s="130" t="s">
        <v>2632</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1813</v>
      </c>
      <c r="E148" s="130" t="s">
        <v>3865</v>
      </c>
      <c r="G148" s="130" t="s">
        <v>231</v>
      </c>
      <c r="H148" s="130" t="s">
        <v>231</v>
      </c>
      <c r="I148" s="140"/>
      <c r="J148" s="140"/>
      <c r="K148" s="140"/>
      <c r="L148" s="140"/>
      <c r="M148" s="140"/>
      <c r="N148" s="140"/>
      <c r="P148" s="130" t="s">
        <v>903</v>
      </c>
      <c r="Q148" s="130" t="s">
        <v>3859</v>
      </c>
    </row>
    <row r="149" spans="1:18" s="130" customFormat="1" x14ac:dyDescent="0.25">
      <c r="B149" s="132"/>
      <c r="C149" s="143">
        <v>1202</v>
      </c>
      <c r="D149" s="132" t="s">
        <v>1813</v>
      </c>
      <c r="E149" s="130" t="s">
        <v>3424</v>
      </c>
      <c r="G149" s="130" t="s">
        <v>231</v>
      </c>
      <c r="H149" s="130" t="s">
        <v>231</v>
      </c>
      <c r="I149" s="140"/>
      <c r="J149" s="140"/>
      <c r="K149" s="131">
        <v>1202</v>
      </c>
      <c r="L149" s="140"/>
      <c r="M149" s="140"/>
      <c r="N149" s="140"/>
      <c r="O149" s="130" t="s">
        <v>333</v>
      </c>
      <c r="P149" s="130" t="s">
        <v>903</v>
      </c>
      <c r="Q149" s="130" t="s">
        <v>3859</v>
      </c>
    </row>
    <row r="150" spans="1:18" s="130" customFormat="1" x14ac:dyDescent="0.25">
      <c r="B150" s="132"/>
      <c r="C150" s="143">
        <v>1203</v>
      </c>
      <c r="D150" s="132" t="s">
        <v>1813</v>
      </c>
      <c r="E150" s="130" t="s">
        <v>3874</v>
      </c>
      <c r="G150" s="130" t="s">
        <v>231</v>
      </c>
      <c r="H150" s="130" t="s">
        <v>231</v>
      </c>
      <c r="I150" s="140"/>
      <c r="J150" s="140"/>
      <c r="K150" s="131">
        <v>1203</v>
      </c>
      <c r="L150" s="131" t="s">
        <v>231</v>
      </c>
      <c r="M150" s="140"/>
      <c r="N150" s="140"/>
      <c r="P150" s="130" t="s">
        <v>529</v>
      </c>
      <c r="Q150" s="130" t="s">
        <v>3859</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1813</v>
      </c>
      <c r="E152" s="132" t="s">
        <v>3475</v>
      </c>
      <c r="G152" s="130" t="s">
        <v>231</v>
      </c>
      <c r="H152" s="130" t="s">
        <v>231</v>
      </c>
      <c r="I152" s="140"/>
      <c r="J152" s="140"/>
      <c r="K152" s="140"/>
      <c r="L152" s="140"/>
      <c r="M152" s="140"/>
      <c r="N152" s="140"/>
      <c r="P152" s="130" t="s">
        <v>903</v>
      </c>
      <c r="Q152" s="130" t="s">
        <v>3491</v>
      </c>
    </row>
    <row r="153" spans="1:18" s="130" customFormat="1" x14ac:dyDescent="0.25">
      <c r="B153" s="132"/>
      <c r="C153" s="143">
        <v>1902</v>
      </c>
      <c r="D153" s="132" t="s">
        <v>1813</v>
      </c>
      <c r="E153" s="132" t="s">
        <v>3488</v>
      </c>
      <c r="G153" s="130" t="s">
        <v>231</v>
      </c>
      <c r="H153" s="130" t="s">
        <v>231</v>
      </c>
      <c r="I153" s="140"/>
      <c r="J153" s="131" t="s">
        <v>231</v>
      </c>
      <c r="K153" s="140"/>
      <c r="L153" s="140"/>
      <c r="M153" s="140"/>
      <c r="N153" s="140"/>
      <c r="P153" s="130" t="s">
        <v>903</v>
      </c>
      <c r="Q153" s="130" t="s">
        <v>3491</v>
      </c>
    </row>
    <row r="154" spans="1:18" s="130" customFormat="1" x14ac:dyDescent="0.25">
      <c r="B154" s="132"/>
      <c r="C154" s="143">
        <v>1093</v>
      </c>
      <c r="D154" s="132" t="s">
        <v>1813</v>
      </c>
      <c r="E154" s="132" t="s">
        <v>3489</v>
      </c>
      <c r="G154" s="130" t="s">
        <v>231</v>
      </c>
      <c r="H154" s="130" t="s">
        <v>231</v>
      </c>
      <c r="I154" s="140"/>
      <c r="J154" s="131" t="s">
        <v>231</v>
      </c>
      <c r="K154" s="140"/>
      <c r="L154" s="140"/>
      <c r="M154" s="140"/>
      <c r="N154" s="140"/>
      <c r="P154" s="130" t="s">
        <v>903</v>
      </c>
      <c r="Q154" s="130" t="s">
        <v>3491</v>
      </c>
    </row>
    <row r="155" spans="1:18" s="130" customFormat="1" x14ac:dyDescent="0.25">
      <c r="B155" s="132"/>
      <c r="C155" s="143">
        <v>1904</v>
      </c>
      <c r="D155" s="132" t="s">
        <v>1813</v>
      </c>
      <c r="E155" s="132" t="s">
        <v>3490</v>
      </c>
      <c r="G155" s="130" t="s">
        <v>231</v>
      </c>
      <c r="H155" s="130" t="s">
        <v>231</v>
      </c>
      <c r="I155" s="131" t="s">
        <v>231</v>
      </c>
      <c r="J155" s="140"/>
      <c r="K155" s="140"/>
      <c r="L155" s="140"/>
      <c r="M155" s="140"/>
      <c r="N155" s="140"/>
      <c r="P155" s="130" t="s">
        <v>903</v>
      </c>
      <c r="Q155" s="130" t="s">
        <v>3491</v>
      </c>
    </row>
    <row r="156" spans="1:18" s="130" customFormat="1" x14ac:dyDescent="0.25">
      <c r="B156" s="132"/>
      <c r="C156" s="143">
        <v>1905</v>
      </c>
      <c r="D156" s="132" t="s">
        <v>1813</v>
      </c>
      <c r="E156" s="132" t="s">
        <v>3507</v>
      </c>
      <c r="G156" s="130" t="s">
        <v>231</v>
      </c>
      <c r="H156" s="130" t="s">
        <v>231</v>
      </c>
      <c r="I156" s="140"/>
      <c r="J156" s="131" t="s">
        <v>231</v>
      </c>
      <c r="K156" s="140"/>
      <c r="L156" s="140"/>
      <c r="M156" s="140"/>
      <c r="N156" s="140"/>
      <c r="P156" s="130" t="s">
        <v>903</v>
      </c>
      <c r="Q156" s="130" t="s">
        <v>3491</v>
      </c>
    </row>
    <row r="157" spans="1:18" s="130" customFormat="1" x14ac:dyDescent="0.25">
      <c r="B157" s="132"/>
      <c r="C157" s="143">
        <v>1906</v>
      </c>
      <c r="D157" s="132" t="s">
        <v>1813</v>
      </c>
      <c r="E157" s="132" t="s">
        <v>3657</v>
      </c>
      <c r="G157" s="130" t="s">
        <v>231</v>
      </c>
      <c r="H157" s="130" t="s">
        <v>231</v>
      </c>
      <c r="I157" s="140"/>
      <c r="J157" s="131" t="s">
        <v>231</v>
      </c>
      <c r="K157" s="140"/>
      <c r="L157" s="140"/>
      <c r="M157" s="140"/>
      <c r="N157" s="140"/>
      <c r="P157" s="130" t="s">
        <v>903</v>
      </c>
    </row>
    <row r="158" spans="1:18" x14ac:dyDescent="0.25">
      <c r="A158" s="130"/>
      <c r="B158" s="132"/>
      <c r="C158" s="132">
        <v>1907</v>
      </c>
      <c r="D158" s="132" t="s">
        <v>1813</v>
      </c>
      <c r="E158" s="132" t="s">
        <v>3672</v>
      </c>
      <c r="F158" s="130"/>
      <c r="G158" s="130"/>
      <c r="H158" s="130" t="s">
        <v>231</v>
      </c>
      <c r="I158" s="140"/>
      <c r="J158" s="140"/>
      <c r="K158" s="140"/>
      <c r="L158" s="140"/>
      <c r="M158" s="140"/>
      <c r="N158" s="140"/>
      <c r="O158" s="130"/>
      <c r="P158" s="130" t="s">
        <v>903</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3" t="s">
        <v>1817</v>
      </c>
      <c r="B160" s="484"/>
      <c r="C160" s="484"/>
      <c r="D160" s="484"/>
      <c r="E160" s="484"/>
      <c r="F160" s="484"/>
      <c r="G160" s="484"/>
      <c r="H160" s="484"/>
      <c r="I160" s="484"/>
      <c r="J160" s="484"/>
      <c r="K160" s="484"/>
      <c r="L160" s="484"/>
      <c r="M160" s="484"/>
      <c r="N160" s="484"/>
      <c r="O160" s="484"/>
      <c r="P160" s="484"/>
      <c r="Q160" s="130"/>
      <c r="R160" s="130"/>
    </row>
    <row r="161" spans="1:18" x14ac:dyDescent="0.25">
      <c r="A161" s="130">
        <v>1</v>
      </c>
      <c r="B161" s="132">
        <v>5</v>
      </c>
      <c r="C161" s="132">
        <v>800</v>
      </c>
      <c r="D161" s="132" t="s">
        <v>1813</v>
      </c>
      <c r="E161" s="130" t="s">
        <v>1799</v>
      </c>
      <c r="F161" s="130"/>
      <c r="G161" s="141" t="s">
        <v>231</v>
      </c>
      <c r="H161" s="141" t="s">
        <v>231</v>
      </c>
      <c r="I161" s="140"/>
      <c r="J161" s="140"/>
      <c r="K161" s="157">
        <v>241142443</v>
      </c>
      <c r="L161" s="140"/>
      <c r="M161" s="140"/>
      <c r="N161" s="145" t="s">
        <v>231</v>
      </c>
      <c r="O161" s="130" t="s">
        <v>2592</v>
      </c>
      <c r="P161" s="130" t="s">
        <v>903</v>
      </c>
      <c r="Q161" s="130"/>
      <c r="R161" s="130"/>
    </row>
    <row r="162" spans="1:18" x14ac:dyDescent="0.25">
      <c r="A162" s="130"/>
      <c r="B162" s="132">
        <v>14</v>
      </c>
      <c r="C162" s="132">
        <v>800.2</v>
      </c>
      <c r="D162" s="132" t="s">
        <v>1814</v>
      </c>
      <c r="E162" s="130" t="s">
        <v>1799</v>
      </c>
      <c r="F162" s="130"/>
      <c r="G162" s="141" t="s">
        <v>231</v>
      </c>
      <c r="H162" s="141" t="s">
        <v>231</v>
      </c>
      <c r="I162" s="140"/>
      <c r="J162" s="140"/>
      <c r="K162" s="157">
        <v>211112413</v>
      </c>
      <c r="L162" s="140"/>
      <c r="M162" s="140"/>
      <c r="N162" s="145" t="s">
        <v>231</v>
      </c>
      <c r="O162" s="130" t="s">
        <v>2592</v>
      </c>
      <c r="P162" s="130" t="s">
        <v>903</v>
      </c>
      <c r="Q162" s="130"/>
      <c r="R162" s="130"/>
    </row>
    <row r="163" spans="1:18" x14ac:dyDescent="0.25">
      <c r="A163" s="130"/>
      <c r="B163" s="132">
        <v>15</v>
      </c>
      <c r="C163" s="132">
        <v>800.6</v>
      </c>
      <c r="D163" s="132" t="s">
        <v>2572</v>
      </c>
      <c r="E163" s="130" t="s">
        <v>1799</v>
      </c>
      <c r="F163" s="130" t="s">
        <v>2589</v>
      </c>
      <c r="G163" s="141" t="s">
        <v>231</v>
      </c>
      <c r="H163" s="141" t="s">
        <v>231</v>
      </c>
      <c r="I163" s="140"/>
      <c r="J163" s="140"/>
      <c r="K163" s="159">
        <v>211112413</v>
      </c>
      <c r="L163" s="145"/>
      <c r="M163" s="145"/>
      <c r="N163" s="145"/>
      <c r="O163" s="130"/>
      <c r="P163" s="130" t="s">
        <v>903</v>
      </c>
      <c r="Q163" s="130"/>
      <c r="R163" s="130"/>
    </row>
    <row r="164" spans="1:18" x14ac:dyDescent="0.25">
      <c r="A164" s="130">
        <v>2</v>
      </c>
      <c r="B164" s="148">
        <v>17</v>
      </c>
      <c r="C164" s="148">
        <v>900</v>
      </c>
      <c r="D164" s="148" t="s">
        <v>1813</v>
      </c>
      <c r="E164" s="145" t="s">
        <v>1818</v>
      </c>
      <c r="F164" s="145" t="s">
        <v>1819</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1813</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2625</v>
      </c>
      <c r="E166" s="130" t="s">
        <v>565</v>
      </c>
      <c r="F166" s="130" t="s">
        <v>2590</v>
      </c>
      <c r="G166" s="141" t="s">
        <v>231</v>
      </c>
      <c r="H166" s="141" t="s">
        <v>231</v>
      </c>
      <c r="I166" s="140"/>
      <c r="J166" s="140"/>
      <c r="K166" s="145">
        <v>221</v>
      </c>
      <c r="L166" s="130" t="s">
        <v>231</v>
      </c>
      <c r="N166" s="145" t="s">
        <v>231</v>
      </c>
      <c r="O166" s="130" t="s">
        <v>2592</v>
      </c>
      <c r="P166" s="130" t="s">
        <v>529</v>
      </c>
      <c r="Q166" s="130"/>
      <c r="R166" s="108"/>
    </row>
    <row r="167" spans="1:18" x14ac:dyDescent="0.25">
      <c r="A167" s="130">
        <v>4</v>
      </c>
      <c r="B167" s="132">
        <v>20</v>
      </c>
      <c r="C167" s="132">
        <v>300</v>
      </c>
      <c r="D167" s="132" t="s">
        <v>1813</v>
      </c>
      <c r="E167" s="130" t="s">
        <v>941</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1813</v>
      </c>
      <c r="E168" s="130" t="s">
        <v>616</v>
      </c>
      <c r="F168" s="130"/>
      <c r="G168" s="141" t="s">
        <v>231</v>
      </c>
      <c r="H168" s="141" t="s">
        <v>231</v>
      </c>
      <c r="I168" s="140"/>
      <c r="J168" s="140"/>
      <c r="K168" s="130">
        <v>131</v>
      </c>
      <c r="L168" s="130" t="s">
        <v>231</v>
      </c>
      <c r="M168" s="145" t="s">
        <v>231</v>
      </c>
      <c r="N168" s="130" t="s">
        <v>231</v>
      </c>
      <c r="O168" s="130"/>
      <c r="P168" s="130" t="s">
        <v>529</v>
      </c>
      <c r="Q168" s="130" t="s">
        <v>3259</v>
      </c>
      <c r="R168" s="108"/>
    </row>
    <row r="169" spans="1:18" x14ac:dyDescent="0.25">
      <c r="A169" s="130">
        <v>6</v>
      </c>
      <c r="B169" s="132">
        <v>19</v>
      </c>
      <c r="C169" s="132">
        <v>400</v>
      </c>
      <c r="D169" s="132" t="s">
        <v>2667</v>
      </c>
      <c r="E169" s="130" t="s">
        <v>963</v>
      </c>
      <c r="F169" s="130" t="s">
        <v>2591</v>
      </c>
      <c r="G169" s="141" t="s">
        <v>231</v>
      </c>
      <c r="H169" s="141" t="s">
        <v>231</v>
      </c>
      <c r="I169" s="140"/>
      <c r="J169" s="140"/>
      <c r="K169" s="160">
        <v>331332</v>
      </c>
      <c r="L169" s="130" t="s">
        <v>231</v>
      </c>
      <c r="N169" s="130" t="s">
        <v>231</v>
      </c>
      <c r="O169" s="130"/>
      <c r="P169" s="130" t="s">
        <v>529</v>
      </c>
      <c r="Q169" s="130" t="s">
        <v>2591</v>
      </c>
      <c r="R169" s="108"/>
    </row>
    <row r="170" spans="1:18" x14ac:dyDescent="0.25">
      <c r="A170" s="130">
        <v>6</v>
      </c>
      <c r="B170" s="132"/>
      <c r="C170" s="132">
        <v>400.1</v>
      </c>
      <c r="D170" s="132" t="s">
        <v>1815</v>
      </c>
      <c r="E170" s="130" t="s">
        <v>3494</v>
      </c>
      <c r="F170" s="131" t="s">
        <v>2666</v>
      </c>
      <c r="G170" s="141" t="s">
        <v>231</v>
      </c>
      <c r="H170" s="141" t="s">
        <v>231</v>
      </c>
      <c r="I170" s="140"/>
      <c r="J170" s="140"/>
      <c r="K170" s="160">
        <v>311312</v>
      </c>
      <c r="L170" s="130" t="s">
        <v>231</v>
      </c>
      <c r="N170" s="130" t="s">
        <v>231</v>
      </c>
      <c r="O170" s="130"/>
      <c r="P170" s="130" t="s">
        <v>529</v>
      </c>
      <c r="Q170" s="130" t="s">
        <v>2668</v>
      </c>
      <c r="R170" s="108"/>
    </row>
    <row r="171" spans="1:18" x14ac:dyDescent="0.25">
      <c r="A171" s="130"/>
      <c r="B171" s="130"/>
      <c r="C171" s="132">
        <v>10</v>
      </c>
      <c r="D171" s="132" t="s">
        <v>1813</v>
      </c>
      <c r="E171" s="130" t="s">
        <v>2633</v>
      </c>
      <c r="F171" s="130" t="s">
        <v>2630</v>
      </c>
      <c r="G171" s="141" t="s">
        <v>231</v>
      </c>
      <c r="H171" s="141" t="s">
        <v>231</v>
      </c>
      <c r="I171" s="140"/>
      <c r="J171" s="140"/>
      <c r="K171" s="140"/>
      <c r="L171" s="131" t="s">
        <v>231</v>
      </c>
      <c r="M171" s="140"/>
      <c r="N171" s="130" t="s">
        <v>231</v>
      </c>
      <c r="O171" s="130"/>
      <c r="P171" s="130" t="s">
        <v>529</v>
      </c>
      <c r="Q171" s="130" t="s">
        <v>2631</v>
      </c>
      <c r="R171" s="108"/>
    </row>
    <row r="172" spans="1:18" s="130" customFormat="1" x14ac:dyDescent="0.25">
      <c r="B172" s="132"/>
      <c r="C172" s="146">
        <v>1000</v>
      </c>
      <c r="D172" s="170" t="s">
        <v>1813</v>
      </c>
      <c r="E172" s="131" t="s">
        <v>3319</v>
      </c>
      <c r="F172" s="131"/>
      <c r="G172" s="141" t="s">
        <v>231</v>
      </c>
      <c r="H172" s="141" t="s">
        <v>231</v>
      </c>
      <c r="I172" s="140"/>
      <c r="J172" s="140"/>
      <c r="K172" s="130" t="s">
        <v>231</v>
      </c>
      <c r="L172" s="130" t="s">
        <v>231</v>
      </c>
      <c r="M172" s="130" t="s">
        <v>231</v>
      </c>
      <c r="N172" s="140"/>
    </row>
    <row r="173" spans="1:18" x14ac:dyDescent="0.25">
      <c r="C173" s="193">
        <v>1100</v>
      </c>
      <c r="D173" s="170" t="s">
        <v>1813</v>
      </c>
      <c r="E173" s="131" t="s">
        <v>3394</v>
      </c>
      <c r="F173" s="131"/>
      <c r="G173" s="131" t="s">
        <v>231</v>
      </c>
      <c r="H173" s="131" t="s">
        <v>231</v>
      </c>
      <c r="I173" s="140"/>
      <c r="J173" s="140"/>
      <c r="K173" s="131"/>
      <c r="L173" s="131"/>
      <c r="M173" s="140"/>
      <c r="N173" s="131"/>
      <c r="O173" s="130"/>
      <c r="P173" s="130" t="s">
        <v>529</v>
      </c>
      <c r="Q173" t="s">
        <v>3296</v>
      </c>
    </row>
    <row r="174" spans="1:18" x14ac:dyDescent="0.25">
      <c r="C174" s="89">
        <v>1200</v>
      </c>
      <c r="D174" s="170" t="s">
        <v>1813</v>
      </c>
      <c r="E174" s="131" t="s">
        <v>3423</v>
      </c>
      <c r="G174" s="141" t="s">
        <v>231</v>
      </c>
      <c r="H174" s="141"/>
      <c r="I174" s="140"/>
      <c r="J174" s="140"/>
      <c r="K174" t="s">
        <v>3875</v>
      </c>
      <c r="L174" s="130" t="s">
        <v>231</v>
      </c>
      <c r="M174" s="140"/>
      <c r="N174" s="131" t="s">
        <v>231</v>
      </c>
      <c r="O174" s="130"/>
      <c r="P174" t="s">
        <v>529</v>
      </c>
      <c r="Q174" t="s">
        <v>3859</v>
      </c>
    </row>
    <row r="175" spans="1:18" x14ac:dyDescent="0.25">
      <c r="C175" s="193">
        <v>1500</v>
      </c>
      <c r="D175" s="170" t="s">
        <v>1813</v>
      </c>
      <c r="E175" s="210" t="s">
        <v>3450</v>
      </c>
      <c r="G175" s="141" t="s">
        <v>231</v>
      </c>
      <c r="H175" t="s">
        <v>231</v>
      </c>
      <c r="I175" s="140"/>
      <c r="J175" s="140"/>
      <c r="O175" s="130"/>
      <c r="P175" s="130" t="s">
        <v>529</v>
      </c>
    </row>
    <row r="176" spans="1:18" x14ac:dyDescent="0.25">
      <c r="B176" s="186" t="s">
        <v>337</v>
      </c>
      <c r="Q176" s="184" t="s">
        <v>3457</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workbookViewId="0"/>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6" t="s">
        <v>1</v>
      </c>
      <c r="B1" s="447" t="s">
        <v>2</v>
      </c>
      <c r="C1" s="444" t="s">
        <v>3</v>
      </c>
      <c r="D1" s="444" t="s">
        <v>136</v>
      </c>
      <c r="E1" s="444" t="s">
        <v>137</v>
      </c>
      <c r="F1" s="444" t="s">
        <v>5</v>
      </c>
      <c r="G1" s="444" t="s">
        <v>6</v>
      </c>
      <c r="H1" s="444" t="s">
        <v>326</v>
      </c>
      <c r="I1" s="444" t="s">
        <v>7</v>
      </c>
      <c r="J1" s="444"/>
      <c r="K1" s="445"/>
      <c r="L1" s="445"/>
      <c r="M1" s="445"/>
      <c r="N1" s="445"/>
      <c r="O1" s="448" t="s">
        <v>339</v>
      </c>
      <c r="P1" s="448" t="s">
        <v>3406</v>
      </c>
      <c r="Q1" s="448">
        <v>1</v>
      </c>
      <c r="R1" s="448" t="s">
        <v>668</v>
      </c>
      <c r="S1" s="448" t="s">
        <v>3407</v>
      </c>
      <c r="T1" s="448">
        <v>1</v>
      </c>
      <c r="U1" s="448" t="s">
        <v>943</v>
      </c>
      <c r="V1" s="448" t="s">
        <v>3589</v>
      </c>
      <c r="W1" s="448">
        <v>1</v>
      </c>
      <c r="X1" s="448" t="s">
        <v>3742</v>
      </c>
      <c r="Y1" s="448" t="s">
        <v>3590</v>
      </c>
      <c r="Z1" s="448">
        <v>1</v>
      </c>
      <c r="AA1" s="448" t="s">
        <v>670</v>
      </c>
      <c r="AB1" s="448" t="s">
        <v>3408</v>
      </c>
      <c r="AC1" s="448">
        <v>1</v>
      </c>
      <c r="AD1" s="448" t="s">
        <v>3595</v>
      </c>
      <c r="AE1" s="448" t="s">
        <v>3409</v>
      </c>
      <c r="AF1" s="448">
        <v>1</v>
      </c>
      <c r="AG1" s="448" t="s">
        <v>3641</v>
      </c>
      <c r="AH1" s="448" t="s">
        <v>3511</v>
      </c>
      <c r="AI1" s="448">
        <v>1</v>
      </c>
      <c r="AJ1" s="448" t="s">
        <v>557</v>
      </c>
      <c r="AK1" s="448" t="s">
        <v>3416</v>
      </c>
      <c r="AL1" s="448">
        <v>3</v>
      </c>
      <c r="AM1" s="448" t="s">
        <v>709</v>
      </c>
      <c r="AN1" s="448" t="s">
        <v>3417</v>
      </c>
      <c r="AO1" s="448">
        <v>3</v>
      </c>
      <c r="AP1" s="448" t="s">
        <v>3743</v>
      </c>
      <c r="AQ1" s="448" t="s">
        <v>3418</v>
      </c>
      <c r="AR1" s="448">
        <v>3</v>
      </c>
      <c r="AS1" s="448" t="s">
        <v>708</v>
      </c>
      <c r="AT1" s="448" t="s">
        <v>3419</v>
      </c>
      <c r="AU1" s="448">
        <v>3</v>
      </c>
      <c r="AV1" s="448" t="s">
        <v>706</v>
      </c>
      <c r="AW1" s="448" t="s">
        <v>3613</v>
      </c>
      <c r="AX1" s="448">
        <v>3</v>
      </c>
      <c r="AY1" s="448" t="s">
        <v>947</v>
      </c>
      <c r="AZ1" s="448" t="s">
        <v>3614</v>
      </c>
      <c r="BA1" s="448">
        <v>3</v>
      </c>
      <c r="BB1" s="448" t="s">
        <v>3737</v>
      </c>
      <c r="BC1" s="448" t="s">
        <v>3615</v>
      </c>
      <c r="BD1" s="448">
        <v>3</v>
      </c>
      <c r="BE1" s="448" t="s">
        <v>2343</v>
      </c>
      <c r="BF1" s="448" t="s">
        <v>3411</v>
      </c>
      <c r="BG1" s="448">
        <v>2</v>
      </c>
      <c r="BH1" s="448" t="s">
        <v>3390</v>
      </c>
      <c r="BI1" s="448" t="s">
        <v>3412</v>
      </c>
      <c r="BJ1" s="448">
        <v>2</v>
      </c>
      <c r="BK1" s="448" t="s">
        <v>3391</v>
      </c>
      <c r="BL1" s="448" t="s">
        <v>3414</v>
      </c>
      <c r="BM1" s="448">
        <v>2</v>
      </c>
      <c r="BN1" s="449" t="s">
        <v>3391</v>
      </c>
      <c r="BO1" s="449" t="s">
        <v>3603</v>
      </c>
      <c r="BP1" s="449">
        <v>2</v>
      </c>
      <c r="BQ1" s="448" t="s">
        <v>945</v>
      </c>
      <c r="BR1" s="448" t="s">
        <v>3603</v>
      </c>
      <c r="BS1" s="448">
        <v>2</v>
      </c>
      <c r="BT1" s="448" t="s">
        <v>3738</v>
      </c>
      <c r="BU1" s="448" t="s">
        <v>3611</v>
      </c>
      <c r="BV1" s="448">
        <v>2</v>
      </c>
      <c r="BW1" s="448" t="s">
        <v>3593</v>
      </c>
      <c r="BX1" s="448" t="s">
        <v>3612</v>
      </c>
      <c r="BY1" s="448">
        <v>2</v>
      </c>
      <c r="BZ1" s="448" t="s">
        <v>3744</v>
      </c>
      <c r="CA1" s="448" t="s">
        <v>3413</v>
      </c>
      <c r="CB1" s="448">
        <v>2</v>
      </c>
      <c r="CC1" s="448" t="s">
        <v>2626</v>
      </c>
      <c r="CD1" s="448" t="s">
        <v>3405</v>
      </c>
      <c r="CE1" s="448">
        <v>10</v>
      </c>
      <c r="CF1" s="448" t="s">
        <v>2649</v>
      </c>
      <c r="CG1" s="448" t="s">
        <v>3410</v>
      </c>
      <c r="CH1" s="448">
        <v>10.1</v>
      </c>
      <c r="CI1" s="448" t="s">
        <v>2656</v>
      </c>
      <c r="CJ1" s="448" t="s">
        <v>3415</v>
      </c>
      <c r="CK1" s="448">
        <v>10.199999999999999</v>
      </c>
      <c r="CL1" s="448" t="s">
        <v>339</v>
      </c>
      <c r="CM1" s="448" t="s">
        <v>3787</v>
      </c>
      <c r="CN1" s="448">
        <v>1</v>
      </c>
      <c r="CO1" s="448" t="s">
        <v>668</v>
      </c>
      <c r="CP1" s="448" t="s">
        <v>3788</v>
      </c>
      <c r="CQ1" s="448">
        <v>1</v>
      </c>
      <c r="CR1" s="448" t="s">
        <v>943</v>
      </c>
      <c r="CS1" s="448" t="s">
        <v>3789</v>
      </c>
      <c r="CT1" s="448">
        <v>1</v>
      </c>
      <c r="CU1" s="448" t="s">
        <v>3742</v>
      </c>
      <c r="CV1" s="448" t="s">
        <v>3790</v>
      </c>
      <c r="CW1" s="448">
        <v>1</v>
      </c>
      <c r="CX1" s="448" t="s">
        <v>670</v>
      </c>
      <c r="CY1" s="448" t="s">
        <v>3791</v>
      </c>
      <c r="CZ1" s="448">
        <v>1</v>
      </c>
      <c r="DA1" s="448" t="s">
        <v>3595</v>
      </c>
      <c r="DB1" s="448" t="s">
        <v>3792</v>
      </c>
      <c r="DC1" s="448">
        <v>1</v>
      </c>
      <c r="DD1" s="448" t="s">
        <v>3641</v>
      </c>
      <c r="DE1" s="448" t="s">
        <v>3793</v>
      </c>
      <c r="DF1" s="448">
        <v>1</v>
      </c>
      <c r="DG1" s="448" t="s">
        <v>557</v>
      </c>
      <c r="DH1" s="448" t="s">
        <v>3794</v>
      </c>
      <c r="DI1" s="448">
        <v>3</v>
      </c>
      <c r="DJ1" s="448" t="s">
        <v>709</v>
      </c>
      <c r="DK1" s="448" t="s">
        <v>3795</v>
      </c>
      <c r="DL1" s="448">
        <v>3</v>
      </c>
      <c r="DM1" s="448" t="s">
        <v>3743</v>
      </c>
      <c r="DN1" s="448" t="s">
        <v>3796</v>
      </c>
      <c r="DO1" s="448">
        <v>3</v>
      </c>
      <c r="DP1" s="448" t="s">
        <v>708</v>
      </c>
      <c r="DQ1" s="448" t="s">
        <v>3797</v>
      </c>
      <c r="DR1" s="448">
        <v>3</v>
      </c>
      <c r="DS1" s="448" t="s">
        <v>706</v>
      </c>
      <c r="DT1" s="448" t="s">
        <v>3798</v>
      </c>
      <c r="DU1" s="448">
        <v>3</v>
      </c>
      <c r="DV1" s="448" t="s">
        <v>947</v>
      </c>
      <c r="DW1" s="448" t="s">
        <v>3799</v>
      </c>
      <c r="DX1" s="448">
        <v>3</v>
      </c>
      <c r="DY1" s="448" t="s">
        <v>3737</v>
      </c>
      <c r="DZ1" s="448" t="s">
        <v>3800</v>
      </c>
      <c r="EA1" s="448">
        <v>3</v>
      </c>
      <c r="EB1" s="448" t="s">
        <v>2343</v>
      </c>
      <c r="EC1" s="448" t="s">
        <v>3801</v>
      </c>
      <c r="ED1" s="448">
        <v>2</v>
      </c>
      <c r="EE1" s="448" t="s">
        <v>3390</v>
      </c>
      <c r="EF1" s="448" t="s">
        <v>3802</v>
      </c>
      <c r="EG1" s="448">
        <v>2</v>
      </c>
      <c r="EH1" s="448" t="s">
        <v>3391</v>
      </c>
      <c r="EI1" s="448" t="s">
        <v>3803</v>
      </c>
      <c r="EJ1" s="448">
        <v>2</v>
      </c>
      <c r="EK1" s="449" t="s">
        <v>3391</v>
      </c>
      <c r="EL1" s="449" t="s">
        <v>3804</v>
      </c>
      <c r="EM1" s="449">
        <v>2</v>
      </c>
      <c r="EN1" s="448" t="s">
        <v>945</v>
      </c>
      <c r="EO1" s="448" t="s">
        <v>3804</v>
      </c>
      <c r="EP1" s="448">
        <v>2</v>
      </c>
      <c r="EQ1" s="448" t="s">
        <v>3738</v>
      </c>
      <c r="ER1" s="448" t="s">
        <v>3805</v>
      </c>
      <c r="ES1" s="448">
        <v>2</v>
      </c>
      <c r="ET1" s="448" t="s">
        <v>3593</v>
      </c>
      <c r="EU1" s="448" t="s">
        <v>3806</v>
      </c>
      <c r="EV1" s="448">
        <v>2</v>
      </c>
      <c r="EW1" s="448" t="s">
        <v>3744</v>
      </c>
      <c r="EX1" s="448" t="s">
        <v>3807</v>
      </c>
      <c r="EY1" s="448">
        <v>2</v>
      </c>
      <c r="EZ1" s="448" t="s">
        <v>2626</v>
      </c>
      <c r="FA1" s="448" t="s">
        <v>3808</v>
      </c>
      <c r="FB1" s="448">
        <v>10</v>
      </c>
      <c r="FC1" s="448" t="s">
        <v>2649</v>
      </c>
      <c r="FD1" s="448" t="s">
        <v>3809</v>
      </c>
      <c r="FE1" s="448">
        <v>10.1</v>
      </c>
      <c r="FF1" s="448" t="s">
        <v>2656</v>
      </c>
      <c r="FG1" s="448" t="s">
        <v>3810</v>
      </c>
      <c r="FH1" s="448">
        <v>10.199999999999999</v>
      </c>
      <c r="FI1" s="450" t="s">
        <v>3923</v>
      </c>
      <c r="FJ1" s="451" t="s">
        <v>3900</v>
      </c>
      <c r="FK1" s="452"/>
      <c r="FL1" s="450" t="s">
        <v>3924</v>
      </c>
      <c r="FM1" s="450" t="s">
        <v>3901</v>
      </c>
      <c r="FN1" s="452"/>
      <c r="FO1" s="450" t="s">
        <v>3922</v>
      </c>
      <c r="FP1" s="450" t="s">
        <v>3901</v>
      </c>
      <c r="FQ1" s="450"/>
      <c r="FR1" s="450" t="s">
        <v>3923</v>
      </c>
      <c r="FS1" s="452" t="s">
        <v>3897</v>
      </c>
      <c r="FT1" s="452"/>
      <c r="FU1" s="450" t="s">
        <v>3924</v>
      </c>
      <c r="FV1" s="452" t="s">
        <v>3897</v>
      </c>
      <c r="FW1" s="452"/>
      <c r="FX1" s="450" t="s">
        <v>3922</v>
      </c>
      <c r="FY1" s="452" t="s">
        <v>3898</v>
      </c>
      <c r="FZ1" s="452"/>
    </row>
    <row r="2" spans="1:182" s="82" customFormat="1" x14ac:dyDescent="0.2">
      <c r="A2" s="446"/>
      <c r="B2" s="447"/>
      <c r="C2" s="444"/>
      <c r="D2" s="444"/>
      <c r="E2" s="444"/>
      <c r="F2" s="444"/>
      <c r="G2" s="444"/>
      <c r="H2" s="444"/>
      <c r="I2" s="444"/>
      <c r="J2" s="444"/>
      <c r="K2" s="445"/>
      <c r="L2" s="445"/>
      <c r="M2" s="445"/>
      <c r="N2" s="445"/>
      <c r="O2" s="490" t="s">
        <v>1727</v>
      </c>
      <c r="P2" s="490"/>
      <c r="Q2" s="490"/>
      <c r="R2" s="490" t="s">
        <v>4148</v>
      </c>
      <c r="S2" s="490"/>
      <c r="T2" s="490"/>
      <c r="U2" s="490" t="s">
        <v>4149</v>
      </c>
      <c r="V2" s="490"/>
      <c r="W2" s="490"/>
      <c r="X2" s="490" t="s">
        <v>4150</v>
      </c>
      <c r="Y2" s="490"/>
      <c r="Z2" s="490"/>
      <c r="AA2" s="490" t="s">
        <v>4151</v>
      </c>
      <c r="AB2" s="490"/>
      <c r="AC2" s="490"/>
      <c r="AD2" s="490" t="s">
        <v>4152</v>
      </c>
      <c r="AE2" s="490"/>
      <c r="AF2" s="490"/>
      <c r="AG2" s="490" t="s">
        <v>4153</v>
      </c>
      <c r="AH2" s="490"/>
      <c r="AI2" s="490"/>
      <c r="AJ2" s="490" t="s">
        <v>4154</v>
      </c>
      <c r="AK2" s="490"/>
      <c r="AL2" s="490"/>
      <c r="AM2" s="490" t="s">
        <v>4155</v>
      </c>
      <c r="AN2" s="490"/>
      <c r="AO2" s="490"/>
      <c r="AP2" s="490" t="s">
        <v>4156</v>
      </c>
      <c r="AQ2" s="490"/>
      <c r="AR2" s="490"/>
      <c r="AS2" s="490" t="s">
        <v>4157</v>
      </c>
      <c r="AT2" s="490"/>
      <c r="AU2" s="490"/>
      <c r="AV2" s="490" t="s">
        <v>4158</v>
      </c>
      <c r="AW2" s="490"/>
      <c r="AX2" s="490"/>
      <c r="AY2" s="490" t="s">
        <v>4159</v>
      </c>
      <c r="AZ2" s="490"/>
      <c r="BA2" s="490"/>
      <c r="BB2" s="490" t="s">
        <v>4160</v>
      </c>
      <c r="BC2" s="490"/>
      <c r="BD2" s="490"/>
      <c r="BE2" s="490" t="s">
        <v>4161</v>
      </c>
      <c r="BF2" s="490"/>
      <c r="BG2" s="490"/>
      <c r="BH2" s="490" t="s">
        <v>4162</v>
      </c>
      <c r="BI2" s="490"/>
      <c r="BJ2" s="490"/>
      <c r="BK2" s="490" t="s">
        <v>4163</v>
      </c>
      <c r="BL2" s="490"/>
      <c r="BM2" s="490"/>
      <c r="BN2" s="490" t="s">
        <v>3745</v>
      </c>
      <c r="BO2" s="490"/>
      <c r="BP2" s="490"/>
      <c r="BQ2" s="490" t="s">
        <v>4164</v>
      </c>
      <c r="BR2" s="490"/>
      <c r="BS2" s="490"/>
      <c r="BT2" s="490" t="s">
        <v>4165</v>
      </c>
      <c r="BU2" s="490"/>
      <c r="BV2" s="490"/>
      <c r="BW2" s="490" t="s">
        <v>4166</v>
      </c>
      <c r="BX2" s="490"/>
      <c r="BY2" s="490"/>
      <c r="BZ2" s="490" t="s">
        <v>4167</v>
      </c>
      <c r="CA2" s="490"/>
      <c r="CB2" s="490"/>
      <c r="CC2" s="490" t="s">
        <v>4168</v>
      </c>
      <c r="CD2" s="490"/>
      <c r="CE2" s="490"/>
      <c r="CF2" s="490" t="s">
        <v>4169</v>
      </c>
      <c r="CG2" s="490"/>
      <c r="CH2" s="490"/>
      <c r="CI2" s="490" t="s">
        <v>4170</v>
      </c>
      <c r="CJ2" s="490"/>
      <c r="CK2" s="490"/>
      <c r="CL2" s="490" t="s">
        <v>4208</v>
      </c>
      <c r="CM2" s="490"/>
      <c r="CN2" s="490"/>
      <c r="CO2" s="490" t="s">
        <v>4209</v>
      </c>
      <c r="CP2" s="490"/>
      <c r="CQ2" s="490"/>
      <c r="CR2" s="490" t="s">
        <v>4213</v>
      </c>
      <c r="CS2" s="490"/>
      <c r="CT2" s="490"/>
      <c r="CU2" s="490" t="s">
        <v>4214</v>
      </c>
      <c r="CV2" s="490"/>
      <c r="CW2" s="490"/>
      <c r="CX2" s="490" t="s">
        <v>4210</v>
      </c>
      <c r="CY2" s="490"/>
      <c r="CZ2" s="490"/>
      <c r="DA2" s="490" t="s">
        <v>4211</v>
      </c>
      <c r="DB2" s="490"/>
      <c r="DC2" s="490"/>
      <c r="DD2" s="490" t="s">
        <v>4212</v>
      </c>
      <c r="DE2" s="490"/>
      <c r="DF2" s="490"/>
      <c r="DG2" s="490" t="s">
        <v>4181</v>
      </c>
      <c r="DH2" s="490"/>
      <c r="DI2" s="490"/>
      <c r="DJ2" s="490" t="s">
        <v>4182</v>
      </c>
      <c r="DK2" s="490"/>
      <c r="DL2" s="490"/>
      <c r="DM2" s="490" t="s">
        <v>4183</v>
      </c>
      <c r="DN2" s="490"/>
      <c r="DO2" s="490"/>
      <c r="DP2" s="490" t="s">
        <v>4184</v>
      </c>
      <c r="DQ2" s="490"/>
      <c r="DR2" s="490"/>
      <c r="DS2" s="490" t="s">
        <v>4185</v>
      </c>
      <c r="DT2" s="490"/>
      <c r="DU2" s="490"/>
      <c r="DV2" s="490" t="s">
        <v>4186</v>
      </c>
      <c r="DW2" s="490"/>
      <c r="DX2" s="490"/>
      <c r="DY2" s="490" t="s">
        <v>4187</v>
      </c>
      <c r="DZ2" s="490"/>
      <c r="EA2" s="490"/>
      <c r="EB2" s="490" t="s">
        <v>4192</v>
      </c>
      <c r="EC2" s="490"/>
      <c r="ED2" s="490"/>
      <c r="EE2" s="490" t="s">
        <v>4193</v>
      </c>
      <c r="EF2" s="490"/>
      <c r="EG2" s="490"/>
      <c r="EH2" s="490" t="s">
        <v>4195</v>
      </c>
      <c r="EI2" s="490"/>
      <c r="EJ2" s="490"/>
      <c r="EK2" s="490" t="s">
        <v>3811</v>
      </c>
      <c r="EL2" s="490"/>
      <c r="EM2" s="490"/>
      <c r="EN2" s="490" t="s">
        <v>4197</v>
      </c>
      <c r="EO2" s="490"/>
      <c r="EP2" s="490"/>
      <c r="EQ2" s="490" t="s">
        <v>4198</v>
      </c>
      <c r="ER2" s="490"/>
      <c r="ES2" s="490"/>
      <c r="ET2" s="490" t="s">
        <v>4196</v>
      </c>
      <c r="EU2" s="490"/>
      <c r="EV2" s="490"/>
      <c r="EW2" s="490" t="s">
        <v>4194</v>
      </c>
      <c r="EX2" s="490"/>
      <c r="EY2" s="490"/>
      <c r="EZ2" s="490" t="s">
        <v>4207</v>
      </c>
      <c r="FA2" s="490"/>
      <c r="FB2" s="490"/>
      <c r="FC2" s="490" t="s">
        <v>4191</v>
      </c>
      <c r="FD2" s="490"/>
      <c r="FE2" s="490"/>
      <c r="FF2" s="490" t="s">
        <v>4180</v>
      </c>
      <c r="FG2" s="490"/>
      <c r="FH2" s="490"/>
      <c r="FI2" s="490" t="s">
        <v>3984</v>
      </c>
      <c r="FJ2" s="490"/>
      <c r="FK2" s="490"/>
      <c r="FL2" s="490" t="s">
        <v>4171</v>
      </c>
      <c r="FM2" s="490"/>
      <c r="FN2" s="490"/>
      <c r="FO2" s="490" t="s">
        <v>4042</v>
      </c>
      <c r="FP2" s="490"/>
      <c r="FQ2" s="490"/>
      <c r="FR2" s="490" t="s">
        <v>4172</v>
      </c>
      <c r="FS2" s="490"/>
      <c r="FT2" s="490"/>
      <c r="FU2" s="490" t="s">
        <v>4040</v>
      </c>
      <c r="FV2" s="490"/>
      <c r="FW2" s="490"/>
      <c r="FX2" s="490" t="s">
        <v>4173</v>
      </c>
      <c r="FY2" s="490"/>
      <c r="FZ2" s="490"/>
    </row>
    <row r="3" spans="1:182" s="82" customFormat="1" ht="15.75" customHeight="1" x14ac:dyDescent="0.2">
      <c r="A3" s="435" t="s">
        <v>8</v>
      </c>
      <c r="B3" s="435" t="s">
        <v>9</v>
      </c>
      <c r="C3" s="444"/>
      <c r="D3" s="444"/>
      <c r="E3" s="444"/>
      <c r="F3" s="444"/>
      <c r="G3" s="444"/>
      <c r="H3" s="444"/>
      <c r="I3" s="444"/>
      <c r="J3" s="444"/>
      <c r="K3" s="445"/>
      <c r="L3" s="445"/>
      <c r="M3" s="445"/>
      <c r="N3" s="445"/>
      <c r="O3" s="436" t="s">
        <v>10</v>
      </c>
      <c r="P3" s="437" t="s">
        <v>3276</v>
      </c>
      <c r="Q3" s="436" t="s">
        <v>11</v>
      </c>
      <c r="R3" s="436" t="s">
        <v>10</v>
      </c>
      <c r="S3" s="437" t="s">
        <v>3276</v>
      </c>
      <c r="T3" s="436" t="s">
        <v>11</v>
      </c>
      <c r="U3" s="436" t="s">
        <v>10</v>
      </c>
      <c r="V3" s="437" t="s">
        <v>3276</v>
      </c>
      <c r="W3" s="436" t="s">
        <v>11</v>
      </c>
      <c r="X3" s="436" t="s">
        <v>10</v>
      </c>
      <c r="Y3" s="437" t="s">
        <v>3276</v>
      </c>
      <c r="Z3" s="436" t="s">
        <v>11</v>
      </c>
      <c r="AA3" s="436" t="s">
        <v>10</v>
      </c>
      <c r="AB3" s="437" t="s">
        <v>3276</v>
      </c>
      <c r="AC3" s="436" t="s">
        <v>11</v>
      </c>
      <c r="AD3" s="436" t="s">
        <v>10</v>
      </c>
      <c r="AE3" s="437" t="s">
        <v>3276</v>
      </c>
      <c r="AF3" s="436" t="s">
        <v>11</v>
      </c>
      <c r="AG3" s="436" t="s">
        <v>10</v>
      </c>
      <c r="AH3" s="437" t="s">
        <v>3276</v>
      </c>
      <c r="AI3" s="436" t="s">
        <v>11</v>
      </c>
      <c r="AJ3" s="436" t="s">
        <v>10</v>
      </c>
      <c r="AK3" s="437" t="s">
        <v>3276</v>
      </c>
      <c r="AL3" s="436" t="s">
        <v>11</v>
      </c>
      <c r="AM3" s="436" t="s">
        <v>10</v>
      </c>
      <c r="AN3" s="437" t="s">
        <v>3276</v>
      </c>
      <c r="AO3" s="436" t="s">
        <v>11</v>
      </c>
      <c r="AP3" s="436" t="s">
        <v>10</v>
      </c>
      <c r="AQ3" s="437" t="s">
        <v>3276</v>
      </c>
      <c r="AR3" s="436" t="s">
        <v>11</v>
      </c>
      <c r="AS3" s="436" t="s">
        <v>10</v>
      </c>
      <c r="AT3" s="437" t="s">
        <v>3276</v>
      </c>
      <c r="AU3" s="436" t="s">
        <v>11</v>
      </c>
      <c r="AV3" s="436" t="s">
        <v>10</v>
      </c>
      <c r="AW3" s="437" t="s">
        <v>3276</v>
      </c>
      <c r="AX3" s="436" t="s">
        <v>11</v>
      </c>
      <c r="AY3" s="436" t="s">
        <v>10</v>
      </c>
      <c r="AZ3" s="437" t="s">
        <v>3276</v>
      </c>
      <c r="BA3" s="436" t="s">
        <v>11</v>
      </c>
      <c r="BB3" s="436" t="s">
        <v>10</v>
      </c>
      <c r="BC3" s="437" t="s">
        <v>3276</v>
      </c>
      <c r="BD3" s="436" t="s">
        <v>11</v>
      </c>
      <c r="BE3" s="436" t="s">
        <v>10</v>
      </c>
      <c r="BF3" s="437" t="s">
        <v>3276</v>
      </c>
      <c r="BG3" s="436" t="s">
        <v>11</v>
      </c>
      <c r="BH3" s="436" t="s">
        <v>10</v>
      </c>
      <c r="BI3" s="437" t="s">
        <v>3276</v>
      </c>
      <c r="BJ3" s="436" t="s">
        <v>11</v>
      </c>
      <c r="BK3" s="436" t="s">
        <v>10</v>
      </c>
      <c r="BL3" s="437" t="s">
        <v>3276</v>
      </c>
      <c r="BM3" s="436" t="s">
        <v>11</v>
      </c>
      <c r="BN3" s="324" t="s">
        <v>10</v>
      </c>
      <c r="BO3" s="438" t="s">
        <v>3276</v>
      </c>
      <c r="BP3" s="324" t="s">
        <v>11</v>
      </c>
      <c r="BQ3" s="436" t="s">
        <v>10</v>
      </c>
      <c r="BR3" s="437" t="s">
        <v>3276</v>
      </c>
      <c r="BS3" s="436" t="s">
        <v>11</v>
      </c>
      <c r="BT3" s="436" t="s">
        <v>10</v>
      </c>
      <c r="BU3" s="437" t="s">
        <v>3276</v>
      </c>
      <c r="BV3" s="436" t="s">
        <v>11</v>
      </c>
      <c r="BW3" s="436" t="s">
        <v>10</v>
      </c>
      <c r="BX3" s="437" t="s">
        <v>3276</v>
      </c>
      <c r="BY3" s="436" t="s">
        <v>11</v>
      </c>
      <c r="BZ3" s="436" t="s">
        <v>10</v>
      </c>
      <c r="CA3" s="437" t="s">
        <v>3276</v>
      </c>
      <c r="CB3" s="436" t="s">
        <v>11</v>
      </c>
      <c r="CC3" s="436" t="s">
        <v>10</v>
      </c>
      <c r="CD3" s="437" t="s">
        <v>3276</v>
      </c>
      <c r="CE3" s="436" t="s">
        <v>11</v>
      </c>
      <c r="CF3" s="436" t="s">
        <v>10</v>
      </c>
      <c r="CG3" s="437" t="s">
        <v>3276</v>
      </c>
      <c r="CH3" s="436" t="s">
        <v>11</v>
      </c>
      <c r="CI3" s="436" t="s">
        <v>10</v>
      </c>
      <c r="CJ3" s="437" t="s">
        <v>3276</v>
      </c>
      <c r="CK3" s="436" t="s">
        <v>11</v>
      </c>
      <c r="CL3" s="436" t="s">
        <v>10</v>
      </c>
      <c r="CM3" s="437" t="s">
        <v>3276</v>
      </c>
      <c r="CN3" s="436" t="s">
        <v>11</v>
      </c>
      <c r="CO3" s="436" t="s">
        <v>10</v>
      </c>
      <c r="CP3" s="437" t="s">
        <v>3276</v>
      </c>
      <c r="CQ3" s="436" t="s">
        <v>11</v>
      </c>
      <c r="CR3" s="436" t="s">
        <v>10</v>
      </c>
      <c r="CS3" s="437" t="s">
        <v>3276</v>
      </c>
      <c r="CT3" s="436" t="s">
        <v>11</v>
      </c>
      <c r="CU3" s="436" t="s">
        <v>10</v>
      </c>
      <c r="CV3" s="437" t="s">
        <v>3276</v>
      </c>
      <c r="CW3" s="436" t="s">
        <v>11</v>
      </c>
      <c r="CX3" s="436" t="s">
        <v>10</v>
      </c>
      <c r="CY3" s="437" t="s">
        <v>3276</v>
      </c>
      <c r="CZ3" s="436" t="s">
        <v>11</v>
      </c>
      <c r="DA3" s="436" t="s">
        <v>10</v>
      </c>
      <c r="DB3" s="437" t="s">
        <v>3276</v>
      </c>
      <c r="DC3" s="436" t="s">
        <v>11</v>
      </c>
      <c r="DD3" s="436" t="s">
        <v>10</v>
      </c>
      <c r="DE3" s="437" t="s">
        <v>3276</v>
      </c>
      <c r="DF3" s="436" t="s">
        <v>11</v>
      </c>
      <c r="DG3" s="436" t="s">
        <v>10</v>
      </c>
      <c r="DH3" s="437" t="s">
        <v>3276</v>
      </c>
      <c r="DI3" s="436" t="s">
        <v>11</v>
      </c>
      <c r="DJ3" s="436" t="s">
        <v>10</v>
      </c>
      <c r="DK3" s="437" t="s">
        <v>3276</v>
      </c>
      <c r="DL3" s="436" t="s">
        <v>11</v>
      </c>
      <c r="DM3" s="436" t="s">
        <v>10</v>
      </c>
      <c r="DN3" s="437" t="s">
        <v>3276</v>
      </c>
      <c r="DO3" s="436" t="s">
        <v>11</v>
      </c>
      <c r="DP3" s="436" t="s">
        <v>10</v>
      </c>
      <c r="DQ3" s="437" t="s">
        <v>3276</v>
      </c>
      <c r="DR3" s="436" t="s">
        <v>11</v>
      </c>
      <c r="DS3" s="436" t="s">
        <v>10</v>
      </c>
      <c r="DT3" s="437" t="s">
        <v>3276</v>
      </c>
      <c r="DU3" s="436" t="s">
        <v>11</v>
      </c>
      <c r="DV3" s="436" t="s">
        <v>10</v>
      </c>
      <c r="DW3" s="437" t="s">
        <v>3276</v>
      </c>
      <c r="DX3" s="436" t="s">
        <v>11</v>
      </c>
      <c r="DY3" s="436" t="s">
        <v>10</v>
      </c>
      <c r="DZ3" s="437" t="s">
        <v>3276</v>
      </c>
      <c r="EA3" s="436" t="s">
        <v>11</v>
      </c>
      <c r="EB3" s="436" t="s">
        <v>10</v>
      </c>
      <c r="EC3" s="437" t="s">
        <v>3276</v>
      </c>
      <c r="ED3" s="436" t="s">
        <v>11</v>
      </c>
      <c r="EE3" s="436" t="s">
        <v>10</v>
      </c>
      <c r="EF3" s="437" t="s">
        <v>3276</v>
      </c>
      <c r="EG3" s="436" t="s">
        <v>11</v>
      </c>
      <c r="EH3" s="436" t="s">
        <v>10</v>
      </c>
      <c r="EI3" s="437" t="s">
        <v>3276</v>
      </c>
      <c r="EJ3" s="436" t="s">
        <v>11</v>
      </c>
      <c r="EK3" s="324" t="s">
        <v>10</v>
      </c>
      <c r="EL3" s="438" t="s">
        <v>3276</v>
      </c>
      <c r="EM3" s="324" t="s">
        <v>11</v>
      </c>
      <c r="EN3" s="436" t="s">
        <v>10</v>
      </c>
      <c r="EO3" s="437" t="s">
        <v>3276</v>
      </c>
      <c r="EP3" s="436" t="s">
        <v>11</v>
      </c>
      <c r="EQ3" s="436" t="s">
        <v>10</v>
      </c>
      <c r="ER3" s="437" t="s">
        <v>3276</v>
      </c>
      <c r="ES3" s="436" t="s">
        <v>11</v>
      </c>
      <c r="ET3" s="436" t="s">
        <v>10</v>
      </c>
      <c r="EU3" s="437" t="s">
        <v>3276</v>
      </c>
      <c r="EV3" s="436" t="s">
        <v>11</v>
      </c>
      <c r="EW3" s="436" t="s">
        <v>10</v>
      </c>
      <c r="EX3" s="437" t="s">
        <v>3276</v>
      </c>
      <c r="EY3" s="436" t="s">
        <v>11</v>
      </c>
      <c r="EZ3" s="436" t="s">
        <v>10</v>
      </c>
      <c r="FA3" s="437" t="s">
        <v>3276</v>
      </c>
      <c r="FB3" s="436" t="s">
        <v>11</v>
      </c>
      <c r="FC3" s="436" t="s">
        <v>10</v>
      </c>
      <c r="FD3" s="437" t="s">
        <v>3276</v>
      </c>
      <c r="FE3" s="436" t="s">
        <v>11</v>
      </c>
      <c r="FF3" s="436" t="s">
        <v>10</v>
      </c>
      <c r="FG3" s="437" t="s">
        <v>3276</v>
      </c>
      <c r="FH3" s="436" t="s">
        <v>11</v>
      </c>
      <c r="FI3" s="436" t="s">
        <v>10</v>
      </c>
      <c r="FJ3" s="437" t="s">
        <v>3276</v>
      </c>
      <c r="FK3" s="436" t="s">
        <v>11</v>
      </c>
      <c r="FL3" s="436" t="s">
        <v>10</v>
      </c>
      <c r="FM3" s="437" t="s">
        <v>3276</v>
      </c>
      <c r="FN3" s="436" t="s">
        <v>11</v>
      </c>
      <c r="FO3" s="436" t="s">
        <v>10</v>
      </c>
      <c r="FP3" s="437" t="s">
        <v>3276</v>
      </c>
      <c r="FQ3" s="436" t="s">
        <v>11</v>
      </c>
      <c r="FR3" s="436" t="s">
        <v>10</v>
      </c>
      <c r="FS3" s="437" t="s">
        <v>3276</v>
      </c>
      <c r="FT3" s="436" t="s">
        <v>11</v>
      </c>
      <c r="FU3" s="436" t="s">
        <v>10</v>
      </c>
      <c r="FV3" s="437" t="s">
        <v>3276</v>
      </c>
      <c r="FW3" s="436" t="s">
        <v>11</v>
      </c>
      <c r="FX3" s="436" t="s">
        <v>10</v>
      </c>
      <c r="FY3" s="437" t="s">
        <v>3276</v>
      </c>
      <c r="FZ3" s="436" t="s">
        <v>11</v>
      </c>
    </row>
    <row r="4" spans="1:182" s="82" customFormat="1" x14ac:dyDescent="0.2">
      <c r="A4" s="453" t="s">
        <v>12</v>
      </c>
      <c r="B4" s="454" t="s">
        <v>13</v>
      </c>
      <c r="C4" s="455" t="s">
        <v>14</v>
      </c>
      <c r="D4" s="455" t="s">
        <v>15</v>
      </c>
      <c r="E4" s="455" t="s">
        <v>15</v>
      </c>
      <c r="F4" s="455" t="s">
        <v>16</v>
      </c>
      <c r="G4" s="455"/>
      <c r="H4" s="455"/>
      <c r="I4" s="455"/>
      <c r="J4" s="454"/>
      <c r="K4" s="454"/>
      <c r="L4" s="456"/>
      <c r="M4" s="454"/>
      <c r="N4" s="454"/>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3" t="s">
        <v>17</v>
      </c>
      <c r="B5" s="457" t="s">
        <v>18</v>
      </c>
      <c r="C5" s="458" t="s">
        <v>14</v>
      </c>
      <c r="D5" s="455" t="s">
        <v>15</v>
      </c>
      <c r="E5" s="455" t="s">
        <v>15</v>
      </c>
      <c r="F5" s="455" t="s">
        <v>16</v>
      </c>
      <c r="G5" s="455"/>
      <c r="H5" s="455"/>
      <c r="I5" s="455"/>
      <c r="J5" s="454"/>
      <c r="K5" s="454"/>
      <c r="L5" s="456"/>
      <c r="M5" s="454"/>
      <c r="N5" s="454"/>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3202</v>
      </c>
      <c r="CD5" s="329" t="s">
        <v>349</v>
      </c>
      <c r="CE5" s="329" t="s">
        <v>89</v>
      </c>
      <c r="CF5" s="329" t="s">
        <v>3202</v>
      </c>
      <c r="CG5" s="329" t="s">
        <v>349</v>
      </c>
      <c r="CH5" s="329" t="s">
        <v>89</v>
      </c>
      <c r="CI5" s="329" t="s">
        <v>3202</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3202</v>
      </c>
      <c r="FA5" s="329" t="s">
        <v>349</v>
      </c>
      <c r="FB5" s="329" t="s">
        <v>89</v>
      </c>
      <c r="FC5" s="329" t="s">
        <v>3202</v>
      </c>
      <c r="FD5" s="329" t="s">
        <v>349</v>
      </c>
      <c r="FE5" s="329" t="s">
        <v>89</v>
      </c>
      <c r="FF5" s="329" t="s">
        <v>3202</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3"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3"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3941</v>
      </c>
      <c r="FS7" s="323" t="s">
        <v>357</v>
      </c>
      <c r="FT7" s="323" t="s">
        <v>15</v>
      </c>
      <c r="FU7" s="323" t="s">
        <v>3941</v>
      </c>
      <c r="FV7" s="323" t="s">
        <v>357</v>
      </c>
      <c r="FW7" s="323" t="s">
        <v>15</v>
      </c>
      <c r="FX7" s="323" t="s">
        <v>3941</v>
      </c>
      <c r="FY7" s="323" t="s">
        <v>357</v>
      </c>
      <c r="FZ7" s="323" t="s">
        <v>15</v>
      </c>
    </row>
    <row r="8" spans="1:182" s="82" customFormat="1" outlineLevel="1" x14ac:dyDescent="0.2">
      <c r="A8" s="453"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3942</v>
      </c>
      <c r="FS8" s="323" t="s">
        <v>357</v>
      </c>
      <c r="FT8" s="323" t="s">
        <v>15</v>
      </c>
      <c r="FU8" s="323" t="s">
        <v>3942</v>
      </c>
      <c r="FV8" s="323" t="s">
        <v>357</v>
      </c>
      <c r="FW8" s="323" t="s">
        <v>15</v>
      </c>
      <c r="FX8" s="323" t="s">
        <v>3942</v>
      </c>
      <c r="FY8" s="323" t="s">
        <v>357</v>
      </c>
      <c r="FZ8" s="323" t="s">
        <v>15</v>
      </c>
    </row>
    <row r="9" spans="1:182" s="82" customFormat="1" outlineLevel="1" x14ac:dyDescent="0.2">
      <c r="A9" s="453"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3"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3"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3"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3"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3"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3"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3"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3"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59" t="s">
        <v>141</v>
      </c>
      <c r="D18" s="459" t="s">
        <v>15</v>
      </c>
      <c r="E18" s="459" t="s">
        <v>15</v>
      </c>
      <c r="F18" s="460" t="s">
        <v>16</v>
      </c>
      <c r="G18" s="460"/>
      <c r="H18" s="460"/>
      <c r="I18" s="460"/>
      <c r="J18" s="461"/>
      <c r="K18" s="461"/>
      <c r="L18" s="461"/>
      <c r="M18" s="461"/>
      <c r="N18" s="461"/>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2" t="s">
        <v>45</v>
      </c>
      <c r="D19" s="462" t="s">
        <v>15</v>
      </c>
      <c r="E19" s="462"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3937</v>
      </c>
      <c r="FJ19" s="329" t="s">
        <v>376</v>
      </c>
      <c r="FK19" s="329" t="s">
        <v>15</v>
      </c>
      <c r="FL19" s="323" t="s">
        <v>3937</v>
      </c>
      <c r="FM19" s="329" t="s">
        <v>376</v>
      </c>
      <c r="FN19" s="329" t="s">
        <v>15</v>
      </c>
      <c r="FO19" s="323" t="s">
        <v>3937</v>
      </c>
      <c r="FP19" s="329" t="s">
        <v>376</v>
      </c>
      <c r="FQ19" s="329" t="s">
        <v>15</v>
      </c>
      <c r="FR19" s="323" t="s">
        <v>3943</v>
      </c>
      <c r="FS19" s="323" t="s">
        <v>376</v>
      </c>
      <c r="FT19" s="323" t="s">
        <v>15</v>
      </c>
      <c r="FU19" s="323" t="s">
        <v>3943</v>
      </c>
      <c r="FV19" s="323" t="s">
        <v>376</v>
      </c>
      <c r="FW19" s="323" t="s">
        <v>15</v>
      </c>
      <c r="FX19" s="323" t="s">
        <v>3943</v>
      </c>
      <c r="FY19" s="323" t="s">
        <v>376</v>
      </c>
      <c r="FZ19" s="323" t="s">
        <v>15</v>
      </c>
    </row>
    <row r="20" spans="1:182" s="82" customFormat="1" x14ac:dyDescent="0.2">
      <c r="A20" s="328" t="s">
        <v>46</v>
      </c>
      <c r="B20" s="322" t="s">
        <v>47</v>
      </c>
      <c r="C20" s="459" t="s">
        <v>48</v>
      </c>
      <c r="D20" s="459" t="s">
        <v>15</v>
      </c>
      <c r="E20" s="459" t="s">
        <v>15</v>
      </c>
      <c r="F20" s="460" t="s">
        <v>16</v>
      </c>
      <c r="G20" s="460"/>
      <c r="H20" s="460"/>
      <c r="I20" s="460"/>
      <c r="J20" s="461"/>
      <c r="K20" s="461"/>
      <c r="L20" s="461"/>
      <c r="M20" s="461"/>
      <c r="N20" s="461"/>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1"/>
      <c r="K21" s="461"/>
      <c r="L21" s="461"/>
      <c r="M21" s="461"/>
      <c r="N21" s="461"/>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3921</v>
      </c>
      <c r="FJ21" s="329" t="s">
        <v>349</v>
      </c>
      <c r="FK21" s="329" t="s">
        <v>89</v>
      </c>
      <c r="FL21" s="323" t="s">
        <v>3921</v>
      </c>
      <c r="FM21" s="329" t="s">
        <v>349</v>
      </c>
      <c r="FN21" s="329" t="s">
        <v>89</v>
      </c>
      <c r="FO21" s="323" t="s">
        <v>3921</v>
      </c>
      <c r="FP21" s="329" t="s">
        <v>349</v>
      </c>
      <c r="FQ21" s="329" t="s">
        <v>89</v>
      </c>
      <c r="FR21" s="323" t="s">
        <v>3921</v>
      </c>
      <c r="FS21" s="323" t="s">
        <v>349</v>
      </c>
      <c r="FT21" s="323" t="s">
        <v>89</v>
      </c>
      <c r="FU21" s="323" t="s">
        <v>3921</v>
      </c>
      <c r="FV21" s="323" t="s">
        <v>349</v>
      </c>
      <c r="FW21" s="323" t="s">
        <v>89</v>
      </c>
      <c r="FX21" s="323" t="s">
        <v>3921</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2510</v>
      </c>
      <c r="J22" s="461"/>
      <c r="K22" s="461"/>
      <c r="L22" s="461"/>
      <c r="M22" s="461"/>
      <c r="N22" s="461"/>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1"/>
      <c r="K23" s="461"/>
      <c r="L23" s="461"/>
      <c r="M23" s="461"/>
      <c r="N23" s="461"/>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3938</v>
      </c>
      <c r="FJ23" s="329" t="s">
        <v>349</v>
      </c>
      <c r="FK23" s="329" t="s">
        <v>89</v>
      </c>
      <c r="FL23" s="323" t="s">
        <v>3938</v>
      </c>
      <c r="FM23" s="329" t="s">
        <v>349</v>
      </c>
      <c r="FN23" s="329" t="s">
        <v>89</v>
      </c>
      <c r="FO23" s="323" t="s">
        <v>3938</v>
      </c>
      <c r="FP23" s="329" t="s">
        <v>349</v>
      </c>
      <c r="FQ23" s="329" t="s">
        <v>89</v>
      </c>
      <c r="FR23" s="323" t="s">
        <v>3938</v>
      </c>
      <c r="FS23" s="323" t="s">
        <v>349</v>
      </c>
      <c r="FT23" s="323" t="s">
        <v>89</v>
      </c>
      <c r="FU23" s="323" t="s">
        <v>3938</v>
      </c>
      <c r="FV23" s="323" t="s">
        <v>349</v>
      </c>
      <c r="FW23" s="323" t="s">
        <v>89</v>
      </c>
      <c r="FX23" s="323" t="s">
        <v>3938</v>
      </c>
      <c r="FY23" s="323" t="s">
        <v>349</v>
      </c>
      <c r="FZ23" s="323" t="s">
        <v>89</v>
      </c>
    </row>
    <row r="24" spans="1:182" x14ac:dyDescent="0.2">
      <c r="A24" s="463" t="s">
        <v>54</v>
      </c>
      <c r="B24" s="464" t="s">
        <v>55</v>
      </c>
      <c r="C24" s="465" t="s">
        <v>14</v>
      </c>
      <c r="D24" s="465" t="s">
        <v>15</v>
      </c>
      <c r="E24" s="465" t="s">
        <v>15</v>
      </c>
      <c r="F24" s="466" t="s">
        <v>16</v>
      </c>
      <c r="G24" s="466"/>
      <c r="H24" s="466"/>
      <c r="I24" s="466"/>
      <c r="J24" s="467"/>
      <c r="K24" s="467"/>
      <c r="L24" s="467"/>
      <c r="M24" s="467"/>
      <c r="N24" s="467"/>
      <c r="O24" s="468" t="str">
        <f>P1</f>
        <v>EDOS_1.0_1.1-M08_GU</v>
      </c>
      <c r="P24" s="318" t="s">
        <v>376</v>
      </c>
      <c r="Q24" s="318" t="s">
        <v>15</v>
      </c>
      <c r="R24" s="468" t="str">
        <f t="shared" ref="R24" si="0">S1</f>
        <v>EDOS_2.0_1.1-M08_GU</v>
      </c>
      <c r="S24" s="318" t="s">
        <v>376</v>
      </c>
      <c r="T24" s="318" t="s">
        <v>15</v>
      </c>
      <c r="U24" s="468" t="str">
        <f t="shared" ref="U24" si="1">V1</f>
        <v>EDOS_2.4_1.1-M08_GU</v>
      </c>
      <c r="V24" s="318" t="s">
        <v>376</v>
      </c>
      <c r="W24" s="318" t="s">
        <v>15</v>
      </c>
      <c r="X24" s="468" t="str">
        <f t="shared" ref="X24" si="2">Y1</f>
        <v>EDOS_2.5_1.1-M08_GU</v>
      </c>
      <c r="Y24" s="318" t="s">
        <v>376</v>
      </c>
      <c r="Z24" s="318" t="s">
        <v>15</v>
      </c>
      <c r="AA24" s="468" t="str">
        <f t="shared" ref="AA24" si="3">AB1</f>
        <v>EDOS_2.1_1.1-M08_GU</v>
      </c>
      <c r="AB24" s="318" t="s">
        <v>376</v>
      </c>
      <c r="AC24" s="318" t="s">
        <v>15</v>
      </c>
      <c r="AD24" s="468" t="str">
        <f t="shared" ref="AD24" si="4">AE1</f>
        <v>EDOS_2.2_1.1-M08_GU</v>
      </c>
      <c r="AE24" s="318" t="s">
        <v>376</v>
      </c>
      <c r="AF24" s="318" t="s">
        <v>15</v>
      </c>
      <c r="AG24" s="468" t="str">
        <f t="shared" ref="AG24" si="5">AH1</f>
        <v>EDOS_2.3_1.1-M08_GU</v>
      </c>
      <c r="AH24" s="318" t="s">
        <v>376</v>
      </c>
      <c r="AI24" s="318" t="s">
        <v>15</v>
      </c>
      <c r="AJ24" s="468" t="str">
        <f t="shared" ref="AJ24" si="6">AK1</f>
        <v>EDOS_1.0_3.1-M04_GU</v>
      </c>
      <c r="AK24" s="318" t="s">
        <v>376</v>
      </c>
      <c r="AL24" s="318" t="s">
        <v>15</v>
      </c>
      <c r="AM24" s="468" t="str">
        <f t="shared" ref="AM24" si="7">AN1</f>
        <v>EDOS_2.0_3.1-M04_GU</v>
      </c>
      <c r="AN24" s="318" t="s">
        <v>376</v>
      </c>
      <c r="AO24" s="318" t="s">
        <v>15</v>
      </c>
      <c r="AP24" s="468" t="str">
        <f t="shared" ref="AP24" si="8">AQ1</f>
        <v>EDOS_2.1_3.1-M04_GU</v>
      </c>
      <c r="AQ24" s="318" t="s">
        <v>376</v>
      </c>
      <c r="AR24" s="318" t="s">
        <v>15</v>
      </c>
      <c r="AS24" s="468" t="str">
        <f t="shared" ref="AS24" si="9">AT1</f>
        <v>EDOS_2.2_3.1-M04_GU</v>
      </c>
      <c r="AT24" s="318" t="s">
        <v>376</v>
      </c>
      <c r="AU24" s="318" t="s">
        <v>15</v>
      </c>
      <c r="AV24" s="468" t="str">
        <f t="shared" ref="AV24" si="10">AW1</f>
        <v>EDOS_2.3_3.1-M04_GU</v>
      </c>
      <c r="AW24" s="318" t="s">
        <v>376</v>
      </c>
      <c r="AX24" s="318" t="s">
        <v>15</v>
      </c>
      <c r="AY24" s="468" t="str">
        <f t="shared" ref="AY24" si="11">AZ1</f>
        <v>EDOS_2.4_3.1-M04_GU</v>
      </c>
      <c r="AZ24" s="318" t="s">
        <v>376</v>
      </c>
      <c r="BA24" s="318" t="s">
        <v>15</v>
      </c>
      <c r="BB24" s="468" t="str">
        <f t="shared" ref="BB24" si="12">BC1</f>
        <v>EDOS_2.5_3.1-M04_GU</v>
      </c>
      <c r="BC24" s="318" t="s">
        <v>376</v>
      </c>
      <c r="BD24" s="318" t="s">
        <v>15</v>
      </c>
      <c r="BE24" s="468" t="str">
        <f t="shared" ref="BE24" si="13">BF1</f>
        <v>EDOS_1.0_2.1-M10_GU</v>
      </c>
      <c r="BF24" s="318" t="s">
        <v>376</v>
      </c>
      <c r="BG24" s="318" t="s">
        <v>15</v>
      </c>
      <c r="BH24" s="468" t="str">
        <f t="shared" ref="BH24" si="14">BI1</f>
        <v>EDOS_2.0_2.1-M10_GU</v>
      </c>
      <c r="BI24" s="318" t="s">
        <v>376</v>
      </c>
      <c r="BJ24" s="318" t="s">
        <v>15</v>
      </c>
      <c r="BK24" s="468" t="str">
        <f t="shared" ref="BK24" si="15">BL1</f>
        <v>EDOS_2.2_2.1-M10_GU</v>
      </c>
      <c r="BL24" s="318" t="s">
        <v>376</v>
      </c>
      <c r="BM24" s="318" t="s">
        <v>15</v>
      </c>
      <c r="BN24" s="468" t="str">
        <f t="shared" ref="BN24" si="16">BO1</f>
        <v>EDOS_2.4_2.1-M10_GU</v>
      </c>
      <c r="BO24" s="318" t="s">
        <v>376</v>
      </c>
      <c r="BP24" s="318" t="s">
        <v>15</v>
      </c>
      <c r="BQ24" s="468" t="str">
        <f t="shared" ref="BQ24" si="17">BR1</f>
        <v>EDOS_2.4_2.1-M10_GU</v>
      </c>
      <c r="BR24" s="318" t="s">
        <v>376</v>
      </c>
      <c r="BS24" s="318" t="s">
        <v>15</v>
      </c>
      <c r="BT24" s="468" t="str">
        <f t="shared" ref="BT24" si="18">BU1</f>
        <v>EDOS_2.5_2.1-M10_GU</v>
      </c>
      <c r="BU24" s="318" t="s">
        <v>376</v>
      </c>
      <c r="BV24" s="318" t="s">
        <v>15</v>
      </c>
      <c r="BW24" s="468" t="str">
        <f t="shared" ref="BW24" si="19">BX1</f>
        <v>EDOS_2.3_2.1-M10_GU</v>
      </c>
      <c r="BX24" s="318" t="s">
        <v>376</v>
      </c>
      <c r="BY24" s="318" t="s">
        <v>15</v>
      </c>
      <c r="BZ24" s="468" t="str">
        <f t="shared" ref="BZ24" si="20">CA1</f>
        <v>EDOS_2.1_2.1-M10_GU</v>
      </c>
      <c r="CA24" s="318" t="s">
        <v>376</v>
      </c>
      <c r="CB24" s="318" t="s">
        <v>15</v>
      </c>
      <c r="CC24" s="468" t="str">
        <f t="shared" ref="CC24" si="21">CD1</f>
        <v>EDOS_0.0_1.1-M08_GU</v>
      </c>
      <c r="CD24" s="318" t="s">
        <v>376</v>
      </c>
      <c r="CE24" s="318" t="s">
        <v>15</v>
      </c>
      <c r="CF24" s="468" t="str">
        <f t="shared" ref="CF24" si="22">CG1</f>
        <v>EDOS_0.0_2.1-M10_GU</v>
      </c>
      <c r="CG24" s="318" t="s">
        <v>376</v>
      </c>
      <c r="CH24" s="318" t="s">
        <v>15</v>
      </c>
      <c r="CI24" s="468" t="str">
        <f t="shared" ref="CI24" si="23">CJ1</f>
        <v>EDOS_0.0_3.1-M04_GU</v>
      </c>
      <c r="CJ24" s="318" t="s">
        <v>376</v>
      </c>
      <c r="CK24" s="318" t="s">
        <v>15</v>
      </c>
      <c r="CL24" s="468" t="str">
        <f t="shared" ref="CL24" si="24">CM1</f>
        <v>EDOS_1.0_1.1-M08_NG</v>
      </c>
      <c r="CM24" s="318" t="s">
        <v>376</v>
      </c>
      <c r="CN24" s="318" t="s">
        <v>15</v>
      </c>
      <c r="CO24" s="468" t="str">
        <f t="shared" ref="CO24" si="25">CP1</f>
        <v>EDOS_2.0_1.1-M08_NG</v>
      </c>
      <c r="CP24" s="318" t="s">
        <v>376</v>
      </c>
      <c r="CQ24" s="318" t="s">
        <v>15</v>
      </c>
      <c r="CR24" s="468" t="str">
        <f t="shared" ref="CR24" si="26">CS1</f>
        <v>EDOS_2.4_1.1-M08_NG</v>
      </c>
      <c r="CS24" s="318" t="s">
        <v>376</v>
      </c>
      <c r="CT24" s="318" t="s">
        <v>15</v>
      </c>
      <c r="CU24" s="468" t="str">
        <f t="shared" ref="CU24" si="27">CV1</f>
        <v>EDOS_2.5_1.1-M08_NG</v>
      </c>
      <c r="CV24" s="318" t="s">
        <v>376</v>
      </c>
      <c r="CW24" s="318" t="s">
        <v>15</v>
      </c>
      <c r="CX24" s="468" t="str">
        <f t="shared" ref="CX24" si="28">CY1</f>
        <v>EDOS_2.1_1.1-M08_NG</v>
      </c>
      <c r="CY24" s="318" t="s">
        <v>376</v>
      </c>
      <c r="CZ24" s="318" t="s">
        <v>15</v>
      </c>
      <c r="DA24" s="468" t="str">
        <f t="shared" ref="DA24" si="29">DB1</f>
        <v>EDOS_2.2_1.1-M08_NG</v>
      </c>
      <c r="DB24" s="318" t="s">
        <v>376</v>
      </c>
      <c r="DC24" s="318" t="s">
        <v>15</v>
      </c>
      <c r="DD24" s="468" t="str">
        <f t="shared" ref="DD24" si="30">DE1</f>
        <v>EDOS_2.3_1.1-M08_NG</v>
      </c>
      <c r="DE24" s="318" t="s">
        <v>376</v>
      </c>
      <c r="DF24" s="318" t="s">
        <v>15</v>
      </c>
      <c r="DG24" s="468" t="str">
        <f t="shared" ref="DG24" si="31">DH1</f>
        <v>EDOS_1.0_3.1-M04_NG</v>
      </c>
      <c r="DH24" s="318" t="s">
        <v>376</v>
      </c>
      <c r="DI24" s="318" t="s">
        <v>15</v>
      </c>
      <c r="DJ24" s="468" t="str">
        <f t="shared" ref="DJ24" si="32">DK1</f>
        <v>EDOS_2.0_3.1-M04_NG</v>
      </c>
      <c r="DK24" s="318" t="s">
        <v>376</v>
      </c>
      <c r="DL24" s="318" t="s">
        <v>15</v>
      </c>
      <c r="DM24" s="468" t="str">
        <f t="shared" ref="DM24" si="33">DN1</f>
        <v>EDOS_2.1_3.1-M04_NG</v>
      </c>
      <c r="DN24" s="318" t="s">
        <v>376</v>
      </c>
      <c r="DO24" s="318" t="s">
        <v>15</v>
      </c>
      <c r="DP24" s="468" t="str">
        <f t="shared" ref="DP24" si="34">DQ1</f>
        <v>EDOS_2.2_3.1-M04_NG</v>
      </c>
      <c r="DQ24" s="318" t="s">
        <v>376</v>
      </c>
      <c r="DR24" s="318" t="s">
        <v>15</v>
      </c>
      <c r="DS24" s="468" t="str">
        <f t="shared" ref="DS24" si="35">DT1</f>
        <v>EDOS_2.3_3.1-M04_NG</v>
      </c>
      <c r="DT24" s="318" t="s">
        <v>376</v>
      </c>
      <c r="DU24" s="318" t="s">
        <v>15</v>
      </c>
      <c r="DV24" s="468" t="str">
        <f t="shared" ref="DV24" si="36">DW1</f>
        <v>EDOS_2.4_3.1-M04_NG</v>
      </c>
      <c r="DW24" s="318" t="s">
        <v>376</v>
      </c>
      <c r="DX24" s="318" t="s">
        <v>15</v>
      </c>
      <c r="DY24" s="468" t="str">
        <f t="shared" ref="DY24" si="37">DZ1</f>
        <v>EDOS_2.5_3.1-M04_NG</v>
      </c>
      <c r="DZ24" s="318" t="s">
        <v>376</v>
      </c>
      <c r="EA24" s="318" t="s">
        <v>15</v>
      </c>
      <c r="EB24" s="468" t="str">
        <f t="shared" ref="EB24" si="38">EC1</f>
        <v>EDOS_1.0_2.1-M10_NG</v>
      </c>
      <c r="EC24" s="318" t="s">
        <v>376</v>
      </c>
      <c r="ED24" s="318" t="s">
        <v>15</v>
      </c>
      <c r="EE24" s="468" t="str">
        <f t="shared" ref="EE24" si="39">EF1</f>
        <v>EDOS_2.0_2.1-M10_NG</v>
      </c>
      <c r="EF24" s="318" t="s">
        <v>376</v>
      </c>
      <c r="EG24" s="318" t="s">
        <v>15</v>
      </c>
      <c r="EH24" s="468" t="str">
        <f t="shared" ref="EH24" si="40">EI1</f>
        <v>EDOS_2.2_2.1-M10_NG</v>
      </c>
      <c r="EI24" s="318" t="s">
        <v>376</v>
      </c>
      <c r="EJ24" s="318" t="s">
        <v>15</v>
      </c>
      <c r="EK24" s="468" t="str">
        <f t="shared" ref="EK24" si="41">EL1</f>
        <v>EDOS_2.4_2.1-M10_NG</v>
      </c>
      <c r="EL24" s="318" t="s">
        <v>376</v>
      </c>
      <c r="EM24" s="318" t="s">
        <v>15</v>
      </c>
      <c r="EN24" s="468" t="str">
        <f t="shared" ref="EN24" si="42">EO1</f>
        <v>EDOS_2.4_2.1-M10_NG</v>
      </c>
      <c r="EO24" s="318" t="s">
        <v>376</v>
      </c>
      <c r="EP24" s="318" t="s">
        <v>15</v>
      </c>
      <c r="EQ24" s="468" t="str">
        <f t="shared" ref="EQ24" si="43">ER1</f>
        <v>EDOS_2.5_2.1-M10_NG</v>
      </c>
      <c r="ER24" s="318" t="s">
        <v>376</v>
      </c>
      <c r="ES24" s="318" t="s">
        <v>15</v>
      </c>
      <c r="ET24" s="468" t="str">
        <f t="shared" ref="ET24" si="44">EU1</f>
        <v>EDOS_2.3_2.1-M10_NG</v>
      </c>
      <c r="EU24" s="318" t="s">
        <v>376</v>
      </c>
      <c r="EV24" s="318" t="s">
        <v>15</v>
      </c>
      <c r="EW24" s="468" t="str">
        <f t="shared" ref="EW24" si="45">EX1</f>
        <v>EDOS_2.1_2.1-M10_NG</v>
      </c>
      <c r="EX24" s="318" t="s">
        <v>376</v>
      </c>
      <c r="EY24" s="318" t="s">
        <v>15</v>
      </c>
      <c r="EZ24" s="468" t="str">
        <f t="shared" ref="EZ24" si="46">FA1</f>
        <v>EDOS_0.0_1.1-M08_NG</v>
      </c>
      <c r="FA24" s="318" t="s">
        <v>376</v>
      </c>
      <c r="FB24" s="318" t="s">
        <v>15</v>
      </c>
      <c r="FC24" s="468" t="str">
        <f t="shared" ref="FC24" si="47">FD1</f>
        <v>EDOS_0.0_2.1-M10_NG</v>
      </c>
      <c r="FD24" s="318" t="s">
        <v>376</v>
      </c>
      <c r="FE24" s="318" t="s">
        <v>15</v>
      </c>
      <c r="FF24" s="468" t="str">
        <f t="shared" ref="FF24" si="48">FG1</f>
        <v>EDOS_0.0_3.1-M04_NG</v>
      </c>
      <c r="FG24" s="318" t="s">
        <v>376</v>
      </c>
      <c r="FH24" s="318" t="s">
        <v>15</v>
      </c>
      <c r="FI24" s="468" t="str">
        <f t="shared" ref="FI24" si="49">FJ1</f>
        <v>MFK_0.0_2.1-GU</v>
      </c>
      <c r="FJ24" s="318" t="s">
        <v>376</v>
      </c>
      <c r="FK24" s="318" t="s">
        <v>15</v>
      </c>
      <c r="FL24" s="468" t="str">
        <f t="shared" ref="FL24" si="50">FM1</f>
        <v>MFK_0.0_3.1-GU</v>
      </c>
      <c r="FM24" s="318" t="s">
        <v>376</v>
      </c>
      <c r="FN24" s="318" t="s">
        <v>15</v>
      </c>
      <c r="FO24" s="468" t="str">
        <f t="shared" ref="FO24" si="51">FP1</f>
        <v>MFK_0.0_3.1-GU</v>
      </c>
      <c r="FP24" s="318" t="s">
        <v>376</v>
      </c>
      <c r="FQ24" s="318" t="s">
        <v>15</v>
      </c>
      <c r="FR24" s="468" t="str">
        <f t="shared" ref="FR24" si="52">FS1</f>
        <v>MFK_1_1.2-GU</v>
      </c>
      <c r="FS24" s="318" t="s">
        <v>376</v>
      </c>
      <c r="FT24" s="318" t="s">
        <v>15</v>
      </c>
      <c r="FU24" s="468" t="str">
        <f t="shared" ref="FU24" si="53">FV1</f>
        <v>MFK_1_1.2-GU</v>
      </c>
      <c r="FV24" s="318" t="s">
        <v>376</v>
      </c>
      <c r="FW24" s="318" t="s">
        <v>15</v>
      </c>
      <c r="FX24" s="468" t="str">
        <f t="shared" ref="FX24" si="54">FY1</f>
        <v>MFK_1_1.3-GU</v>
      </c>
      <c r="FY24" s="318" t="s">
        <v>376</v>
      </c>
      <c r="FZ24" s="318" t="s">
        <v>15</v>
      </c>
    </row>
    <row r="25" spans="1:182" s="82" customFormat="1" x14ac:dyDescent="0.2">
      <c r="A25" s="328" t="s">
        <v>56</v>
      </c>
      <c r="B25" s="322" t="s">
        <v>57</v>
      </c>
      <c r="C25" s="459" t="s">
        <v>58</v>
      </c>
      <c r="D25" s="459" t="s">
        <v>15</v>
      </c>
      <c r="E25" s="459" t="s">
        <v>15</v>
      </c>
      <c r="F25" s="460" t="s">
        <v>16</v>
      </c>
      <c r="G25" s="460"/>
      <c r="H25" s="460"/>
      <c r="I25" s="460"/>
      <c r="J25" s="461"/>
      <c r="K25" s="461"/>
      <c r="L25" s="461"/>
      <c r="M25" s="461"/>
      <c r="N25" s="461"/>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59" t="s">
        <v>63</v>
      </c>
      <c r="D27" s="459" t="s">
        <v>15</v>
      </c>
      <c r="E27" s="459" t="s">
        <v>15</v>
      </c>
      <c r="F27" s="460" t="s">
        <v>16</v>
      </c>
      <c r="G27" s="460"/>
      <c r="H27" s="460"/>
      <c r="I27" s="460" t="s">
        <v>2703</v>
      </c>
      <c r="J27" s="461"/>
      <c r="K27" s="461"/>
      <c r="L27" s="461"/>
      <c r="M27" s="461"/>
      <c r="N27" s="461"/>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69"/>
      <c r="K28" s="469"/>
      <c r="L28" s="469"/>
      <c r="M28" s="469"/>
      <c r="N28" s="469"/>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3277</v>
      </c>
      <c r="J29" s="469"/>
      <c r="K29" s="469"/>
      <c r="L29" s="469"/>
      <c r="M29" s="469"/>
      <c r="N29" s="469"/>
      <c r="O29" s="323" t="s">
        <v>386</v>
      </c>
      <c r="P29" s="470" t="s">
        <v>345</v>
      </c>
      <c r="Q29" s="329" t="s">
        <v>15</v>
      </c>
      <c r="R29" s="323" t="s">
        <v>386</v>
      </c>
      <c r="S29" s="470" t="s">
        <v>345</v>
      </c>
      <c r="T29" s="329" t="s">
        <v>15</v>
      </c>
      <c r="U29" s="323" t="s">
        <v>386</v>
      </c>
      <c r="V29" s="470" t="s">
        <v>345</v>
      </c>
      <c r="W29" s="329" t="s">
        <v>15</v>
      </c>
      <c r="X29" s="323" t="s">
        <v>386</v>
      </c>
      <c r="Y29" s="470" t="s">
        <v>345</v>
      </c>
      <c r="Z29" s="329" t="s">
        <v>15</v>
      </c>
      <c r="AA29" s="323" t="s">
        <v>386</v>
      </c>
      <c r="AB29" s="470" t="s">
        <v>345</v>
      </c>
      <c r="AC29" s="329" t="s">
        <v>15</v>
      </c>
      <c r="AD29" s="323" t="s">
        <v>386</v>
      </c>
      <c r="AE29" s="470" t="s">
        <v>345</v>
      </c>
      <c r="AF29" s="329" t="s">
        <v>15</v>
      </c>
      <c r="AG29" s="323" t="s">
        <v>386</v>
      </c>
      <c r="AH29" s="470"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0" t="s">
        <v>345</v>
      </c>
      <c r="CN29" s="329" t="s">
        <v>15</v>
      </c>
      <c r="CO29" s="323" t="s">
        <v>386</v>
      </c>
      <c r="CP29" s="470" t="s">
        <v>345</v>
      </c>
      <c r="CQ29" s="329" t="s">
        <v>15</v>
      </c>
      <c r="CR29" s="323" t="s">
        <v>386</v>
      </c>
      <c r="CS29" s="470" t="s">
        <v>345</v>
      </c>
      <c r="CT29" s="329" t="s">
        <v>15</v>
      </c>
      <c r="CU29" s="323" t="s">
        <v>386</v>
      </c>
      <c r="CV29" s="470" t="s">
        <v>345</v>
      </c>
      <c r="CW29" s="329" t="s">
        <v>15</v>
      </c>
      <c r="CX29" s="323" t="s">
        <v>386</v>
      </c>
      <c r="CY29" s="470" t="s">
        <v>345</v>
      </c>
      <c r="CZ29" s="329" t="s">
        <v>15</v>
      </c>
      <c r="DA29" s="323" t="s">
        <v>386</v>
      </c>
      <c r="DB29" s="470" t="s">
        <v>345</v>
      </c>
      <c r="DC29" s="329" t="s">
        <v>15</v>
      </c>
      <c r="DD29" s="323" t="s">
        <v>386</v>
      </c>
      <c r="DE29" s="470"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x14ac:dyDescent="0.2">
      <c r="A30" s="328" t="s">
        <v>879</v>
      </c>
      <c r="B30" s="321" t="s">
        <v>880</v>
      </c>
      <c r="C30" s="321" t="s">
        <v>29</v>
      </c>
      <c r="D30" s="321" t="s">
        <v>15</v>
      </c>
      <c r="E30" s="321" t="s">
        <v>15</v>
      </c>
      <c r="F30" s="321" t="s">
        <v>16</v>
      </c>
      <c r="G30" s="321"/>
      <c r="H30" s="321"/>
      <c r="I30" s="321" t="s">
        <v>3277</v>
      </c>
      <c r="J30" s="469"/>
      <c r="K30" s="469"/>
      <c r="L30" s="469"/>
      <c r="M30" s="469"/>
      <c r="N30" s="469"/>
      <c r="O30" s="323" t="s">
        <v>878</v>
      </c>
      <c r="P30" s="470" t="s">
        <v>345</v>
      </c>
      <c r="Q30" s="323" t="s">
        <v>15</v>
      </c>
      <c r="R30" s="323" t="s">
        <v>878</v>
      </c>
      <c r="S30" s="470" t="s">
        <v>345</v>
      </c>
      <c r="T30" s="323" t="s">
        <v>15</v>
      </c>
      <c r="U30" s="323" t="s">
        <v>878</v>
      </c>
      <c r="V30" s="470" t="s">
        <v>345</v>
      </c>
      <c r="W30" s="323" t="s">
        <v>15</v>
      </c>
      <c r="X30" s="323" t="s">
        <v>878</v>
      </c>
      <c r="Y30" s="470" t="s">
        <v>345</v>
      </c>
      <c r="Z30" s="323" t="s">
        <v>15</v>
      </c>
      <c r="AA30" s="323" t="s">
        <v>878</v>
      </c>
      <c r="AB30" s="470" t="s">
        <v>345</v>
      </c>
      <c r="AC30" s="323" t="s">
        <v>15</v>
      </c>
      <c r="AD30" s="323" t="s">
        <v>878</v>
      </c>
      <c r="AE30" s="470" t="s">
        <v>345</v>
      </c>
      <c r="AF30" s="323" t="s">
        <v>15</v>
      </c>
      <c r="AG30" s="323" t="s">
        <v>878</v>
      </c>
      <c r="AH30" s="470"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0" t="s">
        <v>345</v>
      </c>
      <c r="CN30" s="323" t="s">
        <v>15</v>
      </c>
      <c r="CO30" s="323" t="s">
        <v>878</v>
      </c>
      <c r="CP30" s="470" t="s">
        <v>345</v>
      </c>
      <c r="CQ30" s="323" t="s">
        <v>15</v>
      </c>
      <c r="CR30" s="323" t="s">
        <v>878</v>
      </c>
      <c r="CS30" s="470" t="s">
        <v>345</v>
      </c>
      <c r="CT30" s="323" t="s">
        <v>15</v>
      </c>
      <c r="CU30" s="323" t="s">
        <v>878</v>
      </c>
      <c r="CV30" s="470" t="s">
        <v>345</v>
      </c>
      <c r="CW30" s="323" t="s">
        <v>15</v>
      </c>
      <c r="CX30" s="323" t="s">
        <v>878</v>
      </c>
      <c r="CY30" s="470" t="s">
        <v>345</v>
      </c>
      <c r="CZ30" s="323" t="s">
        <v>15</v>
      </c>
      <c r="DA30" s="323" t="s">
        <v>878</v>
      </c>
      <c r="DB30" s="470" t="s">
        <v>345</v>
      </c>
      <c r="DC30" s="323" t="s">
        <v>15</v>
      </c>
      <c r="DD30" s="323" t="s">
        <v>878</v>
      </c>
      <c r="DE30" s="470"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x14ac:dyDescent="0.2">
      <c r="A31" s="328" t="s">
        <v>882</v>
      </c>
      <c r="B31" s="471" t="s">
        <v>340</v>
      </c>
      <c r="C31" s="471" t="s">
        <v>341</v>
      </c>
      <c r="D31" s="471" t="s">
        <v>15</v>
      </c>
      <c r="E31" s="471" t="s">
        <v>15</v>
      </c>
      <c r="F31" s="471" t="s">
        <v>70</v>
      </c>
      <c r="G31" s="471"/>
      <c r="H31" s="471"/>
      <c r="I31" s="471"/>
      <c r="J31" s="471"/>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4606</v>
      </c>
      <c r="CD32" s="321" t="s">
        <v>343</v>
      </c>
      <c r="CE32" s="321" t="s">
        <v>384</v>
      </c>
      <c r="CF32" s="321" t="s">
        <v>4606</v>
      </c>
      <c r="CG32" s="321" t="s">
        <v>343</v>
      </c>
      <c r="CH32" s="321" t="s">
        <v>384</v>
      </c>
      <c r="CI32" s="321" t="s">
        <v>4606</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4610</v>
      </c>
      <c r="FA32" s="321" t="s">
        <v>343</v>
      </c>
      <c r="FB32" s="321" t="s">
        <v>384</v>
      </c>
      <c r="FC32" s="321" t="s">
        <v>4610</v>
      </c>
      <c r="FD32" s="321" t="s">
        <v>343</v>
      </c>
      <c r="FE32" s="321" t="s">
        <v>384</v>
      </c>
      <c r="FF32" s="321" t="s">
        <v>4610</v>
      </c>
      <c r="FG32" s="321" t="s">
        <v>343</v>
      </c>
      <c r="FH32" s="321" t="s">
        <v>384</v>
      </c>
      <c r="FI32" s="329" t="s">
        <v>3939</v>
      </c>
      <c r="FJ32" s="321" t="s">
        <v>343</v>
      </c>
      <c r="FK32" s="321" t="s">
        <v>384</v>
      </c>
      <c r="FL32" s="329" t="s">
        <v>3939</v>
      </c>
      <c r="FM32" s="321" t="s">
        <v>343</v>
      </c>
      <c r="FN32" s="321" t="s">
        <v>384</v>
      </c>
      <c r="FO32" s="329" t="s">
        <v>3939</v>
      </c>
      <c r="FP32" s="321" t="s">
        <v>343</v>
      </c>
      <c r="FQ32" s="321" t="s">
        <v>384</v>
      </c>
      <c r="FR32" s="323" t="s">
        <v>3939</v>
      </c>
      <c r="FS32" s="329" t="s">
        <v>343</v>
      </c>
      <c r="FT32" s="329" t="s">
        <v>384</v>
      </c>
      <c r="FU32" s="323" t="s">
        <v>3939</v>
      </c>
      <c r="FV32" s="329" t="s">
        <v>343</v>
      </c>
      <c r="FW32" s="329" t="s">
        <v>384</v>
      </c>
      <c r="FX32" s="323" t="s">
        <v>3939</v>
      </c>
      <c r="FY32" s="329" t="s">
        <v>343</v>
      </c>
      <c r="FZ32" s="329" t="s">
        <v>384</v>
      </c>
    </row>
    <row r="33" spans="1:182" s="82" customFormat="1" outlineLevel="1" x14ac:dyDescent="0.2">
      <c r="A33" s="328" t="s">
        <v>344</v>
      </c>
      <c r="B33" s="472" t="s">
        <v>22</v>
      </c>
      <c r="C33" s="472" t="s">
        <v>23</v>
      </c>
      <c r="D33" s="472" t="s">
        <v>24</v>
      </c>
      <c r="E33" s="472" t="s">
        <v>142</v>
      </c>
      <c r="F33" s="472"/>
      <c r="G33" s="472"/>
      <c r="H33" s="472"/>
      <c r="I33" s="472"/>
      <c r="J33" s="472"/>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2" t="s">
        <v>26</v>
      </c>
      <c r="C34" s="472" t="s">
        <v>14</v>
      </c>
      <c r="D34" s="472" t="s">
        <v>15</v>
      </c>
      <c r="E34" s="472" t="s">
        <v>142</v>
      </c>
      <c r="F34" s="472"/>
      <c r="G34" s="472"/>
      <c r="H34" s="472"/>
      <c r="I34" s="472"/>
      <c r="J34" s="472"/>
      <c r="K34" s="323"/>
      <c r="L34" s="323"/>
      <c r="M34" s="323"/>
      <c r="N34" s="323"/>
      <c r="O34" s="473" t="s">
        <v>2697</v>
      </c>
      <c r="P34" s="323" t="s">
        <v>343</v>
      </c>
      <c r="Q34" s="323" t="s">
        <v>384</v>
      </c>
      <c r="R34" s="473" t="s">
        <v>2697</v>
      </c>
      <c r="S34" s="323" t="s">
        <v>343</v>
      </c>
      <c r="T34" s="323" t="s">
        <v>384</v>
      </c>
      <c r="U34" s="473" t="s">
        <v>2697</v>
      </c>
      <c r="V34" s="323" t="s">
        <v>343</v>
      </c>
      <c r="W34" s="323" t="s">
        <v>384</v>
      </c>
      <c r="X34" s="473" t="s">
        <v>2697</v>
      </c>
      <c r="Y34" s="323" t="s">
        <v>343</v>
      </c>
      <c r="Z34" s="323" t="s">
        <v>384</v>
      </c>
      <c r="AA34" s="473" t="s">
        <v>2697</v>
      </c>
      <c r="AB34" s="323" t="s">
        <v>343</v>
      </c>
      <c r="AC34" s="323" t="s">
        <v>384</v>
      </c>
      <c r="AD34" s="473" t="s">
        <v>2697</v>
      </c>
      <c r="AE34" s="323" t="s">
        <v>343</v>
      </c>
      <c r="AF34" s="323" t="s">
        <v>384</v>
      </c>
      <c r="AG34" s="473" t="s">
        <v>2697</v>
      </c>
      <c r="AH34" s="323" t="s">
        <v>343</v>
      </c>
      <c r="AI34" s="323" t="s">
        <v>384</v>
      </c>
      <c r="AJ34" s="473" t="s">
        <v>2697</v>
      </c>
      <c r="AK34" s="323" t="s">
        <v>343</v>
      </c>
      <c r="AL34" s="323" t="s">
        <v>384</v>
      </c>
      <c r="AM34" s="473" t="s">
        <v>2697</v>
      </c>
      <c r="AN34" s="323" t="s">
        <v>343</v>
      </c>
      <c r="AO34" s="323" t="s">
        <v>384</v>
      </c>
      <c r="AP34" s="473" t="s">
        <v>2697</v>
      </c>
      <c r="AQ34" s="323" t="s">
        <v>343</v>
      </c>
      <c r="AR34" s="323" t="s">
        <v>384</v>
      </c>
      <c r="AS34" s="473" t="s">
        <v>2697</v>
      </c>
      <c r="AT34" s="323" t="s">
        <v>343</v>
      </c>
      <c r="AU34" s="323" t="s">
        <v>384</v>
      </c>
      <c r="AV34" s="473" t="s">
        <v>2697</v>
      </c>
      <c r="AW34" s="323" t="s">
        <v>343</v>
      </c>
      <c r="AX34" s="323" t="s">
        <v>384</v>
      </c>
      <c r="AY34" s="473" t="s">
        <v>2697</v>
      </c>
      <c r="AZ34" s="323" t="s">
        <v>343</v>
      </c>
      <c r="BA34" s="323" t="s">
        <v>384</v>
      </c>
      <c r="BB34" s="473" t="s">
        <v>2697</v>
      </c>
      <c r="BC34" s="323" t="s">
        <v>343</v>
      </c>
      <c r="BD34" s="323" t="s">
        <v>384</v>
      </c>
      <c r="BE34" s="473" t="s">
        <v>2697</v>
      </c>
      <c r="BF34" s="323" t="s">
        <v>343</v>
      </c>
      <c r="BG34" s="323" t="s">
        <v>384</v>
      </c>
      <c r="BH34" s="473" t="s">
        <v>2697</v>
      </c>
      <c r="BI34" s="323" t="s">
        <v>343</v>
      </c>
      <c r="BJ34" s="323" t="s">
        <v>384</v>
      </c>
      <c r="BK34" s="473" t="s">
        <v>2697</v>
      </c>
      <c r="BL34" s="323" t="s">
        <v>343</v>
      </c>
      <c r="BM34" s="323" t="s">
        <v>384</v>
      </c>
      <c r="BN34" s="474" t="s">
        <v>2697</v>
      </c>
      <c r="BO34" s="324" t="s">
        <v>343</v>
      </c>
      <c r="BP34" s="324" t="s">
        <v>384</v>
      </c>
      <c r="BQ34" s="473" t="s">
        <v>2697</v>
      </c>
      <c r="BR34" s="323" t="s">
        <v>343</v>
      </c>
      <c r="BS34" s="323" t="s">
        <v>384</v>
      </c>
      <c r="BT34" s="473" t="s">
        <v>2697</v>
      </c>
      <c r="BU34" s="323" t="s">
        <v>343</v>
      </c>
      <c r="BV34" s="323" t="s">
        <v>384</v>
      </c>
      <c r="BW34" s="473" t="s">
        <v>2697</v>
      </c>
      <c r="BX34" s="323" t="s">
        <v>343</v>
      </c>
      <c r="BY34" s="323" t="s">
        <v>384</v>
      </c>
      <c r="BZ34" s="473" t="s">
        <v>2697</v>
      </c>
      <c r="CA34" s="323" t="s">
        <v>343</v>
      </c>
      <c r="CB34" s="323" t="s">
        <v>384</v>
      </c>
      <c r="CC34" s="321" t="s">
        <v>2629</v>
      </c>
      <c r="CD34" s="323" t="s">
        <v>343</v>
      </c>
      <c r="CE34" s="323" t="s">
        <v>384</v>
      </c>
      <c r="CF34" s="321" t="s">
        <v>2629</v>
      </c>
      <c r="CG34" s="323" t="s">
        <v>343</v>
      </c>
      <c r="CH34" s="323" t="s">
        <v>384</v>
      </c>
      <c r="CI34" s="321" t="s">
        <v>2629</v>
      </c>
      <c r="CJ34" s="323" t="s">
        <v>343</v>
      </c>
      <c r="CK34" s="323" t="s">
        <v>384</v>
      </c>
      <c r="CL34" s="473" t="s">
        <v>2697</v>
      </c>
      <c r="CM34" s="323" t="s">
        <v>343</v>
      </c>
      <c r="CN34" s="323" t="s">
        <v>384</v>
      </c>
      <c r="CO34" s="473" t="s">
        <v>2697</v>
      </c>
      <c r="CP34" s="323" t="s">
        <v>343</v>
      </c>
      <c r="CQ34" s="323" t="s">
        <v>384</v>
      </c>
      <c r="CR34" s="473" t="s">
        <v>2697</v>
      </c>
      <c r="CS34" s="323" t="s">
        <v>343</v>
      </c>
      <c r="CT34" s="323" t="s">
        <v>384</v>
      </c>
      <c r="CU34" s="473" t="s">
        <v>2697</v>
      </c>
      <c r="CV34" s="323" t="s">
        <v>343</v>
      </c>
      <c r="CW34" s="323" t="s">
        <v>384</v>
      </c>
      <c r="CX34" s="473" t="s">
        <v>2697</v>
      </c>
      <c r="CY34" s="323" t="s">
        <v>343</v>
      </c>
      <c r="CZ34" s="323" t="s">
        <v>384</v>
      </c>
      <c r="DA34" s="473" t="s">
        <v>2697</v>
      </c>
      <c r="DB34" s="323" t="s">
        <v>343</v>
      </c>
      <c r="DC34" s="323" t="s">
        <v>384</v>
      </c>
      <c r="DD34" s="473" t="s">
        <v>2697</v>
      </c>
      <c r="DE34" s="323" t="s">
        <v>343</v>
      </c>
      <c r="DF34" s="323" t="s">
        <v>384</v>
      </c>
      <c r="DG34" s="473" t="s">
        <v>2697</v>
      </c>
      <c r="DH34" s="323" t="s">
        <v>343</v>
      </c>
      <c r="DI34" s="323" t="s">
        <v>384</v>
      </c>
      <c r="DJ34" s="473" t="s">
        <v>2697</v>
      </c>
      <c r="DK34" s="323" t="s">
        <v>343</v>
      </c>
      <c r="DL34" s="323" t="s">
        <v>384</v>
      </c>
      <c r="DM34" s="473" t="s">
        <v>2697</v>
      </c>
      <c r="DN34" s="323" t="s">
        <v>343</v>
      </c>
      <c r="DO34" s="323" t="s">
        <v>384</v>
      </c>
      <c r="DP34" s="473" t="s">
        <v>2697</v>
      </c>
      <c r="DQ34" s="323" t="s">
        <v>343</v>
      </c>
      <c r="DR34" s="323" t="s">
        <v>384</v>
      </c>
      <c r="DS34" s="473" t="s">
        <v>2697</v>
      </c>
      <c r="DT34" s="323" t="s">
        <v>343</v>
      </c>
      <c r="DU34" s="323" t="s">
        <v>384</v>
      </c>
      <c r="DV34" s="473" t="s">
        <v>2697</v>
      </c>
      <c r="DW34" s="323" t="s">
        <v>343</v>
      </c>
      <c r="DX34" s="323" t="s">
        <v>384</v>
      </c>
      <c r="DY34" s="473" t="s">
        <v>2697</v>
      </c>
      <c r="DZ34" s="323" t="s">
        <v>343</v>
      </c>
      <c r="EA34" s="323" t="s">
        <v>384</v>
      </c>
      <c r="EB34" s="473" t="s">
        <v>2697</v>
      </c>
      <c r="EC34" s="323" t="s">
        <v>343</v>
      </c>
      <c r="ED34" s="323" t="s">
        <v>384</v>
      </c>
      <c r="EE34" s="473" t="s">
        <v>2697</v>
      </c>
      <c r="EF34" s="323" t="s">
        <v>343</v>
      </c>
      <c r="EG34" s="323" t="s">
        <v>384</v>
      </c>
      <c r="EH34" s="473" t="s">
        <v>2697</v>
      </c>
      <c r="EI34" s="323" t="s">
        <v>343</v>
      </c>
      <c r="EJ34" s="323" t="s">
        <v>384</v>
      </c>
      <c r="EK34" s="474" t="s">
        <v>2697</v>
      </c>
      <c r="EL34" s="324" t="s">
        <v>343</v>
      </c>
      <c r="EM34" s="324" t="s">
        <v>384</v>
      </c>
      <c r="EN34" s="473" t="s">
        <v>2697</v>
      </c>
      <c r="EO34" s="323" t="s">
        <v>343</v>
      </c>
      <c r="EP34" s="323" t="s">
        <v>384</v>
      </c>
      <c r="EQ34" s="473" t="s">
        <v>2697</v>
      </c>
      <c r="ER34" s="323" t="s">
        <v>343</v>
      </c>
      <c r="ES34" s="323" t="s">
        <v>384</v>
      </c>
      <c r="ET34" s="473" t="s">
        <v>2697</v>
      </c>
      <c r="EU34" s="323" t="s">
        <v>343</v>
      </c>
      <c r="EV34" s="323" t="s">
        <v>384</v>
      </c>
      <c r="EW34" s="473" t="s">
        <v>2697</v>
      </c>
      <c r="EX34" s="323" t="s">
        <v>343</v>
      </c>
      <c r="EY34" s="323" t="s">
        <v>384</v>
      </c>
      <c r="EZ34" s="321" t="s">
        <v>4611</v>
      </c>
      <c r="FA34" s="323" t="s">
        <v>343</v>
      </c>
      <c r="FB34" s="323" t="s">
        <v>384</v>
      </c>
      <c r="FC34" s="321" t="s">
        <v>4611</v>
      </c>
      <c r="FD34" s="323" t="s">
        <v>343</v>
      </c>
      <c r="FE34" s="323" t="s">
        <v>384</v>
      </c>
      <c r="FF34" s="321" t="s">
        <v>4611</v>
      </c>
      <c r="FG34" s="323" t="s">
        <v>343</v>
      </c>
      <c r="FH34" s="323" t="s">
        <v>384</v>
      </c>
      <c r="FI34" s="329" t="s">
        <v>3940</v>
      </c>
      <c r="FJ34" s="323" t="s">
        <v>343</v>
      </c>
      <c r="FK34" s="323" t="s">
        <v>384</v>
      </c>
      <c r="FL34" s="329" t="s">
        <v>3940</v>
      </c>
      <c r="FM34" s="323" t="s">
        <v>343</v>
      </c>
      <c r="FN34" s="323" t="s">
        <v>384</v>
      </c>
      <c r="FO34" s="329" t="s">
        <v>3940</v>
      </c>
      <c r="FP34" s="323" t="s">
        <v>343</v>
      </c>
      <c r="FQ34" s="323" t="s">
        <v>384</v>
      </c>
      <c r="FR34" s="323" t="s">
        <v>3940</v>
      </c>
      <c r="FS34" s="329" t="s">
        <v>343</v>
      </c>
      <c r="FT34" s="329" t="s">
        <v>384</v>
      </c>
      <c r="FU34" s="323" t="s">
        <v>3940</v>
      </c>
      <c r="FV34" s="329" t="s">
        <v>343</v>
      </c>
      <c r="FW34" s="329" t="s">
        <v>384</v>
      </c>
      <c r="FX34" s="323" t="s">
        <v>3940</v>
      </c>
      <c r="FY34" s="329" t="s">
        <v>343</v>
      </c>
      <c r="FZ34" s="329" t="s">
        <v>384</v>
      </c>
    </row>
    <row r="35" spans="1:182" s="82" customFormat="1" outlineLevel="1" x14ac:dyDescent="0.2">
      <c r="A35" s="328" t="s">
        <v>347</v>
      </c>
      <c r="B35" s="472" t="s">
        <v>28</v>
      </c>
      <c r="C35" s="472" t="s">
        <v>29</v>
      </c>
      <c r="D35" s="472" t="s">
        <v>15</v>
      </c>
      <c r="E35" s="472" t="s">
        <v>169</v>
      </c>
      <c r="F35" s="472"/>
      <c r="G35" s="472"/>
      <c r="H35" s="472"/>
      <c r="I35" s="472" t="s">
        <v>197</v>
      </c>
      <c r="J35" s="472"/>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2" t="s">
        <v>71</v>
      </c>
      <c r="C37" s="472" t="s">
        <v>14</v>
      </c>
      <c r="D37" s="472" t="s">
        <v>15</v>
      </c>
      <c r="E37" s="472" t="s">
        <v>15</v>
      </c>
      <c r="F37" s="472"/>
      <c r="G37" s="472"/>
      <c r="H37" s="472"/>
      <c r="I37" s="472"/>
      <c r="J37" s="472"/>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4607</v>
      </c>
      <c r="CM37" s="323" t="s">
        <v>343</v>
      </c>
      <c r="CN37" s="323" t="s">
        <v>384</v>
      </c>
      <c r="CO37" s="323" t="s">
        <v>4607</v>
      </c>
      <c r="CP37" s="323" t="s">
        <v>343</v>
      </c>
      <c r="CQ37" s="323" t="s">
        <v>384</v>
      </c>
      <c r="CR37" s="323" t="s">
        <v>4607</v>
      </c>
      <c r="CS37" s="323" t="s">
        <v>343</v>
      </c>
      <c r="CT37" s="323" t="s">
        <v>384</v>
      </c>
      <c r="CU37" s="323" t="s">
        <v>4607</v>
      </c>
      <c r="CV37" s="323" t="s">
        <v>343</v>
      </c>
      <c r="CW37" s="323" t="s">
        <v>384</v>
      </c>
      <c r="CX37" s="323" t="s">
        <v>4607</v>
      </c>
      <c r="CY37" s="323" t="s">
        <v>343</v>
      </c>
      <c r="CZ37" s="323" t="s">
        <v>384</v>
      </c>
      <c r="DA37" s="323" t="s">
        <v>4607</v>
      </c>
      <c r="DB37" s="323" t="s">
        <v>343</v>
      </c>
      <c r="DC37" s="323" t="s">
        <v>384</v>
      </c>
      <c r="DD37" s="323" t="s">
        <v>4607</v>
      </c>
      <c r="DE37" s="323" t="s">
        <v>343</v>
      </c>
      <c r="DF37" s="323" t="s">
        <v>384</v>
      </c>
      <c r="DG37" s="323" t="s">
        <v>4607</v>
      </c>
      <c r="DH37" s="323" t="s">
        <v>343</v>
      </c>
      <c r="DI37" s="323" t="s">
        <v>384</v>
      </c>
      <c r="DJ37" s="323" t="s">
        <v>4607</v>
      </c>
      <c r="DK37" s="323" t="s">
        <v>343</v>
      </c>
      <c r="DL37" s="323" t="s">
        <v>384</v>
      </c>
      <c r="DM37" s="323" t="s">
        <v>4607</v>
      </c>
      <c r="DN37" s="323" t="s">
        <v>343</v>
      </c>
      <c r="DO37" s="323" t="s">
        <v>384</v>
      </c>
      <c r="DP37" s="323" t="s">
        <v>4607</v>
      </c>
      <c r="DQ37" s="323" t="s">
        <v>343</v>
      </c>
      <c r="DR37" s="323" t="s">
        <v>384</v>
      </c>
      <c r="DS37" s="323" t="s">
        <v>4607</v>
      </c>
      <c r="DT37" s="323" t="s">
        <v>343</v>
      </c>
      <c r="DU37" s="323" t="s">
        <v>384</v>
      </c>
      <c r="DV37" s="323" t="s">
        <v>4607</v>
      </c>
      <c r="DW37" s="323" t="s">
        <v>343</v>
      </c>
      <c r="DX37" s="323" t="s">
        <v>384</v>
      </c>
      <c r="DY37" s="323" t="s">
        <v>4607</v>
      </c>
      <c r="DZ37" s="323" t="s">
        <v>343</v>
      </c>
      <c r="EA37" s="323" t="s">
        <v>384</v>
      </c>
      <c r="EB37" s="323" t="s">
        <v>4607</v>
      </c>
      <c r="EC37" s="323" t="s">
        <v>343</v>
      </c>
      <c r="ED37" s="323" t="s">
        <v>384</v>
      </c>
      <c r="EE37" s="323" t="s">
        <v>4607</v>
      </c>
      <c r="EF37" s="323" t="s">
        <v>343</v>
      </c>
      <c r="EG37" s="323" t="s">
        <v>384</v>
      </c>
      <c r="EH37" s="323" t="s">
        <v>4607</v>
      </c>
      <c r="EI37" s="323" t="s">
        <v>343</v>
      </c>
      <c r="EJ37" s="323" t="s">
        <v>384</v>
      </c>
      <c r="EK37" s="324" t="s">
        <v>4607</v>
      </c>
      <c r="EL37" s="324" t="s">
        <v>343</v>
      </c>
      <c r="EM37" s="324" t="s">
        <v>384</v>
      </c>
      <c r="EN37" s="323" t="s">
        <v>4607</v>
      </c>
      <c r="EO37" s="323" t="s">
        <v>343</v>
      </c>
      <c r="EP37" s="323" t="s">
        <v>384</v>
      </c>
      <c r="EQ37" s="323" t="s">
        <v>4607</v>
      </c>
      <c r="ER37" s="323" t="s">
        <v>343</v>
      </c>
      <c r="ES37" s="323" t="s">
        <v>384</v>
      </c>
      <c r="ET37" s="323" t="s">
        <v>4607</v>
      </c>
      <c r="EU37" s="323" t="s">
        <v>343</v>
      </c>
      <c r="EV37" s="323" t="s">
        <v>384</v>
      </c>
      <c r="EW37" s="323" t="s">
        <v>4607</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2" t="s">
        <v>22</v>
      </c>
      <c r="C38" s="472" t="s">
        <v>23</v>
      </c>
      <c r="D38" s="472" t="s">
        <v>24</v>
      </c>
      <c r="E38" s="472" t="s">
        <v>142</v>
      </c>
      <c r="F38" s="472"/>
      <c r="G38" s="472"/>
      <c r="H38" s="472"/>
      <c r="I38" s="472"/>
      <c r="J38" s="472"/>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4608</v>
      </c>
      <c r="CM38" s="323" t="s">
        <v>345</v>
      </c>
      <c r="CN38" s="323" t="s">
        <v>384</v>
      </c>
      <c r="CO38" s="323" t="s">
        <v>4608</v>
      </c>
      <c r="CP38" s="323" t="s">
        <v>345</v>
      </c>
      <c r="CQ38" s="323" t="s">
        <v>384</v>
      </c>
      <c r="CR38" s="323" t="s">
        <v>4608</v>
      </c>
      <c r="CS38" s="323" t="s">
        <v>345</v>
      </c>
      <c r="CT38" s="323" t="s">
        <v>384</v>
      </c>
      <c r="CU38" s="323" t="s">
        <v>4608</v>
      </c>
      <c r="CV38" s="323" t="s">
        <v>345</v>
      </c>
      <c r="CW38" s="323" t="s">
        <v>384</v>
      </c>
      <c r="CX38" s="323" t="s">
        <v>4608</v>
      </c>
      <c r="CY38" s="323" t="s">
        <v>345</v>
      </c>
      <c r="CZ38" s="323" t="s">
        <v>384</v>
      </c>
      <c r="DA38" s="323" t="s">
        <v>4608</v>
      </c>
      <c r="DB38" s="323" t="s">
        <v>345</v>
      </c>
      <c r="DC38" s="323" t="s">
        <v>384</v>
      </c>
      <c r="DD38" s="323" t="s">
        <v>4608</v>
      </c>
      <c r="DE38" s="323" t="s">
        <v>345</v>
      </c>
      <c r="DF38" s="323" t="s">
        <v>384</v>
      </c>
      <c r="DG38" s="323" t="s">
        <v>4608</v>
      </c>
      <c r="DH38" s="323" t="s">
        <v>345</v>
      </c>
      <c r="DI38" s="323" t="s">
        <v>384</v>
      </c>
      <c r="DJ38" s="323" t="s">
        <v>4608</v>
      </c>
      <c r="DK38" s="323" t="s">
        <v>345</v>
      </c>
      <c r="DL38" s="323" t="s">
        <v>384</v>
      </c>
      <c r="DM38" s="323" t="s">
        <v>4608</v>
      </c>
      <c r="DN38" s="323" t="s">
        <v>345</v>
      </c>
      <c r="DO38" s="323" t="s">
        <v>384</v>
      </c>
      <c r="DP38" s="323" t="s">
        <v>4608</v>
      </c>
      <c r="DQ38" s="323" t="s">
        <v>345</v>
      </c>
      <c r="DR38" s="323" t="s">
        <v>384</v>
      </c>
      <c r="DS38" s="323" t="s">
        <v>4608</v>
      </c>
      <c r="DT38" s="323" t="s">
        <v>345</v>
      </c>
      <c r="DU38" s="323" t="s">
        <v>384</v>
      </c>
      <c r="DV38" s="323" t="s">
        <v>4608</v>
      </c>
      <c r="DW38" s="323" t="s">
        <v>345</v>
      </c>
      <c r="DX38" s="323" t="s">
        <v>384</v>
      </c>
      <c r="DY38" s="323" t="s">
        <v>4608</v>
      </c>
      <c r="DZ38" s="323" t="s">
        <v>345</v>
      </c>
      <c r="EA38" s="323" t="s">
        <v>384</v>
      </c>
      <c r="EB38" s="323" t="s">
        <v>4608</v>
      </c>
      <c r="EC38" s="323" t="s">
        <v>345</v>
      </c>
      <c r="ED38" s="323" t="s">
        <v>384</v>
      </c>
      <c r="EE38" s="323" t="s">
        <v>4608</v>
      </c>
      <c r="EF38" s="323" t="s">
        <v>345</v>
      </c>
      <c r="EG38" s="323" t="s">
        <v>384</v>
      </c>
      <c r="EH38" s="323" t="s">
        <v>4608</v>
      </c>
      <c r="EI38" s="323" t="s">
        <v>345</v>
      </c>
      <c r="EJ38" s="323" t="s">
        <v>384</v>
      </c>
      <c r="EK38" s="324" t="s">
        <v>4608</v>
      </c>
      <c r="EL38" s="324" t="s">
        <v>345</v>
      </c>
      <c r="EM38" s="324" t="s">
        <v>384</v>
      </c>
      <c r="EN38" s="323" t="s">
        <v>4608</v>
      </c>
      <c r="EO38" s="323" t="s">
        <v>345</v>
      </c>
      <c r="EP38" s="323" t="s">
        <v>384</v>
      </c>
      <c r="EQ38" s="323" t="s">
        <v>4608</v>
      </c>
      <c r="ER38" s="323" t="s">
        <v>345</v>
      </c>
      <c r="ES38" s="323" t="s">
        <v>384</v>
      </c>
      <c r="ET38" s="323" t="s">
        <v>4608</v>
      </c>
      <c r="EU38" s="323" t="s">
        <v>345</v>
      </c>
      <c r="EV38" s="323" t="s">
        <v>384</v>
      </c>
      <c r="EW38" s="323" t="s">
        <v>4608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2" t="s">
        <v>26</v>
      </c>
      <c r="C39" s="472" t="s">
        <v>14</v>
      </c>
      <c r="D39" s="472" t="s">
        <v>15</v>
      </c>
      <c r="E39" s="472" t="s">
        <v>142</v>
      </c>
      <c r="F39" s="472"/>
      <c r="G39" s="472"/>
      <c r="H39" s="472"/>
      <c r="I39" s="472"/>
      <c r="J39" s="472"/>
      <c r="K39" s="323"/>
      <c r="L39" s="323"/>
      <c r="M39" s="323"/>
      <c r="N39" s="323"/>
      <c r="O39" s="473" t="s">
        <v>2698</v>
      </c>
      <c r="P39" s="323" t="s">
        <v>343</v>
      </c>
      <c r="Q39" s="323" t="s">
        <v>384</v>
      </c>
      <c r="R39" s="473" t="s">
        <v>2698</v>
      </c>
      <c r="S39" s="323" t="s">
        <v>343</v>
      </c>
      <c r="T39" s="323" t="s">
        <v>384</v>
      </c>
      <c r="U39" s="473" t="s">
        <v>2698</v>
      </c>
      <c r="V39" s="323" t="s">
        <v>343</v>
      </c>
      <c r="W39" s="323" t="s">
        <v>384</v>
      </c>
      <c r="X39" s="473" t="s">
        <v>2698</v>
      </c>
      <c r="Y39" s="323" t="s">
        <v>343</v>
      </c>
      <c r="Z39" s="323" t="s">
        <v>384</v>
      </c>
      <c r="AA39" s="473" t="s">
        <v>2698</v>
      </c>
      <c r="AB39" s="323" t="s">
        <v>343</v>
      </c>
      <c r="AC39" s="323" t="s">
        <v>384</v>
      </c>
      <c r="AD39" s="473" t="s">
        <v>2698</v>
      </c>
      <c r="AE39" s="323" t="s">
        <v>343</v>
      </c>
      <c r="AF39" s="323" t="s">
        <v>384</v>
      </c>
      <c r="AG39" s="473" t="s">
        <v>2698</v>
      </c>
      <c r="AH39" s="323" t="s">
        <v>343</v>
      </c>
      <c r="AI39" s="323" t="s">
        <v>384</v>
      </c>
      <c r="AJ39" s="473" t="s">
        <v>2698</v>
      </c>
      <c r="AK39" s="323" t="s">
        <v>343</v>
      </c>
      <c r="AL39" s="323" t="s">
        <v>384</v>
      </c>
      <c r="AM39" s="473" t="s">
        <v>2698</v>
      </c>
      <c r="AN39" s="323" t="s">
        <v>343</v>
      </c>
      <c r="AO39" s="323" t="s">
        <v>384</v>
      </c>
      <c r="AP39" s="473" t="s">
        <v>2698</v>
      </c>
      <c r="AQ39" s="323" t="s">
        <v>343</v>
      </c>
      <c r="AR39" s="323" t="s">
        <v>384</v>
      </c>
      <c r="AS39" s="473" t="s">
        <v>2698</v>
      </c>
      <c r="AT39" s="323" t="s">
        <v>343</v>
      </c>
      <c r="AU39" s="323" t="s">
        <v>384</v>
      </c>
      <c r="AV39" s="473" t="s">
        <v>2698</v>
      </c>
      <c r="AW39" s="323" t="s">
        <v>343</v>
      </c>
      <c r="AX39" s="323" t="s">
        <v>384</v>
      </c>
      <c r="AY39" s="473" t="s">
        <v>2698</v>
      </c>
      <c r="AZ39" s="323" t="s">
        <v>343</v>
      </c>
      <c r="BA39" s="323" t="s">
        <v>384</v>
      </c>
      <c r="BB39" s="473" t="s">
        <v>2698</v>
      </c>
      <c r="BC39" s="323" t="s">
        <v>343</v>
      </c>
      <c r="BD39" s="323" t="s">
        <v>384</v>
      </c>
      <c r="BE39" s="473" t="s">
        <v>2698</v>
      </c>
      <c r="BF39" s="323" t="s">
        <v>343</v>
      </c>
      <c r="BG39" s="323" t="s">
        <v>384</v>
      </c>
      <c r="BH39" s="473" t="s">
        <v>2698</v>
      </c>
      <c r="BI39" s="323" t="s">
        <v>343</v>
      </c>
      <c r="BJ39" s="323" t="s">
        <v>384</v>
      </c>
      <c r="BK39" s="473" t="s">
        <v>2698</v>
      </c>
      <c r="BL39" s="323" t="s">
        <v>343</v>
      </c>
      <c r="BM39" s="323" t="s">
        <v>384</v>
      </c>
      <c r="BN39" s="474" t="s">
        <v>2698</v>
      </c>
      <c r="BO39" s="324" t="s">
        <v>343</v>
      </c>
      <c r="BP39" s="324" t="s">
        <v>384</v>
      </c>
      <c r="BQ39" s="473" t="s">
        <v>2698</v>
      </c>
      <c r="BR39" s="323" t="s">
        <v>343</v>
      </c>
      <c r="BS39" s="323" t="s">
        <v>384</v>
      </c>
      <c r="BT39" s="473" t="s">
        <v>2698</v>
      </c>
      <c r="BU39" s="323" t="s">
        <v>343</v>
      </c>
      <c r="BV39" s="323" t="s">
        <v>384</v>
      </c>
      <c r="BW39" s="473" t="s">
        <v>2698</v>
      </c>
      <c r="BX39" s="323" t="s">
        <v>343</v>
      </c>
      <c r="BY39" s="323" t="s">
        <v>384</v>
      </c>
      <c r="BZ39" s="473" t="s">
        <v>2698</v>
      </c>
      <c r="CA39" s="323" t="s">
        <v>343</v>
      </c>
      <c r="CB39" s="323" t="s">
        <v>384</v>
      </c>
      <c r="CC39" s="323"/>
      <c r="CD39" s="329"/>
      <c r="CE39" s="329" t="s">
        <v>33</v>
      </c>
      <c r="CF39" s="323"/>
      <c r="CG39" s="329"/>
      <c r="CH39" s="329" t="s">
        <v>33</v>
      </c>
      <c r="CI39" s="323"/>
      <c r="CJ39" s="329"/>
      <c r="CK39" s="329" t="s">
        <v>33</v>
      </c>
      <c r="CL39" s="473" t="s">
        <v>4609</v>
      </c>
      <c r="CM39" s="323" t="s">
        <v>343</v>
      </c>
      <c r="CN39" s="323" t="s">
        <v>384</v>
      </c>
      <c r="CO39" s="473" t="s">
        <v>4609</v>
      </c>
      <c r="CP39" s="323" t="s">
        <v>343</v>
      </c>
      <c r="CQ39" s="323" t="s">
        <v>384</v>
      </c>
      <c r="CR39" s="473" t="s">
        <v>4609</v>
      </c>
      <c r="CS39" s="323" t="s">
        <v>343</v>
      </c>
      <c r="CT39" s="323" t="s">
        <v>384</v>
      </c>
      <c r="CU39" s="473" t="s">
        <v>4609</v>
      </c>
      <c r="CV39" s="323" t="s">
        <v>343</v>
      </c>
      <c r="CW39" s="323" t="s">
        <v>384</v>
      </c>
      <c r="CX39" s="473" t="s">
        <v>4609</v>
      </c>
      <c r="CY39" s="323" t="s">
        <v>343</v>
      </c>
      <c r="CZ39" s="323" t="s">
        <v>384</v>
      </c>
      <c r="DA39" s="473" t="s">
        <v>4609</v>
      </c>
      <c r="DB39" s="323" t="s">
        <v>343</v>
      </c>
      <c r="DC39" s="323" t="s">
        <v>384</v>
      </c>
      <c r="DD39" s="473" t="s">
        <v>4609</v>
      </c>
      <c r="DE39" s="323" t="s">
        <v>343</v>
      </c>
      <c r="DF39" s="323" t="s">
        <v>384</v>
      </c>
      <c r="DG39" s="473" t="s">
        <v>4609</v>
      </c>
      <c r="DH39" s="323" t="s">
        <v>343</v>
      </c>
      <c r="DI39" s="323" t="s">
        <v>384</v>
      </c>
      <c r="DJ39" s="473" t="s">
        <v>4609</v>
      </c>
      <c r="DK39" s="323" t="s">
        <v>343</v>
      </c>
      <c r="DL39" s="323" t="s">
        <v>384</v>
      </c>
      <c r="DM39" s="473" t="s">
        <v>4609</v>
      </c>
      <c r="DN39" s="323" t="s">
        <v>343</v>
      </c>
      <c r="DO39" s="323" t="s">
        <v>384</v>
      </c>
      <c r="DP39" s="473" t="s">
        <v>4609</v>
      </c>
      <c r="DQ39" s="323" t="s">
        <v>343</v>
      </c>
      <c r="DR39" s="323" t="s">
        <v>384</v>
      </c>
      <c r="DS39" s="473" t="s">
        <v>4609</v>
      </c>
      <c r="DT39" s="323" t="s">
        <v>343</v>
      </c>
      <c r="DU39" s="323" t="s">
        <v>384</v>
      </c>
      <c r="DV39" s="473" t="s">
        <v>4609</v>
      </c>
      <c r="DW39" s="323" t="s">
        <v>343</v>
      </c>
      <c r="DX39" s="323" t="s">
        <v>384</v>
      </c>
      <c r="DY39" s="473" t="s">
        <v>4609</v>
      </c>
      <c r="DZ39" s="323" t="s">
        <v>343</v>
      </c>
      <c r="EA39" s="323" t="s">
        <v>384</v>
      </c>
      <c r="EB39" s="473" t="s">
        <v>4609</v>
      </c>
      <c r="EC39" s="323" t="s">
        <v>343</v>
      </c>
      <c r="ED39" s="323" t="s">
        <v>384</v>
      </c>
      <c r="EE39" s="473" t="s">
        <v>4609</v>
      </c>
      <c r="EF39" s="323" t="s">
        <v>343</v>
      </c>
      <c r="EG39" s="323" t="s">
        <v>384</v>
      </c>
      <c r="EH39" s="473" t="s">
        <v>4609</v>
      </c>
      <c r="EI39" s="323" t="s">
        <v>343</v>
      </c>
      <c r="EJ39" s="323" t="s">
        <v>384</v>
      </c>
      <c r="EK39" s="474" t="s">
        <v>4609</v>
      </c>
      <c r="EL39" s="324" t="s">
        <v>343</v>
      </c>
      <c r="EM39" s="324" t="s">
        <v>384</v>
      </c>
      <c r="EN39" s="473" t="s">
        <v>4609</v>
      </c>
      <c r="EO39" s="323" t="s">
        <v>343</v>
      </c>
      <c r="EP39" s="323" t="s">
        <v>384</v>
      </c>
      <c r="EQ39" s="473" t="s">
        <v>4609</v>
      </c>
      <c r="ER39" s="323" t="s">
        <v>343</v>
      </c>
      <c r="ES39" s="323" t="s">
        <v>384</v>
      </c>
      <c r="ET39" s="473" t="s">
        <v>4609</v>
      </c>
      <c r="EU39" s="323" t="s">
        <v>343</v>
      </c>
      <c r="EV39" s="323" t="s">
        <v>384</v>
      </c>
      <c r="EW39" s="473" t="s">
        <v>4609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5"/>
      <c r="FS39" s="329"/>
      <c r="FT39" s="329" t="s">
        <v>33</v>
      </c>
      <c r="FU39" s="475"/>
      <c r="FV39" s="329"/>
      <c r="FW39" s="329" t="s">
        <v>33</v>
      </c>
      <c r="FX39" s="475"/>
      <c r="FY39" s="329"/>
      <c r="FZ39" s="329" t="s">
        <v>33</v>
      </c>
    </row>
    <row r="40" spans="1:182" s="82" customFormat="1" outlineLevel="1" x14ac:dyDescent="0.2">
      <c r="A40" s="328" t="s">
        <v>353</v>
      </c>
      <c r="B40" s="472" t="s">
        <v>28</v>
      </c>
      <c r="C40" s="472" t="s">
        <v>29</v>
      </c>
      <c r="D40" s="472" t="s">
        <v>15</v>
      </c>
      <c r="E40" s="472" t="s">
        <v>169</v>
      </c>
      <c r="F40" s="472"/>
      <c r="G40" s="472"/>
      <c r="H40" s="472"/>
      <c r="I40" s="472" t="s">
        <v>197</v>
      </c>
      <c r="J40" s="472"/>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conditionalFormatting sqref="A1:XFD1">
    <cfRule type="containsText" dxfId="0" priority="1" operator="containsText" text="_NG">
      <formula>NOT(ISERROR(SEARCH("_NG",A1)))</formula>
    </cfRule>
  </conditionalFormatting>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E37:DE40 DH32:DH35 DH29:DH30 DH26 EC21:EC24 DH7:DH9 DH19 DK11:DK13 DE15:DE17 EC4:EC5 DZ37:DZ40 EC32:EC35 EC29:EC30 EC26 FA21:FA24 EC7:EC9 EC19 EF11:EF13 DZ15:DZ17 FA4:FA5 FA32:FA35 EU19 FA29:FA30 FA26 FD21:FD24 EX11:EX13 FA19 FD11:FD13 FA37:FA40 FD4:FD5 EX37:EX40 FA11:FA13 FD29:FD30 FD26 FG21:FG24 FA7:FA9 FD19 FA15:FA17 FD37:FD40 FG4:FG5 FD32:FD35 FD7:FD9 FG29:FG30 FG26 CP21:CP24 FD15:FD17 FG19 ER7:ER9 CM29:CM30 CP4:CP5 CS4:CS5 CV4:CV5 AK21:AK24 CP37:CP40 CS37:CS40 CP32:CP35 CS32:CS35 CV32:CV35 CP26 CS26 CV26 CS21:CS24 CV21:CV24 DK21:DK24 CP7:CP9 CS7:CS9 CV7:CV9 CP19 CS19 CV19 CS11:CS13 CV11:CV13 CY11:CY13 CM15:CM17 CP15:CP17 CS15:CS17 CP29:CP30 CS29:CS30 CV29:CV30 DK4:DK5 DW4:DW5 DZ4:DZ5 DH37:DH40 DT37:DT40 DW37:DW40 DK32:DK35 DW32:DW35 DZ32:DZ35 DK29:DK30 DW29:DW30 DZ29:DZ30 DK26 DW26 DZ26 DW21:DW24 DZ21:DZ24 EF21:EF24 DK7:DK9 DW7:DW9 DZ7:DZ9 DK19 DW19 DZ19 DN11:DN13 DZ11:DZ13 EC11:EC13 DH15:DH17 DT7:DT9 DW15:DW17 EF4:EF5 EO4:EO5 ER4:ER5 EC37:EC40 EI37:EI40 EO37:EO40 EF32:EF35 EO32:EO35 ER32:ER35 EF29:EF30 EO29:EO30 ER29:ER30 EF26 EO26 ER26 EO21:EO24 ER21:ER24 CY21:CY24 EF7:EF9 EO7:EO9 EO15:EO17 EF19 EO19 ER19 EI11:EI13 ER11:ER13 EU11:EU13 EC15:EC17 EL15:EL17 ER15:ER17 CY4:CY5 CV37:CV40 CY32:CY35 CY26 EX21:EX24 CY7:CY9 CY19 DB11:DB13 CV15:CV17 CY29:CY30 EX4:EX5 EU37:EU40 EX32:EX35 EX29:EX30 EX26 DB21:DB24 EX7:EX9 EX19 EX15:EX17 EU15:EU17 DB4:DB5 CY37:CY40 DB32:DB35 DB26 EI21:EI24 DB7:DB9 DB19 DE11:DE13 CY15:CY17 DB29:DB30 EI4:EI5 EF37:EF40 EI32:EI35 EI29:EI30 EI26 EL21:EL24 EI7:EI9 EI19 EL11:EL13 EF15:EF17 EL4:EL5 EL37:EL40 EL32:EL35 EL29:EL30 EL26 DT21:DT24 EL7:EL9 EL19 EO11:EO13 EI15:EI17 DT4:DT5 DQ37:DQ40 DT32:DT35 DT29:DT30 DT26 DQ21:DQ24 DQ15:DQ17 DT19 DW11:DW13 DT15:DT17 DQ4:DQ5 DN37:DN40 DQ32:DQ35 DQ29:DQ30 DQ26 DN21:DN24 DQ7:DQ9 DQ19 DT11:DT13 DN15:DN17 DN4:DN5 DK37:DK40 DN32:DN35 DN29:DN30 DN26 DE21:DE24 DN7:DN9 DN19 DQ11:DQ13 DK15:DK17 DE4:DE5 DB37:DB40 DE32:DE35 DE26 EU21:EU24 DE7:DE9 DE19 DH11:DH13 DB15:DB17 DE29:DE30 EU4:EU5 ER37:ER40 EU32:EU35 EU29:EU30 EU26 FG15:FG17 EU7:EU9 FG11:FG13 FG7:FG9 FG32:FG35">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A37:EA40 CN7:CN9 DI32:DI35 DI26 DI19 DI4:DI5 CQ11:CQ13 CN11:CN13 CN28:CN30 DI21:DI24 FH28:FH30 DI7:DI9 ED32:ED35 ED26 ED19 ED4:ED5 DL11:DL13 DF15:DF17 DI28:DI30 ED21:ED24 CW32:CW35 EG11:EG13 FB32:FB35 EV28:EV30 FB26 FB19 ES7:ES9 FH21:FH24 ED28:ED30 DX37:DX40 FB28:FB30 FE37:FE40 FB7:FB9 FE4:FE5 EP37:EP40 EY37:EY40 FB15:FB17 FE26 FE19 FB11:FB13 FE28:FE30 FH37:FH40 EV7:EV9 FH4:FH5 CW21:CW24 FE32:FE35 FE15:FE17 FH26 FH19 FE11:FE13 CN37:CN40 CQ32:CQ35 CT32:CT35 CW26 CQ26 CT26 CW19 CQ19 CT19 CW4:CW5 CQ4:CQ5 CT4:CT5 CW7:CW9 CQ7:CQ9 CT7:CT9 CZ11:CZ13 CT11:CT13 CW11:CW13 CT15:CT17 CN15:CN17 CQ15:CQ17 CW28:CW30 CQ28:CQ30 CT28:CT30 CQ21:CQ24 CT21:CT24 DL21:DL24 FE21:FE24 CE21:CE24 CQ37:CQ40 DF37:DF40 DL4:DL5 DX32:DX35 EA32:EA35 DL7:DL9 DX26 EA26 DO11:DO13 DX19 EA19 DI15:DI17 DX4:DX5 EA4:EA5 DL28:DL30 DX7:DX9 EA7:EA9 DX21:DX24 EA11:EA13 ED11:ED13 DI37:DI40 DU7:DU9 DX15:DX17 DL32:DL35 DX28:DX30 EA28:EA30 DL26 EA21:EA24 ES21:ES24 EM37:EM40 DU37:DU40 EA15:EA17 ED37:ED40 EP7:EP9 ES32:ES35 EG32:EG35 EJ37:EJ40 ES26 EG26 EP32:EP35 ES19 EG19 EP26 ES4:ES5 EG4:EG5 EP19 EV11:EV13 EJ11:EJ13 EP4:EP5 EG21:EG24 EP21:EP24 ES11:ES13 ES28:ES30 EG28:EG30 CZ21:CZ24 ES15:ES17 ED15:ED17 EP28:EP30 CZ32:CZ35 DC32:DC35 EM15:EM17 CT37:CT40 CZ26 CZ19 CZ4:CZ5 CZ7:CZ9 DC11:DC13 CW15:CW17 CZ28:CZ30 EY21:EY24 EV15:EV17 DC37:DC40 EY7:EY9 EV37:EV40 EY32:EY35 EY26 EY19 EY4:EY5 EY15:EY17 DC21:DC24 EY28:EY30 CW37:CW40 DC26 DC19 DC4:DC5 DC7:DC9 DF11:DF13 CZ15:CZ17 DC28:DC30 EJ21:EJ24 DO19 EG7:EG9 EJ32:EJ35 EJ26 EJ19 EJ4:EJ5 EM11:EM13 EM21:EM24 EJ28:EJ30 EG15:EG17 EJ7:EJ9 EG37:EG40 EM32:EM35 EM26 EM19 EM4:EM5 EP11:EP13 DU21:DU24 EM28:EM30 EJ15:EJ17 EM7:EM9 DU32:DU35 DU26 DU19 DU4:DU5 DR15:DR17 DX11:DX13 DU15:DU17 DU28:DU30 DR21:DR24 DR37:DR40 DR26 DR19 DR4:DR5 DR7:DR9 DU11:DU13 DO15:DO17 DR28:DR30 DO21:DO24 DO37:DO40 DR32:DR35 DL19 DO4:DO5 DO7:DO9 DR11:DR13 DL15:DL17 DO28:DO30 DF21:DF24 DL37:DL40 DO32:DO35 DO26 CZ37:CZ40 DF32:DF35 DF26 DF19 DF4:DF5 DF7:DF9 DI11:DI13 DC15:DC17 DF28:DF30 EV21:EV24 EP15:EP17 ES37:ES40 EV32:EV35 EV26 EV19 EV4:EV5 EY11:EY13 FH11:FH13 FH7:FH9 FH15:FH17 FH32:FH35">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I5"/>
  <sheetViews>
    <sheetView workbookViewId="0"/>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3917</v>
      </c>
      <c r="B1" s="306" t="s">
        <v>3944</v>
      </c>
      <c r="C1" s="306" t="s">
        <v>3</v>
      </c>
      <c r="D1" s="306" t="s">
        <v>136</v>
      </c>
      <c r="E1" s="306" t="s">
        <v>137</v>
      </c>
      <c r="F1" s="306" t="s">
        <v>5</v>
      </c>
      <c r="G1" s="306" t="s">
        <v>6</v>
      </c>
      <c r="H1" s="306" t="s">
        <v>3945</v>
      </c>
      <c r="I1" s="306" t="s">
        <v>7</v>
      </c>
      <c r="J1" s="306"/>
      <c r="K1" s="307"/>
      <c r="L1" s="307"/>
      <c r="M1" s="307"/>
      <c r="N1" s="307"/>
      <c r="O1" s="308" t="s">
        <v>3908</v>
      </c>
      <c r="P1" s="309" t="s">
        <v>3951</v>
      </c>
      <c r="Q1" s="308"/>
      <c r="R1" s="308" t="s">
        <v>3908</v>
      </c>
      <c r="S1" s="310" t="s">
        <v>3405</v>
      </c>
      <c r="T1" s="308"/>
      <c r="U1" s="308" t="s">
        <v>3909</v>
      </c>
      <c r="V1" s="310" t="s">
        <v>3410</v>
      </c>
      <c r="W1" s="308"/>
      <c r="X1" s="308" t="s">
        <v>3910</v>
      </c>
      <c r="Y1" s="310" t="s">
        <v>3415</v>
      </c>
      <c r="Z1" s="308"/>
      <c r="AA1" s="308" t="s">
        <v>3911</v>
      </c>
      <c r="AB1" s="310" t="s">
        <v>3406</v>
      </c>
      <c r="AC1" s="308"/>
      <c r="AD1" s="308" t="s">
        <v>3911</v>
      </c>
      <c r="AE1" s="310" t="s">
        <v>3411</v>
      </c>
      <c r="AF1" s="308"/>
      <c r="AG1" s="308" t="s">
        <v>3912</v>
      </c>
      <c r="AH1" s="310" t="s">
        <v>3416</v>
      </c>
      <c r="AI1" s="308"/>
    </row>
    <row r="2" spans="1:35" s="304" customFormat="1" x14ac:dyDescent="0.25">
      <c r="A2" s="311"/>
      <c r="B2" s="312"/>
      <c r="C2" s="312"/>
      <c r="D2" s="312"/>
      <c r="E2" s="312"/>
      <c r="F2" s="312"/>
      <c r="G2" s="312"/>
      <c r="H2" s="312"/>
      <c r="I2" s="312"/>
      <c r="J2" s="312"/>
      <c r="K2" s="313"/>
      <c r="L2" s="313"/>
      <c r="M2" s="313"/>
      <c r="N2" s="313"/>
      <c r="O2" s="490" t="s">
        <v>1728</v>
      </c>
      <c r="P2" s="490"/>
      <c r="Q2" s="490"/>
      <c r="R2" s="490" t="s">
        <v>3984</v>
      </c>
      <c r="S2" s="490"/>
      <c r="T2" s="490"/>
      <c r="U2" s="490" t="s">
        <v>4171</v>
      </c>
      <c r="V2" s="490"/>
      <c r="W2" s="490"/>
      <c r="X2" s="490" t="s">
        <v>4042</v>
      </c>
      <c r="Y2" s="490"/>
      <c r="Z2" s="490"/>
      <c r="AA2" s="490" t="s">
        <v>4172</v>
      </c>
      <c r="AB2" s="490"/>
      <c r="AC2" s="490"/>
      <c r="AD2" s="490" t="s">
        <v>4040</v>
      </c>
      <c r="AE2" s="490"/>
      <c r="AF2" s="490"/>
      <c r="AG2" s="490" t="s">
        <v>4173</v>
      </c>
      <c r="AH2" s="490"/>
      <c r="AI2" s="490"/>
    </row>
    <row r="3" spans="1:35" ht="64.5" x14ac:dyDescent="0.25">
      <c r="A3" s="314" t="s">
        <v>8</v>
      </c>
      <c r="B3" s="314" t="s">
        <v>9</v>
      </c>
      <c r="C3" s="306"/>
      <c r="D3" s="306"/>
      <c r="E3" s="306"/>
      <c r="F3" s="306"/>
      <c r="G3" s="306"/>
      <c r="H3" s="306"/>
      <c r="I3" s="306"/>
      <c r="J3" s="306"/>
      <c r="K3" s="307"/>
      <c r="L3" s="307"/>
      <c r="M3" s="307"/>
      <c r="N3" s="307"/>
      <c r="O3" s="315" t="s">
        <v>10</v>
      </c>
      <c r="P3" s="316" t="s">
        <v>3276</v>
      </c>
      <c r="Q3" s="315" t="s">
        <v>11</v>
      </c>
      <c r="R3" s="315" t="s">
        <v>10</v>
      </c>
      <c r="S3" s="316" t="s">
        <v>3276</v>
      </c>
      <c r="T3" s="315" t="s">
        <v>11</v>
      </c>
      <c r="U3" s="315" t="s">
        <v>10</v>
      </c>
      <c r="V3" s="316" t="s">
        <v>3276</v>
      </c>
      <c r="W3" s="315" t="s">
        <v>11</v>
      </c>
      <c r="X3" s="315" t="s">
        <v>10</v>
      </c>
      <c r="Y3" s="316" t="s">
        <v>3276</v>
      </c>
      <c r="Z3" s="315" t="s">
        <v>11</v>
      </c>
      <c r="AA3" s="315" t="s">
        <v>10</v>
      </c>
      <c r="AB3" s="316" t="s">
        <v>3276</v>
      </c>
      <c r="AC3" s="315" t="s">
        <v>11</v>
      </c>
      <c r="AD3" s="315" t="s">
        <v>10</v>
      </c>
      <c r="AE3" s="316" t="s">
        <v>3276</v>
      </c>
      <c r="AF3" s="315" t="s">
        <v>11</v>
      </c>
      <c r="AG3" s="315" t="s">
        <v>10</v>
      </c>
      <c r="AH3" s="316" t="s">
        <v>3276</v>
      </c>
      <c r="AI3" s="315" t="s">
        <v>11</v>
      </c>
    </row>
    <row r="4" spans="1:35" x14ac:dyDescent="0.25">
      <c r="A4" s="314" t="s">
        <v>3952</v>
      </c>
      <c r="B4" s="317" t="s">
        <v>3953</v>
      </c>
      <c r="C4" s="317" t="s">
        <v>29</v>
      </c>
      <c r="D4" s="317" t="s">
        <v>15</v>
      </c>
      <c r="E4" s="317" t="s">
        <v>15</v>
      </c>
      <c r="F4" s="317" t="s">
        <v>16</v>
      </c>
      <c r="G4" s="317"/>
      <c r="H4" s="317"/>
      <c r="I4" s="317" t="s">
        <v>3954</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3955</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sqref="A1:A2"/>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1" t="s">
        <v>3919</v>
      </c>
      <c r="B1" s="492" t="s">
        <v>3944</v>
      </c>
      <c r="C1" s="492" t="s">
        <v>3</v>
      </c>
      <c r="D1" s="492" t="s">
        <v>136</v>
      </c>
      <c r="E1" s="492" t="s">
        <v>5</v>
      </c>
      <c r="F1" s="492" t="s">
        <v>6</v>
      </c>
      <c r="G1" s="492" t="s">
        <v>3945</v>
      </c>
      <c r="H1" s="492" t="s">
        <v>7</v>
      </c>
      <c r="I1" s="492" t="s">
        <v>3946</v>
      </c>
      <c r="J1" s="494" t="s">
        <v>3947</v>
      </c>
      <c r="K1" s="494" t="s">
        <v>3948</v>
      </c>
      <c r="L1" s="494" t="s">
        <v>3949</v>
      </c>
      <c r="M1" s="494" t="s">
        <v>3950</v>
      </c>
      <c r="N1" s="495"/>
      <c r="O1" s="495"/>
      <c r="P1" s="495"/>
    </row>
    <row r="2" spans="1:16" s="304" customFormat="1" x14ac:dyDescent="0.25">
      <c r="A2" s="491"/>
      <c r="B2" s="493"/>
      <c r="C2" s="492"/>
      <c r="D2" s="492"/>
      <c r="E2" s="492"/>
      <c r="F2" s="492"/>
      <c r="G2" s="492"/>
      <c r="H2" s="492"/>
      <c r="I2" s="492"/>
      <c r="J2" s="494"/>
      <c r="K2" s="494"/>
      <c r="L2" s="494"/>
      <c r="M2" s="494"/>
      <c r="N2" s="496" t="s">
        <v>1728</v>
      </c>
      <c r="O2" s="496"/>
      <c r="P2" s="496"/>
    </row>
    <row r="3" spans="1:16" ht="64.5" x14ac:dyDescent="0.25">
      <c r="A3" s="78" t="s">
        <v>8</v>
      </c>
      <c r="B3" s="78" t="s">
        <v>9</v>
      </c>
      <c r="C3" s="493"/>
      <c r="D3" s="493"/>
      <c r="E3" s="493"/>
      <c r="F3" s="493"/>
      <c r="G3" s="493"/>
      <c r="H3" s="493"/>
      <c r="I3" s="493"/>
      <c r="J3" s="494"/>
      <c r="K3" s="494"/>
      <c r="L3" s="494"/>
      <c r="M3" s="494"/>
      <c r="N3" s="229" t="s">
        <v>10</v>
      </c>
      <c r="O3" s="230" t="s">
        <v>3936</v>
      </c>
      <c r="P3" s="229" t="s">
        <v>11</v>
      </c>
    </row>
    <row r="4" spans="1:16" x14ac:dyDescent="0.25">
      <c r="A4" s="78" t="s">
        <v>3960</v>
      </c>
      <c r="B4" s="234" t="s">
        <v>3961</v>
      </c>
      <c r="C4" s="234" t="s">
        <v>79</v>
      </c>
      <c r="D4" s="234" t="s">
        <v>15</v>
      </c>
      <c r="E4" s="234" t="s">
        <v>16</v>
      </c>
      <c r="F4" s="234"/>
      <c r="G4" s="234"/>
      <c r="H4" s="234"/>
      <c r="I4" s="234"/>
      <c r="J4" s="231"/>
      <c r="K4" s="231"/>
      <c r="L4" s="231"/>
      <c r="M4" s="231"/>
      <c r="N4" s="231"/>
      <c r="O4" s="231"/>
      <c r="P4" s="231"/>
    </row>
    <row r="5" spans="1:16" x14ac:dyDescent="0.25">
      <c r="A5" s="78" t="s">
        <v>3962</v>
      </c>
      <c r="B5" s="235" t="s">
        <v>165</v>
      </c>
      <c r="C5" s="235" t="s">
        <v>14</v>
      </c>
      <c r="D5" s="235" t="s">
        <v>142</v>
      </c>
      <c r="E5" s="235"/>
      <c r="F5" s="235"/>
      <c r="G5" s="235"/>
      <c r="H5" s="235" t="s">
        <v>3963</v>
      </c>
      <c r="I5" s="233"/>
      <c r="J5" s="232"/>
      <c r="K5" s="232"/>
      <c r="L5" s="232"/>
      <c r="M5" s="232"/>
      <c r="N5" s="232"/>
      <c r="O5" s="224"/>
      <c r="P5" s="224" t="s">
        <v>33</v>
      </c>
    </row>
    <row r="6" spans="1:16" x14ac:dyDescent="0.25">
      <c r="A6" s="78" t="s">
        <v>3964</v>
      </c>
      <c r="B6" s="235" t="s">
        <v>166</v>
      </c>
      <c r="C6" s="235" t="s">
        <v>14</v>
      </c>
      <c r="D6" s="235" t="s">
        <v>167</v>
      </c>
      <c r="E6" s="235"/>
      <c r="F6" s="235"/>
      <c r="G6" s="235"/>
      <c r="H6" s="235"/>
      <c r="I6" s="233"/>
      <c r="J6" s="232"/>
      <c r="K6" s="232"/>
      <c r="L6" s="232"/>
      <c r="M6" s="232"/>
      <c r="N6" s="232"/>
      <c r="O6" s="224"/>
      <c r="P6" s="224" t="s">
        <v>33</v>
      </c>
    </row>
    <row r="7" spans="1:16" x14ac:dyDescent="0.25">
      <c r="A7" s="78" t="s">
        <v>3965</v>
      </c>
      <c r="B7" s="235" t="s">
        <v>168</v>
      </c>
      <c r="C7" s="235" t="s">
        <v>29</v>
      </c>
      <c r="D7" s="235" t="s">
        <v>169</v>
      </c>
      <c r="E7" s="235"/>
      <c r="F7" s="235"/>
      <c r="G7" s="235"/>
      <c r="H7" s="235" t="s">
        <v>170</v>
      </c>
      <c r="I7" s="233"/>
      <c r="J7" s="232"/>
      <c r="K7" s="232"/>
      <c r="L7" s="232"/>
      <c r="M7" s="232"/>
      <c r="N7" s="235"/>
      <c r="O7" s="224"/>
      <c r="P7" s="224" t="s">
        <v>33</v>
      </c>
    </row>
    <row r="8" spans="1:16" x14ac:dyDescent="0.25">
      <c r="A8" s="78" t="s">
        <v>3966</v>
      </c>
      <c r="B8" s="235" t="s">
        <v>178</v>
      </c>
      <c r="C8" s="235" t="s">
        <v>14</v>
      </c>
      <c r="D8" s="235" t="s">
        <v>181</v>
      </c>
      <c r="E8" s="235"/>
      <c r="F8" s="235"/>
      <c r="G8" s="235"/>
      <c r="H8" s="235"/>
      <c r="I8" s="233"/>
      <c r="J8" s="232"/>
      <c r="K8" s="232"/>
      <c r="L8" s="232"/>
      <c r="M8" s="232"/>
      <c r="N8" s="232"/>
      <c r="O8" s="224"/>
      <c r="P8" s="224" t="s">
        <v>33</v>
      </c>
    </row>
    <row r="9" spans="1:16" x14ac:dyDescent="0.25">
      <c r="A9" s="78" t="s">
        <v>3967</v>
      </c>
      <c r="B9" s="235" t="s">
        <v>179</v>
      </c>
      <c r="C9" s="235" t="s">
        <v>14</v>
      </c>
      <c r="D9" s="235" t="s">
        <v>181</v>
      </c>
      <c r="E9" s="235"/>
      <c r="F9" s="235"/>
      <c r="G9" s="235"/>
      <c r="H9" s="235"/>
      <c r="I9" s="233"/>
      <c r="J9" s="232"/>
      <c r="K9" s="232"/>
      <c r="L9" s="232"/>
      <c r="M9" s="232"/>
      <c r="N9" s="227"/>
      <c r="O9" s="224"/>
      <c r="P9" s="224" t="s">
        <v>33</v>
      </c>
    </row>
    <row r="10" spans="1:16" x14ac:dyDescent="0.25">
      <c r="A10" s="78" t="s">
        <v>3968</v>
      </c>
      <c r="B10" s="233" t="s">
        <v>3969</v>
      </c>
      <c r="C10" s="233" t="s">
        <v>29</v>
      </c>
      <c r="D10" s="233" t="s">
        <v>15</v>
      </c>
      <c r="E10" s="233" t="s">
        <v>16</v>
      </c>
      <c r="F10" s="233"/>
      <c r="G10" s="233"/>
      <c r="H10" s="233" t="s">
        <v>3970</v>
      </c>
      <c r="I10" s="233"/>
      <c r="J10" s="224"/>
      <c r="K10" s="224"/>
      <c r="L10" s="224"/>
      <c r="M10" s="224"/>
      <c r="N10" s="227"/>
      <c r="O10" s="224"/>
      <c r="P10" s="224" t="s">
        <v>33</v>
      </c>
    </row>
    <row r="11" spans="1:16" x14ac:dyDescent="0.25">
      <c r="A11" s="78" t="s">
        <v>3971</v>
      </c>
      <c r="B11" s="233" t="s">
        <v>3972</v>
      </c>
      <c r="C11" s="233" t="s">
        <v>146</v>
      </c>
      <c r="D11" s="233" t="s">
        <v>24</v>
      </c>
      <c r="E11" s="233" t="s">
        <v>69</v>
      </c>
      <c r="F11" s="233"/>
      <c r="G11" s="233"/>
      <c r="H11" s="233"/>
      <c r="I11" s="233"/>
      <c r="J11" s="232"/>
      <c r="K11" s="232"/>
      <c r="L11" s="232"/>
      <c r="M11" s="232"/>
      <c r="N11" s="232"/>
      <c r="O11" s="224"/>
      <c r="P11" s="224"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sqref="A1:A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3" t="s">
        <v>72</v>
      </c>
      <c r="B1" s="504" t="s">
        <v>73</v>
      </c>
      <c r="C1" s="499" t="s">
        <v>3</v>
      </c>
      <c r="D1" s="499" t="s">
        <v>80</v>
      </c>
      <c r="E1" s="499" t="s">
        <v>4</v>
      </c>
      <c r="F1" s="499" t="s">
        <v>5</v>
      </c>
      <c r="G1" s="499" t="s">
        <v>6</v>
      </c>
      <c r="H1" s="499" t="s">
        <v>326</v>
      </c>
      <c r="I1" s="499" t="s">
        <v>7</v>
      </c>
      <c r="J1" s="499"/>
      <c r="K1" s="502"/>
      <c r="L1" s="502"/>
      <c r="M1" s="502"/>
      <c r="N1" s="502"/>
      <c r="O1" s="498" t="s">
        <v>339</v>
      </c>
      <c r="P1" s="498"/>
      <c r="Q1" s="498"/>
      <c r="R1" s="498" t="s">
        <v>557</v>
      </c>
      <c r="S1" s="498"/>
      <c r="T1" s="498"/>
      <c r="U1" s="498" t="s">
        <v>717</v>
      </c>
      <c r="V1" s="498"/>
      <c r="W1" s="498"/>
      <c r="X1" s="498" t="s">
        <v>558</v>
      </c>
      <c r="Y1" s="498"/>
      <c r="Z1" s="498"/>
      <c r="AA1" s="498" t="s">
        <v>718</v>
      </c>
      <c r="AB1" s="498"/>
      <c r="AC1" s="498"/>
      <c r="AD1" s="498" t="s">
        <v>658</v>
      </c>
      <c r="AE1" s="498"/>
      <c r="AF1" s="498"/>
      <c r="AG1" s="498" t="s">
        <v>2653</v>
      </c>
      <c r="AH1" s="498"/>
      <c r="AI1" s="498"/>
      <c r="AJ1" s="498" t="s">
        <v>2654</v>
      </c>
      <c r="AK1" s="498"/>
      <c r="AL1" s="498"/>
      <c r="AM1" s="498" t="s">
        <v>2655</v>
      </c>
      <c r="AN1" s="498"/>
      <c r="AO1" s="498"/>
    </row>
    <row r="2" spans="1:41" x14ac:dyDescent="0.2">
      <c r="A2" s="503"/>
      <c r="B2" s="504"/>
      <c r="C2" s="500"/>
      <c r="D2" s="500"/>
      <c r="E2" s="500"/>
      <c r="F2" s="500"/>
      <c r="G2" s="500"/>
      <c r="H2" s="500"/>
      <c r="I2" s="500"/>
      <c r="J2" s="500"/>
      <c r="K2" s="502"/>
      <c r="L2" s="502"/>
      <c r="M2" s="502"/>
      <c r="N2" s="502"/>
      <c r="O2" s="497" t="s">
        <v>1701</v>
      </c>
      <c r="P2" s="497"/>
      <c r="Q2" s="497"/>
      <c r="R2" s="497" t="s">
        <v>1746</v>
      </c>
      <c r="S2" s="497"/>
      <c r="T2" s="497"/>
      <c r="U2" s="497" t="s">
        <v>1980</v>
      </c>
      <c r="V2" s="497"/>
      <c r="W2" s="497"/>
      <c r="X2" s="497" t="s">
        <v>1711</v>
      </c>
      <c r="Y2" s="497"/>
      <c r="Z2" s="497"/>
      <c r="AA2" s="497" t="s">
        <v>4174</v>
      </c>
      <c r="AB2" s="497"/>
      <c r="AC2" s="497"/>
      <c r="AD2" s="497" t="s">
        <v>1744</v>
      </c>
      <c r="AE2" s="497"/>
      <c r="AF2" s="497"/>
      <c r="AG2" s="497" t="s">
        <v>1704</v>
      </c>
      <c r="AH2" s="497"/>
      <c r="AI2" s="497"/>
      <c r="AJ2" s="497" t="s">
        <v>3958</v>
      </c>
      <c r="AK2" s="497"/>
      <c r="AL2" s="497"/>
      <c r="AM2" s="497" t="s">
        <v>3959</v>
      </c>
      <c r="AN2" s="497"/>
      <c r="AO2" s="497"/>
    </row>
    <row r="3" spans="1:41" ht="63.75" x14ac:dyDescent="0.2">
      <c r="A3" s="342" t="s">
        <v>8</v>
      </c>
      <c r="B3" s="342" t="s">
        <v>9</v>
      </c>
      <c r="C3" s="501"/>
      <c r="D3" s="501"/>
      <c r="E3" s="501"/>
      <c r="F3" s="501"/>
      <c r="G3" s="501"/>
      <c r="H3" s="501"/>
      <c r="I3" s="501"/>
      <c r="J3" s="501"/>
      <c r="K3" s="502"/>
      <c r="L3" s="502"/>
      <c r="M3" s="502"/>
      <c r="N3" s="502"/>
      <c r="O3" s="343" t="s">
        <v>10</v>
      </c>
      <c r="P3" s="344" t="s">
        <v>3276</v>
      </c>
      <c r="Q3" s="343" t="s">
        <v>11</v>
      </c>
      <c r="R3" s="343" t="s">
        <v>10</v>
      </c>
      <c r="S3" s="344" t="s">
        <v>3276</v>
      </c>
      <c r="T3" s="343" t="s">
        <v>11</v>
      </c>
      <c r="U3" s="343" t="s">
        <v>10</v>
      </c>
      <c r="V3" s="344" t="s">
        <v>3276</v>
      </c>
      <c r="W3" s="343" t="s">
        <v>11</v>
      </c>
      <c r="X3" s="343" t="s">
        <v>10</v>
      </c>
      <c r="Y3" s="344" t="s">
        <v>3276</v>
      </c>
      <c r="Z3" s="343" t="s">
        <v>11</v>
      </c>
      <c r="AA3" s="343" t="s">
        <v>10</v>
      </c>
      <c r="AB3" s="344" t="s">
        <v>3276</v>
      </c>
      <c r="AC3" s="343" t="s">
        <v>11</v>
      </c>
      <c r="AD3" s="343" t="s">
        <v>10</v>
      </c>
      <c r="AE3" s="344" t="s">
        <v>3276</v>
      </c>
      <c r="AF3" s="343" t="s">
        <v>11</v>
      </c>
      <c r="AG3" s="343" t="s">
        <v>10</v>
      </c>
      <c r="AH3" s="344" t="s">
        <v>3276</v>
      </c>
      <c r="AI3" s="343" t="s">
        <v>11</v>
      </c>
      <c r="AJ3" s="343" t="s">
        <v>10</v>
      </c>
      <c r="AK3" s="344" t="s">
        <v>3276</v>
      </c>
      <c r="AL3" s="343" t="s">
        <v>11</v>
      </c>
      <c r="AM3" s="343" t="s">
        <v>10</v>
      </c>
      <c r="AN3" s="344" t="s">
        <v>3276</v>
      </c>
      <c r="AO3" s="343" t="s">
        <v>11</v>
      </c>
    </row>
    <row r="4" spans="1:41" x14ac:dyDescent="0.2">
      <c r="A4" s="439" t="s">
        <v>74</v>
      </c>
      <c r="B4" s="440" t="s">
        <v>77</v>
      </c>
      <c r="C4" s="440" t="s">
        <v>79</v>
      </c>
      <c r="D4" s="440" t="s">
        <v>15</v>
      </c>
      <c r="E4" s="440"/>
      <c r="F4" s="440" t="s">
        <v>16</v>
      </c>
      <c r="G4" s="440"/>
      <c r="H4" s="440"/>
      <c r="I4" s="440" t="s">
        <v>327</v>
      </c>
      <c r="J4" s="440"/>
      <c r="K4" s="440"/>
      <c r="L4" s="440"/>
      <c r="M4" s="440"/>
      <c r="N4" s="440"/>
      <c r="O4" s="440"/>
      <c r="P4" s="440"/>
      <c r="Q4" s="440"/>
      <c r="R4" s="440"/>
      <c r="S4" s="440"/>
      <c r="T4" s="440"/>
      <c r="U4" s="440"/>
      <c r="V4" s="440"/>
      <c r="W4" s="440"/>
      <c r="X4" s="440"/>
      <c r="Y4" s="440"/>
      <c r="Z4" s="440"/>
      <c r="AA4" s="440"/>
      <c r="AB4" s="440"/>
      <c r="AC4" s="440"/>
      <c r="AD4" s="440"/>
      <c r="AE4" s="440"/>
      <c r="AF4" s="440"/>
      <c r="AG4" s="440"/>
      <c r="AH4" s="440"/>
      <c r="AI4" s="440"/>
      <c r="AJ4" s="440"/>
      <c r="AK4" s="440"/>
      <c r="AL4" s="440"/>
      <c r="AM4" s="440"/>
      <c r="AN4" s="440"/>
      <c r="AO4" s="440"/>
    </row>
    <row r="5" spans="1:41" outlineLevel="1" x14ac:dyDescent="0.2">
      <c r="A5" s="439" t="s">
        <v>234</v>
      </c>
      <c r="B5" s="346" t="s">
        <v>165</v>
      </c>
      <c r="C5" s="346" t="s">
        <v>14</v>
      </c>
      <c r="D5" s="346" t="s">
        <v>142</v>
      </c>
      <c r="E5" s="346"/>
      <c r="F5" s="346"/>
      <c r="G5" s="346"/>
      <c r="H5" s="346"/>
      <c r="I5" s="346"/>
      <c r="J5" s="346"/>
      <c r="K5" s="346"/>
      <c r="L5" s="346"/>
      <c r="M5" s="346"/>
      <c r="N5" s="346"/>
      <c r="O5" s="346" t="s">
        <v>389</v>
      </c>
      <c r="P5" s="441" t="s">
        <v>349</v>
      </c>
      <c r="Q5" s="441" t="s">
        <v>89</v>
      </c>
      <c r="R5" s="346" t="s">
        <v>127</v>
      </c>
      <c r="S5" s="441" t="s">
        <v>349</v>
      </c>
      <c r="T5" s="441" t="s">
        <v>89</v>
      </c>
      <c r="U5" s="346" t="s">
        <v>127</v>
      </c>
      <c r="V5" s="441" t="s">
        <v>349</v>
      </c>
      <c r="W5" s="441" t="s">
        <v>89</v>
      </c>
      <c r="X5" s="346" t="s">
        <v>559</v>
      </c>
      <c r="Y5" s="441" t="s">
        <v>349</v>
      </c>
      <c r="Z5" s="441" t="s">
        <v>89</v>
      </c>
      <c r="AA5" s="346" t="s">
        <v>559</v>
      </c>
      <c r="AB5" s="441" t="s">
        <v>349</v>
      </c>
      <c r="AC5" s="441" t="s">
        <v>89</v>
      </c>
      <c r="AD5" s="346" t="s">
        <v>389</v>
      </c>
      <c r="AE5" s="441" t="s">
        <v>349</v>
      </c>
      <c r="AF5" s="441" t="s">
        <v>89</v>
      </c>
      <c r="AG5" s="346" t="s">
        <v>389</v>
      </c>
      <c r="AH5" s="441" t="s">
        <v>349</v>
      </c>
      <c r="AI5" s="441" t="s">
        <v>89</v>
      </c>
      <c r="AJ5" s="346" t="s">
        <v>559</v>
      </c>
      <c r="AK5" s="441" t="s">
        <v>349</v>
      </c>
      <c r="AL5" s="441" t="s">
        <v>89</v>
      </c>
      <c r="AM5" s="346" t="s">
        <v>127</v>
      </c>
      <c r="AN5" s="441" t="s">
        <v>349</v>
      </c>
      <c r="AO5" s="441" t="s">
        <v>89</v>
      </c>
    </row>
    <row r="6" spans="1:41" ht="31.5" customHeight="1" outlineLevel="1" x14ac:dyDescent="0.2">
      <c r="A6" s="439" t="s">
        <v>235</v>
      </c>
      <c r="B6" s="346" t="s">
        <v>166</v>
      </c>
      <c r="C6" s="346" t="s">
        <v>14</v>
      </c>
      <c r="D6" s="346" t="s">
        <v>167</v>
      </c>
      <c r="E6" s="346"/>
      <c r="F6" s="346"/>
      <c r="G6" s="346"/>
      <c r="H6" s="346"/>
      <c r="I6" s="346"/>
      <c r="J6" s="346"/>
      <c r="K6" s="346"/>
      <c r="L6" s="346"/>
      <c r="M6" s="346"/>
      <c r="N6" s="346"/>
      <c r="O6" s="346" t="s">
        <v>759</v>
      </c>
      <c r="P6" s="441" t="s">
        <v>345</v>
      </c>
      <c r="Q6" s="441" t="s">
        <v>15</v>
      </c>
      <c r="R6" s="346" t="s">
        <v>760</v>
      </c>
      <c r="S6" s="441" t="s">
        <v>345</v>
      </c>
      <c r="T6" s="441" t="s">
        <v>15</v>
      </c>
      <c r="U6" s="346" t="s">
        <v>760</v>
      </c>
      <c r="V6" s="441" t="s">
        <v>345</v>
      </c>
      <c r="W6" s="441" t="s">
        <v>15</v>
      </c>
      <c r="X6" s="346" t="s">
        <v>560</v>
      </c>
      <c r="Y6" s="441" t="s">
        <v>345</v>
      </c>
      <c r="Z6" s="441" t="s">
        <v>15</v>
      </c>
      <c r="AA6" s="346" t="s">
        <v>560</v>
      </c>
      <c r="AB6" s="441" t="s">
        <v>345</v>
      </c>
      <c r="AC6" s="441" t="s">
        <v>15</v>
      </c>
      <c r="AD6" s="346" t="s">
        <v>759</v>
      </c>
      <c r="AE6" s="441" t="s">
        <v>345</v>
      </c>
      <c r="AF6" s="441" t="s">
        <v>15</v>
      </c>
      <c r="AG6" s="346"/>
      <c r="AH6" s="441"/>
      <c r="AI6" s="441" t="s">
        <v>33</v>
      </c>
      <c r="AJ6" s="346"/>
      <c r="AK6" s="441"/>
      <c r="AL6" s="441" t="s">
        <v>33</v>
      </c>
      <c r="AM6" s="346"/>
      <c r="AN6" s="441"/>
      <c r="AO6" s="441" t="s">
        <v>33</v>
      </c>
    </row>
    <row r="7" spans="1:41" outlineLevel="1" x14ac:dyDescent="0.2">
      <c r="A7" s="439" t="s">
        <v>236</v>
      </c>
      <c r="B7" s="346" t="s">
        <v>168</v>
      </c>
      <c r="C7" s="346" t="s">
        <v>29</v>
      </c>
      <c r="D7" s="346" t="s">
        <v>169</v>
      </c>
      <c r="E7" s="346"/>
      <c r="F7" s="346"/>
      <c r="G7" s="346"/>
      <c r="H7" s="346"/>
      <c r="I7" s="346" t="s">
        <v>170</v>
      </c>
      <c r="J7" s="346"/>
      <c r="K7" s="346"/>
      <c r="L7" s="346"/>
      <c r="M7" s="346"/>
      <c r="N7" s="346"/>
      <c r="O7" s="346" t="s">
        <v>327</v>
      </c>
      <c r="P7" s="441" t="s">
        <v>349</v>
      </c>
      <c r="Q7" s="441" t="s">
        <v>89</v>
      </c>
      <c r="R7" s="346" t="s">
        <v>327</v>
      </c>
      <c r="S7" s="441" t="s">
        <v>349</v>
      </c>
      <c r="T7" s="441" t="s">
        <v>89</v>
      </c>
      <c r="U7" s="346" t="s">
        <v>327</v>
      </c>
      <c r="V7" s="441" t="s">
        <v>349</v>
      </c>
      <c r="W7" s="441" t="s">
        <v>89</v>
      </c>
      <c r="X7" s="346" t="s">
        <v>327</v>
      </c>
      <c r="Y7" s="441" t="s">
        <v>349</v>
      </c>
      <c r="Z7" s="441" t="s">
        <v>89</v>
      </c>
      <c r="AA7" s="346" t="s">
        <v>327</v>
      </c>
      <c r="AB7" s="441" t="s">
        <v>349</v>
      </c>
      <c r="AC7" s="441" t="s">
        <v>89</v>
      </c>
      <c r="AD7" s="346" t="s">
        <v>327</v>
      </c>
      <c r="AE7" s="441" t="s">
        <v>349</v>
      </c>
      <c r="AF7" s="441" t="s">
        <v>89</v>
      </c>
      <c r="AG7" s="346" t="s">
        <v>327</v>
      </c>
      <c r="AH7" s="441" t="s">
        <v>349</v>
      </c>
      <c r="AI7" s="441" t="s">
        <v>89</v>
      </c>
      <c r="AJ7" s="346" t="s">
        <v>327</v>
      </c>
      <c r="AK7" s="441" t="s">
        <v>349</v>
      </c>
      <c r="AL7" s="441" t="s">
        <v>89</v>
      </c>
      <c r="AM7" s="346" t="s">
        <v>327</v>
      </c>
      <c r="AN7" s="441" t="s">
        <v>349</v>
      </c>
      <c r="AO7" s="441" t="s">
        <v>89</v>
      </c>
    </row>
    <row r="8" spans="1:41" outlineLevel="1" x14ac:dyDescent="0.2">
      <c r="A8" s="439" t="s">
        <v>237</v>
      </c>
      <c r="B8" s="346" t="s">
        <v>178</v>
      </c>
      <c r="C8" s="346" t="s">
        <v>14</v>
      </c>
      <c r="D8" s="346" t="s">
        <v>181</v>
      </c>
      <c r="E8" s="346"/>
      <c r="F8" s="346"/>
      <c r="G8" s="346"/>
      <c r="H8" s="346"/>
      <c r="I8" s="346"/>
      <c r="J8" s="346"/>
      <c r="K8" s="346"/>
      <c r="L8" s="346"/>
      <c r="M8" s="346"/>
      <c r="N8" s="346"/>
      <c r="O8" s="346" t="s">
        <v>366</v>
      </c>
      <c r="P8" s="441" t="s">
        <v>343</v>
      </c>
      <c r="Q8" s="441" t="s">
        <v>15</v>
      </c>
      <c r="R8" s="346" t="s">
        <v>366</v>
      </c>
      <c r="S8" s="441" t="s">
        <v>343</v>
      </c>
      <c r="T8" s="441" t="s">
        <v>15</v>
      </c>
      <c r="U8" s="346" t="s">
        <v>366</v>
      </c>
      <c r="V8" s="441" t="s">
        <v>343</v>
      </c>
      <c r="W8" s="441" t="s">
        <v>15</v>
      </c>
      <c r="X8" s="346" t="s">
        <v>366</v>
      </c>
      <c r="Y8" s="441" t="s">
        <v>343</v>
      </c>
      <c r="Z8" s="441" t="s">
        <v>15</v>
      </c>
      <c r="AA8" s="346" t="s">
        <v>366</v>
      </c>
      <c r="AB8" s="441" t="s">
        <v>343</v>
      </c>
      <c r="AC8" s="441" t="s">
        <v>15</v>
      </c>
      <c r="AD8" s="346" t="s">
        <v>366</v>
      </c>
      <c r="AE8" s="441" t="s">
        <v>343</v>
      </c>
      <c r="AF8" s="441" t="s">
        <v>15</v>
      </c>
      <c r="AG8" s="346"/>
      <c r="AH8" s="441"/>
      <c r="AI8" s="441" t="s">
        <v>33</v>
      </c>
      <c r="AJ8" s="346"/>
      <c r="AK8" s="57"/>
      <c r="AL8" s="441" t="s">
        <v>33</v>
      </c>
      <c r="AM8" s="346"/>
      <c r="AN8" s="57"/>
      <c r="AO8" s="441" t="s">
        <v>33</v>
      </c>
    </row>
    <row r="9" spans="1:41" outlineLevel="1" x14ac:dyDescent="0.2">
      <c r="A9" s="439" t="s">
        <v>238</v>
      </c>
      <c r="B9" s="346" t="s">
        <v>179</v>
      </c>
      <c r="C9" s="346" t="s">
        <v>14</v>
      </c>
      <c r="D9" s="346" t="s">
        <v>181</v>
      </c>
      <c r="E9" s="346"/>
      <c r="F9" s="346"/>
      <c r="G9" s="346"/>
      <c r="H9" s="346"/>
      <c r="I9" s="346"/>
      <c r="J9" s="346"/>
      <c r="K9" s="346"/>
      <c r="L9" s="346"/>
      <c r="M9" s="346"/>
      <c r="N9" s="346"/>
      <c r="O9" s="346"/>
      <c r="P9" s="441"/>
      <c r="Q9" s="441" t="s">
        <v>33</v>
      </c>
      <c r="R9" s="346"/>
      <c r="S9" s="441"/>
      <c r="T9" s="441" t="s">
        <v>33</v>
      </c>
      <c r="U9" s="346"/>
      <c r="V9" s="441"/>
      <c r="W9" s="441" t="s">
        <v>33</v>
      </c>
      <c r="X9" s="346"/>
      <c r="Y9" s="441"/>
      <c r="Z9" s="441" t="s">
        <v>33</v>
      </c>
      <c r="AA9" s="346"/>
      <c r="AB9" s="441"/>
      <c r="AC9" s="441" t="s">
        <v>33</v>
      </c>
      <c r="AD9" s="346"/>
      <c r="AE9" s="441"/>
      <c r="AF9" s="441" t="s">
        <v>33</v>
      </c>
      <c r="AG9" s="346"/>
      <c r="AH9" s="441"/>
      <c r="AI9" s="441" t="s">
        <v>33</v>
      </c>
      <c r="AJ9" s="346"/>
      <c r="AK9" s="441"/>
      <c r="AL9" s="441" t="s">
        <v>33</v>
      </c>
      <c r="AM9" s="346"/>
      <c r="AN9" s="441"/>
      <c r="AO9" s="441" t="s">
        <v>33</v>
      </c>
    </row>
    <row r="10" spans="1:41" x14ac:dyDescent="0.2">
      <c r="A10" s="439" t="s">
        <v>75</v>
      </c>
      <c r="B10" s="346" t="s">
        <v>78</v>
      </c>
      <c r="C10" s="346" t="s">
        <v>29</v>
      </c>
      <c r="D10" s="346" t="s">
        <v>15</v>
      </c>
      <c r="E10" s="346"/>
      <c r="F10" s="346" t="s">
        <v>16</v>
      </c>
      <c r="G10" s="346"/>
      <c r="H10" s="346"/>
      <c r="I10" s="346" t="s">
        <v>328</v>
      </c>
      <c r="J10" s="346"/>
      <c r="K10" s="346"/>
      <c r="L10" s="346"/>
      <c r="M10" s="346"/>
      <c r="N10" s="346"/>
      <c r="O10" s="346" t="s">
        <v>390</v>
      </c>
      <c r="P10" s="441" t="s">
        <v>343</v>
      </c>
      <c r="Q10" s="441" t="s">
        <v>382</v>
      </c>
      <c r="R10" s="442" t="s">
        <v>390</v>
      </c>
      <c r="S10" s="441" t="s">
        <v>343</v>
      </c>
      <c r="T10" s="441" t="s">
        <v>382</v>
      </c>
      <c r="U10" s="346" t="s">
        <v>659</v>
      </c>
      <c r="V10" s="441" t="s">
        <v>343</v>
      </c>
      <c r="W10" s="441" t="s">
        <v>382</v>
      </c>
      <c r="X10" s="346" t="s">
        <v>390</v>
      </c>
      <c r="Y10" s="441" t="s">
        <v>343</v>
      </c>
      <c r="Z10" s="441" t="s">
        <v>382</v>
      </c>
      <c r="AA10" s="346" t="s">
        <v>659</v>
      </c>
      <c r="AB10" s="441" t="s">
        <v>343</v>
      </c>
      <c r="AC10" s="441" t="s">
        <v>382</v>
      </c>
      <c r="AD10" s="346" t="s">
        <v>659</v>
      </c>
      <c r="AE10" s="441" t="s">
        <v>343</v>
      </c>
      <c r="AF10" s="441" t="s">
        <v>382</v>
      </c>
      <c r="AG10" s="346" t="s">
        <v>390</v>
      </c>
      <c r="AH10" s="441" t="s">
        <v>343</v>
      </c>
      <c r="AI10" s="441" t="s">
        <v>382</v>
      </c>
      <c r="AJ10" s="346" t="s">
        <v>390</v>
      </c>
      <c r="AK10" s="441" t="s">
        <v>343</v>
      </c>
      <c r="AL10" s="441" t="s">
        <v>382</v>
      </c>
      <c r="AM10" s="346" t="s">
        <v>390</v>
      </c>
      <c r="AN10" s="441" t="s">
        <v>343</v>
      </c>
      <c r="AO10" s="441" t="s">
        <v>382</v>
      </c>
    </row>
    <row r="11" spans="1:41" s="164" customFormat="1" x14ac:dyDescent="0.2">
      <c r="A11" s="439" t="s">
        <v>76</v>
      </c>
      <c r="B11" s="346" t="s">
        <v>254</v>
      </c>
      <c r="C11" s="346" t="s">
        <v>29</v>
      </c>
      <c r="D11" s="346" t="s">
        <v>15</v>
      </c>
      <c r="E11" s="346"/>
      <c r="F11" s="346" t="s">
        <v>16</v>
      </c>
      <c r="G11" s="346"/>
      <c r="H11" s="346"/>
      <c r="I11" s="346" t="s">
        <v>2704</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sqref="A1:A2"/>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09" t="s">
        <v>81</v>
      </c>
      <c r="B1" s="510" t="s">
        <v>82</v>
      </c>
      <c r="C1" s="508" t="s">
        <v>3</v>
      </c>
      <c r="D1" s="508" t="s">
        <v>80</v>
      </c>
      <c r="E1" s="508" t="s">
        <v>4</v>
      </c>
      <c r="F1" s="508" t="s">
        <v>5</v>
      </c>
      <c r="G1" s="508" t="s">
        <v>6</v>
      </c>
      <c r="H1" s="508" t="s">
        <v>326</v>
      </c>
      <c r="I1" s="508" t="s">
        <v>7</v>
      </c>
      <c r="J1" s="508"/>
      <c r="K1" s="507"/>
      <c r="L1" s="507"/>
      <c r="M1" s="507"/>
      <c r="N1" s="507"/>
      <c r="O1" s="505" t="s">
        <v>3297</v>
      </c>
      <c r="P1" s="505"/>
      <c r="Q1" s="505"/>
      <c r="R1" s="505" t="s">
        <v>1302</v>
      </c>
      <c r="S1" s="505"/>
      <c r="T1" s="505"/>
      <c r="U1" s="505" t="s">
        <v>1302</v>
      </c>
      <c r="V1" s="505"/>
      <c r="W1" s="505"/>
      <c r="X1" s="505" t="s">
        <v>1256</v>
      </c>
      <c r="Y1" s="505"/>
      <c r="Z1" s="505"/>
      <c r="AA1" s="505" t="s">
        <v>1794</v>
      </c>
      <c r="AB1" s="505"/>
      <c r="AC1" s="505"/>
      <c r="AD1" s="505" t="s">
        <v>2600</v>
      </c>
      <c r="AE1" s="505"/>
      <c r="AF1" s="505"/>
      <c r="AG1" s="505" t="s">
        <v>2268</v>
      </c>
      <c r="AH1" s="505"/>
      <c r="AI1" s="505"/>
      <c r="AJ1" s="505" t="s">
        <v>2269</v>
      </c>
      <c r="AK1" s="505"/>
      <c r="AL1" s="505"/>
      <c r="AM1" s="505" t="s">
        <v>2269</v>
      </c>
      <c r="AN1" s="505"/>
      <c r="AO1" s="505"/>
      <c r="AP1" s="505" t="s">
        <v>600</v>
      </c>
      <c r="AQ1" s="505"/>
      <c r="AR1" s="505"/>
      <c r="AS1" s="505" t="s">
        <v>913</v>
      </c>
      <c r="AT1" s="505"/>
      <c r="AU1" s="505"/>
      <c r="AV1" s="505" t="s">
        <v>919</v>
      </c>
      <c r="AW1" s="505"/>
      <c r="AX1" s="505"/>
      <c r="AY1" s="505" t="s">
        <v>918</v>
      </c>
      <c r="AZ1" s="505"/>
      <c r="BA1" s="505"/>
      <c r="BB1" s="505" t="s">
        <v>720</v>
      </c>
      <c r="BC1" s="505"/>
      <c r="BD1" s="505"/>
      <c r="BE1" s="506" t="s">
        <v>721</v>
      </c>
      <c r="BF1" s="506"/>
      <c r="BG1" s="506"/>
      <c r="BH1" s="505" t="s">
        <v>2270</v>
      </c>
      <c r="BI1" s="505"/>
      <c r="BJ1" s="505"/>
      <c r="BK1" s="505" t="s">
        <v>2271</v>
      </c>
      <c r="BL1" s="505"/>
      <c r="BM1" s="505"/>
      <c r="BN1" s="505" t="s">
        <v>2271</v>
      </c>
      <c r="BO1" s="505"/>
      <c r="BP1" s="505"/>
      <c r="BQ1" s="505" t="s">
        <v>3215</v>
      </c>
      <c r="BR1" s="505"/>
      <c r="BS1" s="505"/>
      <c r="BT1" s="505" t="s">
        <v>2635</v>
      </c>
      <c r="BU1" s="505"/>
      <c r="BV1" s="505"/>
      <c r="BW1" s="505" t="s">
        <v>2640</v>
      </c>
      <c r="BX1" s="505"/>
      <c r="BY1" s="505"/>
      <c r="BZ1" s="505" t="s">
        <v>2272</v>
      </c>
      <c r="CA1" s="505"/>
      <c r="CB1" s="505"/>
      <c r="CC1" s="505" t="s">
        <v>2272</v>
      </c>
      <c r="CD1" s="505"/>
      <c r="CE1" s="505"/>
      <c r="CF1" s="505" t="s">
        <v>1840</v>
      </c>
      <c r="CG1" s="505"/>
      <c r="CH1" s="505"/>
      <c r="CI1" s="506" t="s">
        <v>1864</v>
      </c>
      <c r="CJ1" s="506"/>
      <c r="CK1" s="506"/>
      <c r="CL1" s="505" t="s">
        <v>1865</v>
      </c>
      <c r="CM1" s="505"/>
      <c r="CN1" s="505"/>
      <c r="CO1" s="505" t="s">
        <v>1866</v>
      </c>
      <c r="CP1" s="505"/>
      <c r="CQ1" s="505"/>
      <c r="CR1" s="505" t="s">
        <v>1867</v>
      </c>
      <c r="CS1" s="505"/>
      <c r="CT1" s="505"/>
      <c r="CU1" s="505" t="s">
        <v>1868</v>
      </c>
      <c r="CV1" s="505"/>
      <c r="CW1" s="505"/>
      <c r="CX1" s="505" t="s">
        <v>1869</v>
      </c>
      <c r="CY1" s="505"/>
      <c r="CZ1" s="505"/>
      <c r="DA1" s="505" t="s">
        <v>1962</v>
      </c>
      <c r="DB1" s="505"/>
      <c r="DC1" s="505"/>
      <c r="DD1" s="505" t="s">
        <v>1870</v>
      </c>
      <c r="DE1" s="505"/>
      <c r="DF1" s="505"/>
      <c r="DG1" s="505" t="s">
        <v>1871</v>
      </c>
      <c r="DH1" s="505"/>
      <c r="DI1" s="505"/>
      <c r="DJ1" s="505" t="s">
        <v>1872</v>
      </c>
      <c r="DK1" s="505"/>
      <c r="DL1" s="505"/>
      <c r="DM1" s="505" t="s">
        <v>1873</v>
      </c>
      <c r="DN1" s="505"/>
      <c r="DO1" s="505"/>
      <c r="DP1" s="505" t="s">
        <v>1874</v>
      </c>
      <c r="DQ1" s="505"/>
      <c r="DR1" s="505"/>
      <c r="DS1" s="505" t="s">
        <v>1875</v>
      </c>
      <c r="DT1" s="505"/>
      <c r="DU1" s="505"/>
      <c r="DV1" s="505" t="s">
        <v>1876</v>
      </c>
      <c r="DW1" s="505"/>
      <c r="DX1" s="505"/>
      <c r="DY1" s="505" t="s">
        <v>1877</v>
      </c>
      <c r="DZ1" s="505"/>
      <c r="EA1" s="505"/>
      <c r="EB1" s="505" t="s">
        <v>1878</v>
      </c>
      <c r="EC1" s="505"/>
      <c r="ED1" s="505"/>
      <c r="EE1" s="505" t="s">
        <v>1879</v>
      </c>
      <c r="EF1" s="505"/>
      <c r="EG1" s="505"/>
      <c r="EH1" s="505" t="s">
        <v>1880</v>
      </c>
      <c r="EI1" s="505"/>
      <c r="EJ1" s="505"/>
      <c r="EK1" s="505" t="s">
        <v>1881</v>
      </c>
      <c r="EL1" s="505"/>
      <c r="EM1" s="505"/>
      <c r="EN1" s="505" t="s">
        <v>1882</v>
      </c>
      <c r="EO1" s="505"/>
      <c r="EP1" s="505"/>
      <c r="EQ1" s="505" t="s">
        <v>1883</v>
      </c>
      <c r="ER1" s="505"/>
      <c r="ES1" s="505"/>
      <c r="ET1" s="505" t="s">
        <v>1884</v>
      </c>
      <c r="EU1" s="505"/>
      <c r="EV1" s="505"/>
      <c r="EW1" s="505" t="s">
        <v>1885</v>
      </c>
      <c r="EX1" s="505"/>
      <c r="EY1" s="505"/>
      <c r="EZ1" s="505" t="s">
        <v>1886</v>
      </c>
      <c r="FA1" s="505"/>
      <c r="FB1" s="505"/>
      <c r="FC1" s="505" t="s">
        <v>1887</v>
      </c>
      <c r="FD1" s="505"/>
      <c r="FE1" s="505"/>
      <c r="FF1" s="505" t="s">
        <v>1888</v>
      </c>
      <c r="FG1" s="505"/>
      <c r="FH1" s="505"/>
      <c r="FI1" s="505" t="s">
        <v>1889</v>
      </c>
      <c r="FJ1" s="505"/>
      <c r="FK1" s="505"/>
      <c r="FL1" s="505" t="s">
        <v>1890</v>
      </c>
      <c r="FM1" s="505"/>
      <c r="FN1" s="505"/>
      <c r="FO1" s="505" t="s">
        <v>1891</v>
      </c>
      <c r="FP1" s="505"/>
      <c r="FQ1" s="505"/>
      <c r="FR1" s="505" t="s">
        <v>1892</v>
      </c>
      <c r="FS1" s="505"/>
      <c r="FT1" s="505"/>
      <c r="FU1" s="505" t="s">
        <v>1893</v>
      </c>
      <c r="FV1" s="505"/>
      <c r="FW1" s="505"/>
      <c r="FX1" s="505" t="s">
        <v>1894</v>
      </c>
      <c r="FY1" s="505"/>
      <c r="FZ1" s="505"/>
      <c r="GA1" s="505" t="s">
        <v>1895</v>
      </c>
      <c r="GB1" s="505"/>
      <c r="GC1" s="505"/>
      <c r="GD1" s="505" t="s">
        <v>1896</v>
      </c>
      <c r="GE1" s="505"/>
      <c r="GF1" s="505"/>
      <c r="GG1" s="505" t="s">
        <v>1897</v>
      </c>
      <c r="GH1" s="505"/>
      <c r="GI1" s="505"/>
      <c r="GJ1" s="505" t="s">
        <v>1898</v>
      </c>
      <c r="GK1" s="505"/>
      <c r="GL1" s="505"/>
      <c r="GM1" s="505" t="s">
        <v>1899</v>
      </c>
      <c r="GN1" s="505"/>
      <c r="GO1" s="505"/>
      <c r="GP1" s="505" t="s">
        <v>1900</v>
      </c>
      <c r="GQ1" s="505"/>
      <c r="GR1" s="505"/>
      <c r="GS1" s="505" t="s">
        <v>1901</v>
      </c>
      <c r="GT1" s="505"/>
      <c r="GU1" s="505"/>
      <c r="GV1" s="505" t="s">
        <v>1902</v>
      </c>
      <c r="GW1" s="505"/>
      <c r="GX1" s="505"/>
      <c r="GY1" s="505" t="s">
        <v>1903</v>
      </c>
      <c r="GZ1" s="505"/>
      <c r="HA1" s="505"/>
      <c r="HB1" s="505" t="s">
        <v>3278</v>
      </c>
      <c r="HC1" s="505"/>
      <c r="HD1" s="505"/>
      <c r="HE1" s="506" t="s">
        <v>1904</v>
      </c>
      <c r="HF1" s="506"/>
      <c r="HG1" s="506"/>
      <c r="HH1" s="505" t="s">
        <v>1905</v>
      </c>
      <c r="HI1" s="505"/>
      <c r="HJ1" s="505"/>
      <c r="HK1" s="505" t="s">
        <v>1906</v>
      </c>
      <c r="HL1" s="505"/>
      <c r="HM1" s="505"/>
      <c r="HN1" s="505" t="s">
        <v>1907</v>
      </c>
      <c r="HO1" s="505"/>
      <c r="HP1" s="505"/>
      <c r="HQ1" s="505" t="s">
        <v>1908</v>
      </c>
      <c r="HR1" s="505"/>
      <c r="HS1" s="505"/>
      <c r="HT1" s="505" t="s">
        <v>1909</v>
      </c>
      <c r="HU1" s="505"/>
      <c r="HV1" s="505"/>
      <c r="HW1" s="505" t="s">
        <v>3279</v>
      </c>
      <c r="HX1" s="505"/>
      <c r="HY1" s="505"/>
      <c r="HZ1" s="505" t="s">
        <v>1910</v>
      </c>
      <c r="IA1" s="505"/>
      <c r="IB1" s="505"/>
      <c r="IC1" s="505" t="s">
        <v>3280</v>
      </c>
      <c r="ID1" s="505"/>
      <c r="IE1" s="505"/>
      <c r="IF1" s="505" t="s">
        <v>1911</v>
      </c>
      <c r="IG1" s="505"/>
      <c r="IH1" s="505"/>
      <c r="II1" s="505" t="s">
        <v>1912</v>
      </c>
      <c r="IJ1" s="505"/>
      <c r="IK1" s="505"/>
      <c r="IL1" s="505" t="s">
        <v>1913</v>
      </c>
      <c r="IM1" s="505"/>
      <c r="IN1" s="505"/>
      <c r="IO1" s="505" t="s">
        <v>1914</v>
      </c>
      <c r="IP1" s="505"/>
      <c r="IQ1" s="505"/>
      <c r="IR1" s="505" t="s">
        <v>1915</v>
      </c>
      <c r="IS1" s="505"/>
      <c r="IT1" s="505"/>
      <c r="IU1" s="505" t="s">
        <v>1916</v>
      </c>
      <c r="IV1" s="505"/>
      <c r="IW1" s="505"/>
      <c r="IX1" s="505" t="s">
        <v>1917</v>
      </c>
      <c r="IY1" s="505"/>
      <c r="IZ1" s="505"/>
      <c r="JA1" s="505" t="s">
        <v>1918</v>
      </c>
      <c r="JB1" s="505"/>
      <c r="JC1" s="505"/>
      <c r="JD1" s="505" t="s">
        <v>1919</v>
      </c>
      <c r="JE1" s="505"/>
      <c r="JF1" s="505"/>
      <c r="JG1" s="505" t="s">
        <v>1920</v>
      </c>
      <c r="JH1" s="505"/>
      <c r="JI1" s="505"/>
      <c r="JJ1" s="505" t="s">
        <v>1921</v>
      </c>
      <c r="JK1" s="505"/>
      <c r="JL1" s="505"/>
      <c r="JM1" s="505" t="s">
        <v>1922</v>
      </c>
      <c r="JN1" s="505"/>
      <c r="JO1" s="505"/>
      <c r="JP1" s="505" t="s">
        <v>1923</v>
      </c>
      <c r="JQ1" s="505"/>
      <c r="JR1" s="505"/>
      <c r="JS1" s="505" t="s">
        <v>1924</v>
      </c>
      <c r="JT1" s="505"/>
      <c r="JU1" s="505"/>
      <c r="JV1" s="505" t="s">
        <v>1925</v>
      </c>
      <c r="JW1" s="505"/>
      <c r="JX1" s="505"/>
      <c r="JY1" s="505" t="s">
        <v>1926</v>
      </c>
      <c r="JZ1" s="505"/>
      <c r="KA1" s="505"/>
      <c r="KB1" s="505" t="s">
        <v>1927</v>
      </c>
      <c r="KC1" s="505"/>
      <c r="KD1" s="505"/>
      <c r="KE1" s="505" t="s">
        <v>1928</v>
      </c>
      <c r="KF1" s="505"/>
      <c r="KG1" s="505"/>
      <c r="KH1" s="505" t="s">
        <v>1929</v>
      </c>
      <c r="KI1" s="505"/>
      <c r="KJ1" s="505"/>
      <c r="KK1" s="505" t="s">
        <v>1930</v>
      </c>
      <c r="KL1" s="505"/>
      <c r="KM1" s="505"/>
      <c r="KN1" s="505" t="s">
        <v>1931</v>
      </c>
      <c r="KO1" s="505"/>
      <c r="KP1" s="505"/>
      <c r="KQ1" s="505" t="s">
        <v>1932</v>
      </c>
      <c r="KR1" s="505"/>
      <c r="KS1" s="505"/>
      <c r="KT1" s="505" t="s">
        <v>1933</v>
      </c>
      <c r="KU1" s="505"/>
      <c r="KV1" s="505"/>
      <c r="KW1" s="505" t="s">
        <v>1934</v>
      </c>
      <c r="KX1" s="505"/>
      <c r="KY1" s="505"/>
      <c r="KZ1" s="505" t="s">
        <v>2663</v>
      </c>
      <c r="LA1" s="505"/>
      <c r="LB1" s="505"/>
      <c r="LC1" s="505" t="s">
        <v>2664</v>
      </c>
      <c r="LD1" s="505"/>
      <c r="LE1" s="505"/>
      <c r="LF1" s="505" t="s">
        <v>2665</v>
      </c>
      <c r="LG1" s="505"/>
      <c r="LH1" s="505"/>
      <c r="LI1" s="505" t="s">
        <v>2684</v>
      </c>
      <c r="LJ1" s="505"/>
      <c r="LK1" s="505"/>
      <c r="LL1" s="505" t="s">
        <v>3267</v>
      </c>
      <c r="LM1" s="505"/>
      <c r="LN1" s="505"/>
      <c r="LO1" s="505" t="s">
        <v>3362</v>
      </c>
      <c r="LP1" s="505"/>
      <c r="LQ1" s="505"/>
      <c r="LR1" s="505" t="s">
        <v>3361</v>
      </c>
      <c r="LS1" s="505"/>
      <c r="LT1" s="505"/>
      <c r="LU1" s="505" t="s">
        <v>3360</v>
      </c>
      <c r="LV1" s="505"/>
      <c r="LW1" s="505"/>
      <c r="LX1" s="505" t="s">
        <v>3359</v>
      </c>
      <c r="LY1" s="505"/>
      <c r="LZ1" s="505"/>
      <c r="MA1" s="505" t="s">
        <v>3358</v>
      </c>
      <c r="MB1" s="505"/>
      <c r="MC1" s="505"/>
      <c r="MD1" s="505" t="s">
        <v>3357</v>
      </c>
      <c r="ME1" s="505"/>
      <c r="MF1" s="505"/>
      <c r="MG1" s="505" t="s">
        <v>3356</v>
      </c>
      <c r="MH1" s="505"/>
      <c r="MI1" s="505"/>
      <c r="MJ1" s="505" t="s">
        <v>3354</v>
      </c>
      <c r="MK1" s="505"/>
      <c r="ML1" s="505"/>
      <c r="MM1" s="505" t="s">
        <v>3355</v>
      </c>
      <c r="MN1" s="505"/>
      <c r="MO1" s="505"/>
      <c r="MP1" s="505" t="s">
        <v>3353</v>
      </c>
      <c r="MQ1" s="505"/>
      <c r="MR1" s="505"/>
      <c r="MS1" s="505" t="s">
        <v>3352</v>
      </c>
      <c r="MT1" s="505"/>
      <c r="MU1" s="505"/>
      <c r="MV1" s="506" t="s">
        <v>3434</v>
      </c>
      <c r="MW1" s="506"/>
      <c r="MX1" s="506"/>
      <c r="MY1" s="505" t="s">
        <v>3670</v>
      </c>
      <c r="MZ1" s="505"/>
      <c r="NA1" s="505"/>
      <c r="NB1" s="505" t="s">
        <v>3435</v>
      </c>
      <c r="NC1" s="505"/>
      <c r="ND1" s="505"/>
      <c r="NE1" s="505" t="s">
        <v>3454</v>
      </c>
      <c r="NF1" s="505"/>
      <c r="NG1" s="505"/>
      <c r="NH1" s="505" t="s">
        <v>3455</v>
      </c>
      <c r="NI1" s="505"/>
      <c r="NJ1" s="505"/>
      <c r="NK1" s="505" t="s">
        <v>3436</v>
      </c>
      <c r="NL1" s="505"/>
      <c r="NM1" s="505"/>
      <c r="NN1" s="505" t="s">
        <v>3439</v>
      </c>
      <c r="NO1" s="505"/>
      <c r="NP1" s="505"/>
      <c r="NQ1" s="505" t="s">
        <v>3441</v>
      </c>
      <c r="NR1" s="505"/>
      <c r="NS1" s="505"/>
      <c r="NT1" s="505" t="s">
        <v>3442</v>
      </c>
      <c r="NU1" s="505"/>
      <c r="NV1" s="505"/>
      <c r="NW1" s="505" t="s">
        <v>3443</v>
      </c>
      <c r="NX1" s="505"/>
      <c r="NY1" s="505"/>
      <c r="NZ1" s="505" t="s">
        <v>3597</v>
      </c>
      <c r="OA1" s="505"/>
      <c r="OB1" s="505"/>
      <c r="OC1" s="505" t="s">
        <v>3597</v>
      </c>
      <c r="OD1" s="505"/>
      <c r="OE1" s="505"/>
      <c r="OF1" s="505" t="s">
        <v>3864</v>
      </c>
      <c r="OG1" s="505"/>
      <c r="OH1" s="505"/>
      <c r="OI1" s="505" t="s">
        <v>3863</v>
      </c>
      <c r="OJ1" s="505"/>
      <c r="OK1" s="505"/>
      <c r="OL1" s="505" t="s">
        <v>3425</v>
      </c>
      <c r="OM1" s="505"/>
      <c r="ON1" s="505"/>
      <c r="OO1" s="505" t="s">
        <v>3873</v>
      </c>
      <c r="OP1" s="505"/>
      <c r="OQ1" s="505"/>
      <c r="OR1" s="505" t="s">
        <v>3476</v>
      </c>
      <c r="OS1" s="505"/>
      <c r="OT1" s="505"/>
      <c r="OU1" s="505" t="s">
        <v>3477</v>
      </c>
      <c r="OV1" s="505"/>
      <c r="OW1" s="505"/>
      <c r="OX1" s="505" t="s">
        <v>3480</v>
      </c>
      <c r="OY1" s="505"/>
      <c r="OZ1" s="505"/>
      <c r="PA1" s="505" t="s">
        <v>3484</v>
      </c>
      <c r="PB1" s="505"/>
      <c r="PC1" s="505"/>
      <c r="PD1" s="505" t="s">
        <v>3504</v>
      </c>
      <c r="PE1" s="505"/>
      <c r="PF1" s="505"/>
      <c r="PG1" s="505" t="s">
        <v>3651</v>
      </c>
      <c r="PH1" s="505"/>
      <c r="PI1" s="505"/>
      <c r="PJ1" s="505" t="s">
        <v>3673</v>
      </c>
      <c r="PK1" s="505"/>
      <c r="PL1" s="505"/>
      <c r="PM1" s="505" t="s">
        <v>3691</v>
      </c>
      <c r="PN1" s="505"/>
      <c r="PO1" s="505"/>
      <c r="PP1" s="505" t="s">
        <v>3695</v>
      </c>
      <c r="PQ1" s="505"/>
      <c r="PR1" s="505"/>
      <c r="PS1" s="505" t="s">
        <v>3696</v>
      </c>
      <c r="PT1" s="505"/>
      <c r="PU1" s="505"/>
      <c r="PV1" s="505" t="s">
        <v>3697</v>
      </c>
      <c r="PW1" s="505"/>
      <c r="PX1" s="505"/>
      <c r="PY1" s="505" t="s">
        <v>3698</v>
      </c>
      <c r="PZ1" s="505"/>
      <c r="QA1" s="505"/>
      <c r="QB1" s="505" t="s">
        <v>3699</v>
      </c>
      <c r="QC1" s="505"/>
      <c r="QD1" s="505"/>
      <c r="QE1" s="505" t="s">
        <v>3700</v>
      </c>
      <c r="QF1" s="505"/>
      <c r="QG1" s="505"/>
      <c r="QH1" s="505" t="s">
        <v>3716</v>
      </c>
      <c r="QI1" s="505"/>
      <c r="QJ1" s="505"/>
      <c r="QK1" s="505" t="s">
        <v>3716</v>
      </c>
      <c r="QL1" s="505"/>
      <c r="QM1" s="505"/>
    </row>
    <row r="2" spans="1:455" x14ac:dyDescent="0.2">
      <c r="A2" s="509"/>
      <c r="B2" s="510"/>
      <c r="C2" s="508"/>
      <c r="D2" s="508"/>
      <c r="E2" s="508"/>
      <c r="F2" s="508"/>
      <c r="G2" s="508"/>
      <c r="H2" s="508"/>
      <c r="I2" s="508"/>
      <c r="J2" s="508"/>
      <c r="K2" s="507"/>
      <c r="L2" s="507"/>
      <c r="M2" s="507"/>
      <c r="N2" s="507"/>
      <c r="O2" s="490" t="s">
        <v>3981</v>
      </c>
      <c r="P2" s="490"/>
      <c r="Q2" s="490"/>
      <c r="R2" s="490" t="s">
        <v>3989</v>
      </c>
      <c r="S2" s="490"/>
      <c r="T2" s="490"/>
      <c r="U2" s="490" t="s">
        <v>4177</v>
      </c>
      <c r="V2" s="490"/>
      <c r="W2" s="490"/>
      <c r="X2" s="490" t="s">
        <v>3988</v>
      </c>
      <c r="Y2" s="490"/>
      <c r="Z2" s="490"/>
      <c r="AA2" s="490" t="s">
        <v>3987</v>
      </c>
      <c r="AB2" s="490"/>
      <c r="AC2" s="490"/>
      <c r="AD2" s="490" t="s">
        <v>4075</v>
      </c>
      <c r="AE2" s="490"/>
      <c r="AF2" s="490"/>
      <c r="AG2" s="490" t="s">
        <v>3982</v>
      </c>
      <c r="AH2" s="490"/>
      <c r="AI2" s="490"/>
      <c r="AJ2" s="490" t="s">
        <v>3983</v>
      </c>
      <c r="AK2" s="490"/>
      <c r="AL2" s="490"/>
      <c r="AM2" s="490" t="s">
        <v>4105</v>
      </c>
      <c r="AN2" s="490"/>
      <c r="AO2" s="490"/>
      <c r="AP2" s="490" t="s">
        <v>3984</v>
      </c>
      <c r="AQ2" s="490"/>
      <c r="AR2" s="490"/>
      <c r="AS2" s="490" t="s">
        <v>3985</v>
      </c>
      <c r="AT2" s="490"/>
      <c r="AU2" s="490"/>
      <c r="AV2" s="490" t="s">
        <v>4199</v>
      </c>
      <c r="AW2" s="490"/>
      <c r="AX2" s="490"/>
      <c r="AY2" s="490" t="s">
        <v>4200</v>
      </c>
      <c r="AZ2" s="490"/>
      <c r="BA2" s="490"/>
      <c r="BB2" s="490" t="s">
        <v>4204</v>
      </c>
      <c r="BC2" s="490"/>
      <c r="BD2" s="490"/>
      <c r="BE2" s="490" t="s">
        <v>3561</v>
      </c>
      <c r="BF2" s="490"/>
      <c r="BG2" s="490"/>
      <c r="BH2" s="490" t="s">
        <v>4176</v>
      </c>
      <c r="BI2" s="490"/>
      <c r="BJ2" s="490"/>
      <c r="BK2" s="490" t="s">
        <v>4536</v>
      </c>
      <c r="BL2" s="490"/>
      <c r="BM2" s="490"/>
      <c r="BN2" s="490" t="s">
        <v>4178</v>
      </c>
      <c r="BO2" s="490"/>
      <c r="BP2" s="490"/>
      <c r="BQ2" s="490" t="s">
        <v>1704</v>
      </c>
      <c r="BR2" s="490"/>
      <c r="BS2" s="490"/>
      <c r="BT2" s="490" t="s">
        <v>1712</v>
      </c>
      <c r="BU2" s="490"/>
      <c r="BV2" s="490"/>
      <c r="BW2" s="490" t="s">
        <v>1980</v>
      </c>
      <c r="BX2" s="490"/>
      <c r="BY2" s="490"/>
      <c r="BZ2" s="490" t="s">
        <v>3986</v>
      </c>
      <c r="CA2" s="490"/>
      <c r="CB2" s="490"/>
      <c r="CC2" s="490" t="s">
        <v>4179</v>
      </c>
      <c r="CD2" s="490"/>
      <c r="CE2" s="490"/>
      <c r="CF2" s="490" t="s">
        <v>3990</v>
      </c>
      <c r="CG2" s="490"/>
      <c r="CH2" s="490"/>
      <c r="CI2" s="490" t="s">
        <v>2344</v>
      </c>
      <c r="CJ2" s="490"/>
      <c r="CK2" s="490"/>
      <c r="CL2" s="490" t="s">
        <v>3992</v>
      </c>
      <c r="CM2" s="490"/>
      <c r="CN2" s="490"/>
      <c r="CO2" s="490" t="s">
        <v>3993</v>
      </c>
      <c r="CP2" s="490"/>
      <c r="CQ2" s="490"/>
      <c r="CR2" s="490" t="s">
        <v>3994</v>
      </c>
      <c r="CS2" s="490"/>
      <c r="CT2" s="490"/>
      <c r="CU2" s="490" t="s">
        <v>3995</v>
      </c>
      <c r="CV2" s="490"/>
      <c r="CW2" s="490"/>
      <c r="CX2" s="490" t="s">
        <v>3996</v>
      </c>
      <c r="CY2" s="490"/>
      <c r="CZ2" s="490"/>
      <c r="DA2" s="490" t="s">
        <v>3997</v>
      </c>
      <c r="DB2" s="490"/>
      <c r="DC2" s="490"/>
      <c r="DD2" s="490" t="s">
        <v>3998</v>
      </c>
      <c r="DE2" s="490"/>
      <c r="DF2" s="490"/>
      <c r="DG2" s="490" t="s">
        <v>3999</v>
      </c>
      <c r="DH2" s="490"/>
      <c r="DI2" s="490"/>
      <c r="DJ2" s="490" t="s">
        <v>4000</v>
      </c>
      <c r="DK2" s="490"/>
      <c r="DL2" s="490"/>
      <c r="DM2" s="490" t="s">
        <v>4001</v>
      </c>
      <c r="DN2" s="490"/>
      <c r="DO2" s="490"/>
      <c r="DP2" s="490" t="s">
        <v>4002</v>
      </c>
      <c r="DQ2" s="490"/>
      <c r="DR2" s="490"/>
      <c r="DS2" s="490" t="s">
        <v>4003</v>
      </c>
      <c r="DT2" s="490"/>
      <c r="DU2" s="490"/>
      <c r="DV2" s="490" t="s">
        <v>4004</v>
      </c>
      <c r="DW2" s="490"/>
      <c r="DX2" s="490"/>
      <c r="DY2" s="490" t="s">
        <v>4005</v>
      </c>
      <c r="DZ2" s="490"/>
      <c r="EA2" s="490"/>
      <c r="EB2" s="490" t="s">
        <v>4006</v>
      </c>
      <c r="EC2" s="490"/>
      <c r="ED2" s="490"/>
      <c r="EE2" s="490" t="s">
        <v>4007</v>
      </c>
      <c r="EF2" s="490"/>
      <c r="EG2" s="490"/>
      <c r="EH2" s="490" t="s">
        <v>4008</v>
      </c>
      <c r="EI2" s="490"/>
      <c r="EJ2" s="490"/>
      <c r="EK2" s="490" t="s">
        <v>4009</v>
      </c>
      <c r="EL2" s="490"/>
      <c r="EM2" s="490"/>
      <c r="EN2" s="490" t="s">
        <v>4010</v>
      </c>
      <c r="EO2" s="490"/>
      <c r="EP2" s="490"/>
      <c r="EQ2" s="490" t="s">
        <v>4011</v>
      </c>
      <c r="ER2" s="490"/>
      <c r="ES2" s="490"/>
      <c r="ET2" s="490" t="s">
        <v>4012</v>
      </c>
      <c r="EU2" s="490"/>
      <c r="EV2" s="490"/>
      <c r="EW2" s="490" t="s">
        <v>4013</v>
      </c>
      <c r="EX2" s="490"/>
      <c r="EY2" s="490"/>
      <c r="EZ2" s="490" t="s">
        <v>4014</v>
      </c>
      <c r="FA2" s="490"/>
      <c r="FB2" s="490"/>
      <c r="FC2" s="490" t="s">
        <v>4015</v>
      </c>
      <c r="FD2" s="490"/>
      <c r="FE2" s="490"/>
      <c r="FF2" s="490" t="s">
        <v>4016</v>
      </c>
      <c r="FG2" s="490"/>
      <c r="FH2" s="490"/>
      <c r="FI2" s="490" t="s">
        <v>4017</v>
      </c>
      <c r="FJ2" s="490"/>
      <c r="FK2" s="490"/>
      <c r="FL2" s="490" t="s">
        <v>3991</v>
      </c>
      <c r="FM2" s="490"/>
      <c r="FN2" s="490"/>
      <c r="FO2" s="490" t="s">
        <v>4018</v>
      </c>
      <c r="FP2" s="490"/>
      <c r="FQ2" s="490"/>
      <c r="FR2" s="490" t="s">
        <v>4019</v>
      </c>
      <c r="FS2" s="490"/>
      <c r="FT2" s="490"/>
      <c r="FU2" s="490" t="s">
        <v>4020</v>
      </c>
      <c r="FV2" s="490"/>
      <c r="FW2" s="490"/>
      <c r="FX2" s="490" t="s">
        <v>4021</v>
      </c>
      <c r="FY2" s="490"/>
      <c r="FZ2" s="490"/>
      <c r="GA2" s="490" t="s">
        <v>4022</v>
      </c>
      <c r="GB2" s="490"/>
      <c r="GC2" s="490"/>
      <c r="GD2" s="490" t="s">
        <v>4023</v>
      </c>
      <c r="GE2" s="490"/>
      <c r="GF2" s="490"/>
      <c r="GG2" s="490" t="s">
        <v>4024</v>
      </c>
      <c r="GH2" s="490"/>
      <c r="GI2" s="490"/>
      <c r="GJ2" s="490" t="s">
        <v>4025</v>
      </c>
      <c r="GK2" s="490"/>
      <c r="GL2" s="490"/>
      <c r="GM2" s="490" t="s">
        <v>4026</v>
      </c>
      <c r="GN2" s="490"/>
      <c r="GO2" s="490"/>
      <c r="GP2" s="490" t="s">
        <v>4027</v>
      </c>
      <c r="GQ2" s="490"/>
      <c r="GR2" s="490"/>
      <c r="GS2" s="490" t="s">
        <v>4028</v>
      </c>
      <c r="GT2" s="490"/>
      <c r="GU2" s="490"/>
      <c r="GV2" s="490" t="s">
        <v>4029</v>
      </c>
      <c r="GW2" s="490"/>
      <c r="GX2" s="490"/>
      <c r="GY2" s="490" t="s">
        <v>4030</v>
      </c>
      <c r="GZ2" s="490"/>
      <c r="HA2" s="490"/>
      <c r="HB2" s="490" t="s">
        <v>4031</v>
      </c>
      <c r="HC2" s="490"/>
      <c r="HD2" s="490"/>
      <c r="HE2" s="490" t="s">
        <v>2345</v>
      </c>
      <c r="HF2" s="490"/>
      <c r="HG2" s="490"/>
      <c r="HH2" s="490" t="s">
        <v>4032</v>
      </c>
      <c r="HI2" s="490"/>
      <c r="HJ2" s="490"/>
      <c r="HK2" s="490" t="s">
        <v>4033</v>
      </c>
      <c r="HL2" s="490"/>
      <c r="HM2" s="490"/>
      <c r="HN2" s="490" t="s">
        <v>4034</v>
      </c>
      <c r="HO2" s="490"/>
      <c r="HP2" s="490"/>
      <c r="HQ2" s="490" t="s">
        <v>4035</v>
      </c>
      <c r="HR2" s="490"/>
      <c r="HS2" s="490"/>
      <c r="HT2" s="490" t="s">
        <v>4036</v>
      </c>
      <c r="HU2" s="490"/>
      <c r="HV2" s="490"/>
      <c r="HW2" s="490" t="s">
        <v>4037</v>
      </c>
      <c r="HX2" s="490"/>
      <c r="HY2" s="490"/>
      <c r="HZ2" s="490" t="s">
        <v>4038</v>
      </c>
      <c r="IA2" s="490"/>
      <c r="IB2" s="490"/>
      <c r="IC2" s="490" t="s">
        <v>4039</v>
      </c>
      <c r="ID2" s="490"/>
      <c r="IE2" s="490"/>
      <c r="IF2" s="490" t="s">
        <v>4040</v>
      </c>
      <c r="IG2" s="490"/>
      <c r="IH2" s="490"/>
      <c r="II2" s="490" t="s">
        <v>4041</v>
      </c>
      <c r="IJ2" s="490"/>
      <c r="IK2" s="490"/>
      <c r="IL2" s="490" t="s">
        <v>4042</v>
      </c>
      <c r="IM2" s="490"/>
      <c r="IN2" s="490"/>
      <c r="IO2" s="490" t="s">
        <v>4043</v>
      </c>
      <c r="IP2" s="490"/>
      <c r="IQ2" s="490"/>
      <c r="IR2" s="490" t="s">
        <v>2002</v>
      </c>
      <c r="IS2" s="490"/>
      <c r="IT2" s="490"/>
      <c r="IU2" s="490" t="s">
        <v>4044</v>
      </c>
      <c r="IV2" s="490"/>
      <c r="IW2" s="490"/>
      <c r="IX2" s="490" t="s">
        <v>4045</v>
      </c>
      <c r="IY2" s="490"/>
      <c r="IZ2" s="490"/>
      <c r="JA2" s="490" t="s">
        <v>4046</v>
      </c>
      <c r="JB2" s="490"/>
      <c r="JC2" s="490"/>
      <c r="JD2" s="490" t="s">
        <v>4047</v>
      </c>
      <c r="JE2" s="490"/>
      <c r="JF2" s="490"/>
      <c r="JG2" s="490" t="s">
        <v>1984</v>
      </c>
      <c r="JH2" s="490"/>
      <c r="JI2" s="490"/>
      <c r="JJ2" s="490" t="s">
        <v>4048</v>
      </c>
      <c r="JK2" s="490"/>
      <c r="JL2" s="490"/>
      <c r="JM2" s="490" t="s">
        <v>4049</v>
      </c>
      <c r="JN2" s="490"/>
      <c r="JO2" s="490"/>
      <c r="JP2" s="490" t="s">
        <v>4050</v>
      </c>
      <c r="JQ2" s="490"/>
      <c r="JR2" s="490"/>
      <c r="JS2" s="490" t="s">
        <v>4051</v>
      </c>
      <c r="JT2" s="490"/>
      <c r="JU2" s="490"/>
      <c r="JV2" s="490" t="s">
        <v>4052</v>
      </c>
      <c r="JW2" s="490"/>
      <c r="JX2" s="490"/>
      <c r="JY2" s="490" t="s">
        <v>4053</v>
      </c>
      <c r="JZ2" s="490"/>
      <c r="KA2" s="490"/>
      <c r="KB2" s="490" t="s">
        <v>4054</v>
      </c>
      <c r="KC2" s="490"/>
      <c r="KD2" s="490"/>
      <c r="KE2" s="490" t="s">
        <v>4055</v>
      </c>
      <c r="KF2" s="490"/>
      <c r="KG2" s="490"/>
      <c r="KH2" s="490" t="s">
        <v>4056</v>
      </c>
      <c r="KI2" s="490"/>
      <c r="KJ2" s="490"/>
      <c r="KK2" s="490" t="s">
        <v>4057</v>
      </c>
      <c r="KL2" s="490"/>
      <c r="KM2" s="490"/>
      <c r="KN2" s="490" t="s">
        <v>4058</v>
      </c>
      <c r="KO2" s="490"/>
      <c r="KP2" s="490"/>
      <c r="KQ2" s="490" t="s">
        <v>4059</v>
      </c>
      <c r="KR2" s="490"/>
      <c r="KS2" s="490"/>
      <c r="KT2" s="490" t="s">
        <v>4060</v>
      </c>
      <c r="KU2" s="490"/>
      <c r="KV2" s="490"/>
      <c r="KW2" s="490" t="s">
        <v>4062</v>
      </c>
      <c r="KX2" s="490"/>
      <c r="KY2" s="490"/>
      <c r="KZ2" s="490" t="s">
        <v>4106</v>
      </c>
      <c r="LA2" s="490"/>
      <c r="LB2" s="490"/>
      <c r="LC2" s="490" t="s">
        <v>4217</v>
      </c>
      <c r="LD2" s="490"/>
      <c r="LE2" s="490"/>
      <c r="LF2" s="490" t="s">
        <v>4216</v>
      </c>
      <c r="LG2" s="490"/>
      <c r="LH2" s="490"/>
      <c r="LI2" s="490" t="s">
        <v>4061</v>
      </c>
      <c r="LJ2" s="490"/>
      <c r="LK2" s="490"/>
      <c r="LL2" s="490" t="s">
        <v>4063</v>
      </c>
      <c r="LM2" s="490"/>
      <c r="LN2" s="490"/>
      <c r="LO2" s="490" t="s">
        <v>4065</v>
      </c>
      <c r="LP2" s="490"/>
      <c r="LQ2" s="490"/>
      <c r="LR2" s="490" t="s">
        <v>4066</v>
      </c>
      <c r="LS2" s="490"/>
      <c r="LT2" s="490"/>
      <c r="LU2" s="490" t="s">
        <v>4067</v>
      </c>
      <c r="LV2" s="490"/>
      <c r="LW2" s="490"/>
      <c r="LX2" s="490" t="s">
        <v>4068</v>
      </c>
      <c r="LY2" s="490"/>
      <c r="LZ2" s="490"/>
      <c r="MA2" s="490" t="s">
        <v>4069</v>
      </c>
      <c r="MB2" s="490"/>
      <c r="MC2" s="490"/>
      <c r="MD2" s="490" t="s">
        <v>4070</v>
      </c>
      <c r="ME2" s="490"/>
      <c r="MF2" s="490"/>
      <c r="MG2" s="490" t="s">
        <v>4071</v>
      </c>
      <c r="MH2" s="490"/>
      <c r="MI2" s="490"/>
      <c r="MJ2" s="490" t="s">
        <v>4072</v>
      </c>
      <c r="MK2" s="490"/>
      <c r="ML2" s="490"/>
      <c r="MM2" s="490" t="s">
        <v>4073</v>
      </c>
      <c r="MN2" s="490"/>
      <c r="MO2" s="490"/>
      <c r="MP2" s="490" t="s">
        <v>4074</v>
      </c>
      <c r="MQ2" s="490"/>
      <c r="MR2" s="490"/>
      <c r="MS2" s="490" t="s">
        <v>4064</v>
      </c>
      <c r="MT2" s="490"/>
      <c r="MU2" s="490"/>
      <c r="MV2" s="490" t="s">
        <v>3729</v>
      </c>
      <c r="MW2" s="490"/>
      <c r="MX2" s="490"/>
      <c r="MY2" s="490" t="s">
        <v>4080</v>
      </c>
      <c r="MZ2" s="490"/>
      <c r="NA2" s="490"/>
      <c r="NB2" s="490" t="s">
        <v>4081</v>
      </c>
      <c r="NC2" s="490"/>
      <c r="ND2" s="490"/>
      <c r="NE2" s="490" t="s">
        <v>4082</v>
      </c>
      <c r="NF2" s="490"/>
      <c r="NG2" s="490"/>
      <c r="NH2" s="490" t="s">
        <v>4083</v>
      </c>
      <c r="NI2" s="490"/>
      <c r="NJ2" s="490"/>
      <c r="NK2" s="490" t="s">
        <v>4084</v>
      </c>
      <c r="NL2" s="490"/>
      <c r="NM2" s="490"/>
      <c r="NN2" s="490" t="s">
        <v>4085</v>
      </c>
      <c r="NO2" s="490"/>
      <c r="NP2" s="490"/>
      <c r="NQ2" s="490" t="s">
        <v>4086</v>
      </c>
      <c r="NR2" s="490"/>
      <c r="NS2" s="490"/>
      <c r="NT2" s="490" t="s">
        <v>4087</v>
      </c>
      <c r="NU2" s="490"/>
      <c r="NV2" s="490"/>
      <c r="NW2" s="490" t="s">
        <v>4088</v>
      </c>
      <c r="NX2" s="490"/>
      <c r="NY2" s="490"/>
      <c r="NZ2" s="490" t="s">
        <v>4089</v>
      </c>
      <c r="OA2" s="490"/>
      <c r="OB2" s="490"/>
      <c r="OC2" s="490" t="s">
        <v>4215</v>
      </c>
      <c r="OD2" s="490"/>
      <c r="OE2" s="490"/>
      <c r="OF2" s="490" t="s">
        <v>4076</v>
      </c>
      <c r="OG2" s="490"/>
      <c r="OH2" s="490"/>
      <c r="OI2" s="490" t="s">
        <v>4077</v>
      </c>
      <c r="OJ2" s="490"/>
      <c r="OK2" s="490"/>
      <c r="OL2" s="490" t="s">
        <v>4078</v>
      </c>
      <c r="OM2" s="490"/>
      <c r="ON2" s="490"/>
      <c r="OO2" s="490" t="s">
        <v>4079</v>
      </c>
      <c r="OP2" s="490"/>
      <c r="OQ2" s="490"/>
      <c r="OR2" s="490" t="s">
        <v>4090</v>
      </c>
      <c r="OS2" s="490"/>
      <c r="OT2" s="490"/>
      <c r="OU2" s="490" t="s">
        <v>4091</v>
      </c>
      <c r="OV2" s="490"/>
      <c r="OW2" s="490"/>
      <c r="OX2" s="490" t="s">
        <v>4092</v>
      </c>
      <c r="OY2" s="490"/>
      <c r="OZ2" s="490"/>
      <c r="PA2" s="490" t="s">
        <v>4093</v>
      </c>
      <c r="PB2" s="490"/>
      <c r="PC2" s="490"/>
      <c r="PD2" s="490" t="s">
        <v>4094</v>
      </c>
      <c r="PE2" s="490"/>
      <c r="PF2" s="490"/>
      <c r="PG2" s="490" t="s">
        <v>4095</v>
      </c>
      <c r="PH2" s="490"/>
      <c r="PI2" s="490"/>
      <c r="PJ2" s="490" t="s">
        <v>4096</v>
      </c>
      <c r="PK2" s="490"/>
      <c r="PL2" s="490"/>
      <c r="PM2" s="490" t="s">
        <v>4097</v>
      </c>
      <c r="PN2" s="490"/>
      <c r="PO2" s="490"/>
      <c r="PP2" s="490" t="s">
        <v>4098</v>
      </c>
      <c r="PQ2" s="490"/>
      <c r="PR2" s="490"/>
      <c r="PS2" s="490" t="s">
        <v>4099</v>
      </c>
      <c r="PT2" s="490"/>
      <c r="PU2" s="490"/>
      <c r="PV2" s="490" t="s">
        <v>4100</v>
      </c>
      <c r="PW2" s="490"/>
      <c r="PX2" s="490"/>
      <c r="PY2" s="490" t="s">
        <v>4101</v>
      </c>
      <c r="PZ2" s="490"/>
      <c r="QA2" s="490"/>
      <c r="QB2" s="490" t="s">
        <v>4102</v>
      </c>
      <c r="QC2" s="490"/>
      <c r="QD2" s="490"/>
      <c r="QE2" s="490" t="s">
        <v>4103</v>
      </c>
      <c r="QF2" s="490"/>
      <c r="QG2" s="490"/>
      <c r="QH2" s="490" t="s">
        <v>4175</v>
      </c>
      <c r="QI2" s="490"/>
      <c r="QJ2" s="490"/>
      <c r="QK2" s="490" t="s">
        <v>4127</v>
      </c>
      <c r="QL2" s="490"/>
      <c r="QM2" s="490"/>
    </row>
    <row r="3" spans="1:455" ht="63.75" x14ac:dyDescent="0.2">
      <c r="A3" s="435" t="s">
        <v>8</v>
      </c>
      <c r="B3" s="435" t="s">
        <v>9</v>
      </c>
      <c r="C3" s="508"/>
      <c r="D3" s="508"/>
      <c r="E3" s="508"/>
      <c r="F3" s="508"/>
      <c r="G3" s="508"/>
      <c r="H3" s="508"/>
      <c r="I3" s="508"/>
      <c r="J3" s="508"/>
      <c r="K3" s="507"/>
      <c r="L3" s="507"/>
      <c r="M3" s="507"/>
      <c r="N3" s="507"/>
      <c r="O3" s="436" t="s">
        <v>10</v>
      </c>
      <c r="P3" s="437" t="s">
        <v>3276</v>
      </c>
      <c r="Q3" s="436" t="s">
        <v>11</v>
      </c>
      <c r="R3" s="436" t="s">
        <v>10</v>
      </c>
      <c r="S3" s="437" t="s">
        <v>3276</v>
      </c>
      <c r="T3" s="436" t="s">
        <v>11</v>
      </c>
      <c r="U3" s="436" t="s">
        <v>10</v>
      </c>
      <c r="V3" s="437" t="s">
        <v>3276</v>
      </c>
      <c r="W3" s="436" t="s">
        <v>11</v>
      </c>
      <c r="X3" s="436" t="s">
        <v>10</v>
      </c>
      <c r="Y3" s="437" t="s">
        <v>3276</v>
      </c>
      <c r="Z3" s="436" t="s">
        <v>11</v>
      </c>
      <c r="AA3" s="436" t="s">
        <v>10</v>
      </c>
      <c r="AB3" s="437" t="s">
        <v>3276</v>
      </c>
      <c r="AC3" s="436" t="s">
        <v>11</v>
      </c>
      <c r="AD3" s="436"/>
      <c r="AE3" s="437" t="s">
        <v>3276</v>
      </c>
      <c r="AF3" s="436" t="s">
        <v>11</v>
      </c>
      <c r="AG3" s="436" t="s">
        <v>10</v>
      </c>
      <c r="AH3" s="437" t="s">
        <v>3276</v>
      </c>
      <c r="AI3" s="436" t="s">
        <v>11</v>
      </c>
      <c r="AJ3" s="436" t="s">
        <v>10</v>
      </c>
      <c r="AK3" s="437" t="s">
        <v>3276</v>
      </c>
      <c r="AL3" s="436" t="s">
        <v>11</v>
      </c>
      <c r="AM3" s="436" t="s">
        <v>10</v>
      </c>
      <c r="AN3" s="437" t="s">
        <v>3276</v>
      </c>
      <c r="AO3" s="436" t="s">
        <v>11</v>
      </c>
      <c r="AP3" s="436" t="s">
        <v>10</v>
      </c>
      <c r="AQ3" s="437" t="s">
        <v>3276</v>
      </c>
      <c r="AR3" s="436" t="s">
        <v>11</v>
      </c>
      <c r="AS3" s="436" t="s">
        <v>10</v>
      </c>
      <c r="AT3" s="437" t="s">
        <v>3276</v>
      </c>
      <c r="AU3" s="436" t="s">
        <v>11</v>
      </c>
      <c r="AV3" s="436" t="s">
        <v>10</v>
      </c>
      <c r="AW3" s="437" t="s">
        <v>3276</v>
      </c>
      <c r="AX3" s="436" t="s">
        <v>11</v>
      </c>
      <c r="AY3" s="436" t="s">
        <v>10</v>
      </c>
      <c r="AZ3" s="437" t="s">
        <v>3276</v>
      </c>
      <c r="BA3" s="436" t="s">
        <v>11</v>
      </c>
      <c r="BB3" s="436" t="s">
        <v>10</v>
      </c>
      <c r="BC3" s="437" t="s">
        <v>3276</v>
      </c>
      <c r="BD3" s="436" t="s">
        <v>11</v>
      </c>
      <c r="BE3" s="324" t="s">
        <v>10</v>
      </c>
      <c r="BF3" s="438" t="s">
        <v>3276</v>
      </c>
      <c r="BG3" s="324" t="s">
        <v>11</v>
      </c>
      <c r="BH3" s="436" t="s">
        <v>10</v>
      </c>
      <c r="BI3" s="437" t="s">
        <v>3276</v>
      </c>
      <c r="BJ3" s="436" t="s">
        <v>11</v>
      </c>
      <c r="BK3" s="436" t="s">
        <v>10</v>
      </c>
      <c r="BL3" s="437" t="s">
        <v>3276</v>
      </c>
      <c r="BM3" s="436" t="s">
        <v>11</v>
      </c>
      <c r="BN3" s="436" t="s">
        <v>10</v>
      </c>
      <c r="BO3" s="437" t="s">
        <v>3276</v>
      </c>
      <c r="BP3" s="436" t="s">
        <v>11</v>
      </c>
      <c r="BQ3" s="436" t="s">
        <v>10</v>
      </c>
      <c r="BR3" s="437" t="s">
        <v>3276</v>
      </c>
      <c r="BS3" s="436" t="s">
        <v>11</v>
      </c>
      <c r="BT3" s="436" t="s">
        <v>10</v>
      </c>
      <c r="BU3" s="437" t="s">
        <v>3276</v>
      </c>
      <c r="BV3" s="436" t="s">
        <v>11</v>
      </c>
      <c r="BW3" s="436" t="s">
        <v>10</v>
      </c>
      <c r="BX3" s="437" t="s">
        <v>3276</v>
      </c>
      <c r="BY3" s="436" t="s">
        <v>11</v>
      </c>
      <c r="BZ3" s="436" t="s">
        <v>10</v>
      </c>
      <c r="CA3" s="437" t="s">
        <v>3276</v>
      </c>
      <c r="CB3" s="436" t="s">
        <v>11</v>
      </c>
      <c r="CC3" s="436" t="s">
        <v>10</v>
      </c>
      <c r="CD3" s="437" t="s">
        <v>3276</v>
      </c>
      <c r="CE3" s="436" t="s">
        <v>11</v>
      </c>
      <c r="CF3" s="436" t="s">
        <v>1937</v>
      </c>
      <c r="CG3" s="437" t="s">
        <v>3276</v>
      </c>
      <c r="CH3" s="436" t="s">
        <v>11</v>
      </c>
      <c r="CI3" s="324" t="s">
        <v>1937</v>
      </c>
      <c r="CJ3" s="438" t="s">
        <v>3276</v>
      </c>
      <c r="CK3" s="324" t="s">
        <v>11</v>
      </c>
      <c r="CL3" s="436" t="s">
        <v>1937</v>
      </c>
      <c r="CM3" s="437" t="s">
        <v>3276</v>
      </c>
      <c r="CN3" s="436" t="s">
        <v>11</v>
      </c>
      <c r="CO3" s="436" t="s">
        <v>1937</v>
      </c>
      <c r="CP3" s="437" t="s">
        <v>3276</v>
      </c>
      <c r="CQ3" s="436" t="s">
        <v>11</v>
      </c>
      <c r="CR3" s="436" t="s">
        <v>1937</v>
      </c>
      <c r="CS3" s="437" t="s">
        <v>3276</v>
      </c>
      <c r="CT3" s="436" t="s">
        <v>11</v>
      </c>
      <c r="CU3" s="436" t="s">
        <v>1937</v>
      </c>
      <c r="CV3" s="437" t="s">
        <v>3276</v>
      </c>
      <c r="CW3" s="436" t="s">
        <v>11</v>
      </c>
      <c r="CX3" s="436" t="s">
        <v>1937</v>
      </c>
      <c r="CY3" s="437" t="s">
        <v>3276</v>
      </c>
      <c r="CZ3" s="436" t="s">
        <v>11</v>
      </c>
      <c r="DA3" s="436" t="s">
        <v>1937</v>
      </c>
      <c r="DB3" s="437" t="s">
        <v>3276</v>
      </c>
      <c r="DC3" s="436" t="s">
        <v>11</v>
      </c>
      <c r="DD3" s="436" t="s">
        <v>1937</v>
      </c>
      <c r="DE3" s="437" t="s">
        <v>3276</v>
      </c>
      <c r="DF3" s="436" t="s">
        <v>11</v>
      </c>
      <c r="DG3" s="436" t="s">
        <v>1937</v>
      </c>
      <c r="DH3" s="437" t="s">
        <v>3276</v>
      </c>
      <c r="DI3" s="436" t="s">
        <v>11</v>
      </c>
      <c r="DJ3" s="436" t="s">
        <v>1937</v>
      </c>
      <c r="DK3" s="437" t="s">
        <v>3276</v>
      </c>
      <c r="DL3" s="436" t="s">
        <v>11</v>
      </c>
      <c r="DM3" s="436" t="s">
        <v>1937</v>
      </c>
      <c r="DN3" s="437" t="s">
        <v>3276</v>
      </c>
      <c r="DO3" s="436" t="s">
        <v>11</v>
      </c>
      <c r="DP3" s="436" t="s">
        <v>1937</v>
      </c>
      <c r="DQ3" s="437" t="s">
        <v>3276</v>
      </c>
      <c r="DR3" s="436" t="s">
        <v>11</v>
      </c>
      <c r="DS3" s="436" t="s">
        <v>1937</v>
      </c>
      <c r="DT3" s="437" t="s">
        <v>3276</v>
      </c>
      <c r="DU3" s="436" t="s">
        <v>11</v>
      </c>
      <c r="DV3" s="436" t="s">
        <v>1937</v>
      </c>
      <c r="DW3" s="437" t="s">
        <v>3276</v>
      </c>
      <c r="DX3" s="436" t="s">
        <v>11</v>
      </c>
      <c r="DY3" s="436" t="s">
        <v>1937</v>
      </c>
      <c r="DZ3" s="437" t="s">
        <v>3276</v>
      </c>
      <c r="EA3" s="436" t="s">
        <v>11</v>
      </c>
      <c r="EB3" s="436" t="s">
        <v>1937</v>
      </c>
      <c r="EC3" s="437" t="s">
        <v>3276</v>
      </c>
      <c r="ED3" s="436" t="s">
        <v>11</v>
      </c>
      <c r="EE3" s="436" t="s">
        <v>1937</v>
      </c>
      <c r="EF3" s="437" t="s">
        <v>3276</v>
      </c>
      <c r="EG3" s="436" t="s">
        <v>11</v>
      </c>
      <c r="EH3" s="436" t="s">
        <v>1937</v>
      </c>
      <c r="EI3" s="437" t="s">
        <v>3276</v>
      </c>
      <c r="EJ3" s="436" t="s">
        <v>11</v>
      </c>
      <c r="EK3" s="436" t="s">
        <v>1937</v>
      </c>
      <c r="EL3" s="437" t="s">
        <v>3276</v>
      </c>
      <c r="EM3" s="436" t="s">
        <v>11</v>
      </c>
      <c r="EN3" s="436" t="s">
        <v>1937</v>
      </c>
      <c r="EO3" s="437" t="s">
        <v>3276</v>
      </c>
      <c r="EP3" s="436" t="s">
        <v>11</v>
      </c>
      <c r="EQ3" s="436" t="s">
        <v>1937</v>
      </c>
      <c r="ER3" s="437" t="s">
        <v>3276</v>
      </c>
      <c r="ES3" s="436" t="s">
        <v>11</v>
      </c>
      <c r="ET3" s="436" t="s">
        <v>1937</v>
      </c>
      <c r="EU3" s="437" t="s">
        <v>3276</v>
      </c>
      <c r="EV3" s="436" t="s">
        <v>11</v>
      </c>
      <c r="EW3" s="436" t="s">
        <v>1937</v>
      </c>
      <c r="EX3" s="437" t="s">
        <v>3276</v>
      </c>
      <c r="EY3" s="436" t="s">
        <v>11</v>
      </c>
      <c r="EZ3" s="436" t="s">
        <v>1937</v>
      </c>
      <c r="FA3" s="437" t="s">
        <v>3276</v>
      </c>
      <c r="FB3" s="436" t="s">
        <v>11</v>
      </c>
      <c r="FC3" s="436" t="s">
        <v>1937</v>
      </c>
      <c r="FD3" s="437" t="s">
        <v>3276</v>
      </c>
      <c r="FE3" s="436" t="s">
        <v>11</v>
      </c>
      <c r="FF3" s="436" t="s">
        <v>1937</v>
      </c>
      <c r="FG3" s="437" t="s">
        <v>3276</v>
      </c>
      <c r="FH3" s="436" t="s">
        <v>11</v>
      </c>
      <c r="FI3" s="436" t="s">
        <v>1937</v>
      </c>
      <c r="FJ3" s="437" t="s">
        <v>3276</v>
      </c>
      <c r="FK3" s="436" t="s">
        <v>11</v>
      </c>
      <c r="FL3" s="436" t="s">
        <v>1937</v>
      </c>
      <c r="FM3" s="437" t="s">
        <v>3276</v>
      </c>
      <c r="FN3" s="436" t="s">
        <v>11</v>
      </c>
      <c r="FO3" s="436" t="s">
        <v>1937</v>
      </c>
      <c r="FP3" s="437" t="s">
        <v>3276</v>
      </c>
      <c r="FQ3" s="436" t="s">
        <v>11</v>
      </c>
      <c r="FR3" s="436" t="s">
        <v>1937</v>
      </c>
      <c r="FS3" s="437" t="s">
        <v>3276</v>
      </c>
      <c r="FT3" s="436" t="s">
        <v>11</v>
      </c>
      <c r="FU3" s="436" t="s">
        <v>1937</v>
      </c>
      <c r="FV3" s="437" t="s">
        <v>3276</v>
      </c>
      <c r="FW3" s="436" t="s">
        <v>11</v>
      </c>
      <c r="FX3" s="436" t="s">
        <v>1937</v>
      </c>
      <c r="FY3" s="437" t="s">
        <v>3276</v>
      </c>
      <c r="FZ3" s="436" t="s">
        <v>11</v>
      </c>
      <c r="GA3" s="436" t="s">
        <v>1937</v>
      </c>
      <c r="GB3" s="437" t="s">
        <v>3276</v>
      </c>
      <c r="GC3" s="436" t="s">
        <v>11</v>
      </c>
      <c r="GD3" s="436" t="s">
        <v>1937</v>
      </c>
      <c r="GE3" s="437" t="s">
        <v>3276</v>
      </c>
      <c r="GF3" s="436" t="s">
        <v>11</v>
      </c>
      <c r="GG3" s="436" t="s">
        <v>1937</v>
      </c>
      <c r="GH3" s="437" t="s">
        <v>3276</v>
      </c>
      <c r="GI3" s="436" t="s">
        <v>11</v>
      </c>
      <c r="GJ3" s="436" t="s">
        <v>1937</v>
      </c>
      <c r="GK3" s="437" t="s">
        <v>3276</v>
      </c>
      <c r="GL3" s="436" t="s">
        <v>11</v>
      </c>
      <c r="GM3" s="436" t="s">
        <v>1937</v>
      </c>
      <c r="GN3" s="437" t="s">
        <v>3276</v>
      </c>
      <c r="GO3" s="436" t="s">
        <v>11</v>
      </c>
      <c r="GP3" s="436" t="s">
        <v>1937</v>
      </c>
      <c r="GQ3" s="437" t="s">
        <v>3276</v>
      </c>
      <c r="GR3" s="436" t="s">
        <v>11</v>
      </c>
      <c r="GS3" s="436" t="s">
        <v>1937</v>
      </c>
      <c r="GT3" s="437" t="s">
        <v>3276</v>
      </c>
      <c r="GU3" s="436" t="s">
        <v>11</v>
      </c>
      <c r="GV3" s="436" t="s">
        <v>1937</v>
      </c>
      <c r="GW3" s="437" t="s">
        <v>3276</v>
      </c>
      <c r="GX3" s="436" t="s">
        <v>11</v>
      </c>
      <c r="GY3" s="436" t="s">
        <v>1937</v>
      </c>
      <c r="GZ3" s="437" t="s">
        <v>3276</v>
      </c>
      <c r="HA3" s="436" t="s">
        <v>11</v>
      </c>
      <c r="HB3" s="436" t="s">
        <v>1937</v>
      </c>
      <c r="HC3" s="437" t="s">
        <v>3276</v>
      </c>
      <c r="HD3" s="436" t="s">
        <v>11</v>
      </c>
      <c r="HE3" s="324" t="s">
        <v>1937</v>
      </c>
      <c r="HF3" s="438" t="s">
        <v>3276</v>
      </c>
      <c r="HG3" s="324" t="s">
        <v>11</v>
      </c>
      <c r="HH3" s="436" t="s">
        <v>1937</v>
      </c>
      <c r="HI3" s="437" t="s">
        <v>3276</v>
      </c>
      <c r="HJ3" s="436" t="s">
        <v>11</v>
      </c>
      <c r="HK3" s="436" t="s">
        <v>1937</v>
      </c>
      <c r="HL3" s="437" t="s">
        <v>3276</v>
      </c>
      <c r="HM3" s="436" t="s">
        <v>11</v>
      </c>
      <c r="HN3" s="436" t="s">
        <v>1937</v>
      </c>
      <c r="HO3" s="437" t="s">
        <v>3276</v>
      </c>
      <c r="HP3" s="436" t="s">
        <v>11</v>
      </c>
      <c r="HQ3" s="436" t="s">
        <v>1937</v>
      </c>
      <c r="HR3" s="437" t="s">
        <v>3276</v>
      </c>
      <c r="HS3" s="436" t="s">
        <v>11</v>
      </c>
      <c r="HT3" s="436" t="s">
        <v>1937</v>
      </c>
      <c r="HU3" s="437" t="s">
        <v>3276</v>
      </c>
      <c r="HV3" s="436" t="s">
        <v>11</v>
      </c>
      <c r="HW3" s="436" t="s">
        <v>1937</v>
      </c>
      <c r="HX3" s="437" t="s">
        <v>3276</v>
      </c>
      <c r="HY3" s="436" t="s">
        <v>11</v>
      </c>
      <c r="HZ3" s="436" t="s">
        <v>1937</v>
      </c>
      <c r="IA3" s="437" t="s">
        <v>3276</v>
      </c>
      <c r="IB3" s="436" t="s">
        <v>11</v>
      </c>
      <c r="IC3" s="436" t="s">
        <v>1937</v>
      </c>
      <c r="ID3" s="437" t="s">
        <v>3276</v>
      </c>
      <c r="IE3" s="436" t="s">
        <v>11</v>
      </c>
      <c r="IF3" s="436" t="s">
        <v>1937</v>
      </c>
      <c r="IG3" s="437" t="s">
        <v>3276</v>
      </c>
      <c r="IH3" s="436" t="s">
        <v>11</v>
      </c>
      <c r="II3" s="436" t="s">
        <v>1937</v>
      </c>
      <c r="IJ3" s="437" t="s">
        <v>3276</v>
      </c>
      <c r="IK3" s="436" t="s">
        <v>11</v>
      </c>
      <c r="IL3" s="436" t="s">
        <v>1937</v>
      </c>
      <c r="IM3" s="437" t="s">
        <v>3276</v>
      </c>
      <c r="IN3" s="436" t="s">
        <v>11</v>
      </c>
      <c r="IO3" s="436" t="s">
        <v>1937</v>
      </c>
      <c r="IP3" s="437" t="s">
        <v>3276</v>
      </c>
      <c r="IQ3" s="436" t="s">
        <v>11</v>
      </c>
      <c r="IR3" s="436" t="s">
        <v>1937</v>
      </c>
      <c r="IS3" s="437" t="s">
        <v>3276</v>
      </c>
      <c r="IT3" s="436" t="s">
        <v>11</v>
      </c>
      <c r="IU3" s="436" t="s">
        <v>1937</v>
      </c>
      <c r="IV3" s="437" t="s">
        <v>3276</v>
      </c>
      <c r="IW3" s="436" t="s">
        <v>11</v>
      </c>
      <c r="IX3" s="436" t="s">
        <v>1937</v>
      </c>
      <c r="IY3" s="437" t="s">
        <v>3276</v>
      </c>
      <c r="IZ3" s="436" t="s">
        <v>11</v>
      </c>
      <c r="JA3" s="436" t="s">
        <v>1937</v>
      </c>
      <c r="JB3" s="437" t="s">
        <v>3276</v>
      </c>
      <c r="JC3" s="436" t="s">
        <v>11</v>
      </c>
      <c r="JD3" s="436" t="s">
        <v>1937</v>
      </c>
      <c r="JE3" s="437" t="s">
        <v>3276</v>
      </c>
      <c r="JF3" s="436" t="s">
        <v>1935</v>
      </c>
      <c r="JG3" s="436" t="s">
        <v>1937</v>
      </c>
      <c r="JH3" s="437" t="s">
        <v>3276</v>
      </c>
      <c r="JI3" s="436" t="s">
        <v>1935</v>
      </c>
      <c r="JJ3" s="436" t="s">
        <v>1937</v>
      </c>
      <c r="JK3" s="437" t="s">
        <v>3276</v>
      </c>
      <c r="JL3" s="436" t="s">
        <v>1935</v>
      </c>
      <c r="JM3" s="436" t="s">
        <v>1937</v>
      </c>
      <c r="JN3" s="437" t="s">
        <v>3276</v>
      </c>
      <c r="JO3" s="436" t="s">
        <v>1935</v>
      </c>
      <c r="JP3" s="436" t="s">
        <v>1937</v>
      </c>
      <c r="JQ3" s="437" t="s">
        <v>3276</v>
      </c>
      <c r="JR3" s="436" t="s">
        <v>1935</v>
      </c>
      <c r="JS3" s="436" t="s">
        <v>1937</v>
      </c>
      <c r="JT3" s="437" t="s">
        <v>3276</v>
      </c>
      <c r="JU3" s="436" t="s">
        <v>1935</v>
      </c>
      <c r="JV3" s="436" t="s">
        <v>1937</v>
      </c>
      <c r="JW3" s="437" t="s">
        <v>3276</v>
      </c>
      <c r="JX3" s="436" t="s">
        <v>1935</v>
      </c>
      <c r="JY3" s="436" t="s">
        <v>1937</v>
      </c>
      <c r="JZ3" s="437" t="s">
        <v>3276</v>
      </c>
      <c r="KA3" s="436" t="s">
        <v>1935</v>
      </c>
      <c r="KB3" s="436" t="s">
        <v>1937</v>
      </c>
      <c r="KC3" s="437" t="s">
        <v>3276</v>
      </c>
      <c r="KD3" s="436" t="s">
        <v>1935</v>
      </c>
      <c r="KE3" s="436" t="s">
        <v>1937</v>
      </c>
      <c r="KF3" s="437" t="s">
        <v>3276</v>
      </c>
      <c r="KG3" s="436" t="s">
        <v>1935</v>
      </c>
      <c r="KH3" s="436" t="s">
        <v>1937</v>
      </c>
      <c r="KI3" s="437" t="s">
        <v>3276</v>
      </c>
      <c r="KJ3" s="436" t="s">
        <v>1935</v>
      </c>
      <c r="KK3" s="436" t="s">
        <v>1937</v>
      </c>
      <c r="KL3" s="437" t="s">
        <v>3276</v>
      </c>
      <c r="KM3" s="436" t="s">
        <v>1935</v>
      </c>
      <c r="KN3" s="436" t="s">
        <v>1937</v>
      </c>
      <c r="KO3" s="437" t="s">
        <v>3276</v>
      </c>
      <c r="KP3" s="436" t="s">
        <v>1935</v>
      </c>
      <c r="KQ3" s="436" t="s">
        <v>1937</v>
      </c>
      <c r="KR3" s="437" t="s">
        <v>3276</v>
      </c>
      <c r="KS3" s="436" t="s">
        <v>1935</v>
      </c>
      <c r="KT3" s="436" t="s">
        <v>1937</v>
      </c>
      <c r="KU3" s="437" t="s">
        <v>3276</v>
      </c>
      <c r="KV3" s="436" t="s">
        <v>1935</v>
      </c>
      <c r="KW3" s="436" t="s">
        <v>1937</v>
      </c>
      <c r="KX3" s="437" t="s">
        <v>3276</v>
      </c>
      <c r="KY3" s="436" t="s">
        <v>1935</v>
      </c>
      <c r="KZ3" s="436" t="s">
        <v>1937</v>
      </c>
      <c r="LA3" s="437" t="s">
        <v>3276</v>
      </c>
      <c r="LB3" s="436" t="s">
        <v>1935</v>
      </c>
      <c r="LC3" s="436" t="s">
        <v>1937</v>
      </c>
      <c r="LD3" s="437" t="s">
        <v>3276</v>
      </c>
      <c r="LE3" s="436" t="s">
        <v>1935</v>
      </c>
      <c r="LF3" s="436" t="s">
        <v>1937</v>
      </c>
      <c r="LG3" s="437" t="s">
        <v>3276</v>
      </c>
      <c r="LH3" s="436" t="s">
        <v>1935</v>
      </c>
      <c r="LI3" s="436" t="s">
        <v>1937</v>
      </c>
      <c r="LJ3" s="437" t="s">
        <v>3276</v>
      </c>
      <c r="LK3" s="436" t="s">
        <v>1935</v>
      </c>
      <c r="LL3" s="436" t="s">
        <v>1937</v>
      </c>
      <c r="LM3" s="437" t="s">
        <v>3276</v>
      </c>
      <c r="LN3" s="436" t="s">
        <v>1935</v>
      </c>
      <c r="LO3" s="436" t="s">
        <v>10</v>
      </c>
      <c r="LP3" s="437" t="s">
        <v>3276</v>
      </c>
      <c r="LQ3" s="436" t="s">
        <v>11</v>
      </c>
      <c r="LR3" s="436" t="s">
        <v>10</v>
      </c>
      <c r="LS3" s="437" t="s">
        <v>3276</v>
      </c>
      <c r="LT3" s="436" t="s">
        <v>11</v>
      </c>
      <c r="LU3" s="436" t="s">
        <v>10</v>
      </c>
      <c r="LV3" s="437" t="s">
        <v>3276</v>
      </c>
      <c r="LW3" s="436" t="s">
        <v>11</v>
      </c>
      <c r="LX3" s="436" t="s">
        <v>10</v>
      </c>
      <c r="LY3" s="437" t="s">
        <v>3276</v>
      </c>
      <c r="LZ3" s="436" t="s">
        <v>11</v>
      </c>
      <c r="MA3" s="436" t="s">
        <v>10</v>
      </c>
      <c r="MB3" s="437" t="s">
        <v>3276</v>
      </c>
      <c r="MC3" s="436" t="s">
        <v>11</v>
      </c>
      <c r="MD3" s="436" t="s">
        <v>10</v>
      </c>
      <c r="ME3" s="437" t="s">
        <v>3276</v>
      </c>
      <c r="MF3" s="436" t="s">
        <v>11</v>
      </c>
      <c r="MG3" s="436" t="s">
        <v>10</v>
      </c>
      <c r="MH3" s="437" t="s">
        <v>3276</v>
      </c>
      <c r="MI3" s="436" t="s">
        <v>11</v>
      </c>
      <c r="MJ3" s="436" t="s">
        <v>10</v>
      </c>
      <c r="MK3" s="437" t="s">
        <v>3276</v>
      </c>
      <c r="ML3" s="436" t="s">
        <v>11</v>
      </c>
      <c r="MM3" s="436" t="s">
        <v>10</v>
      </c>
      <c r="MN3" s="437" t="s">
        <v>3276</v>
      </c>
      <c r="MO3" s="436" t="s">
        <v>11</v>
      </c>
      <c r="MP3" s="436" t="s">
        <v>10</v>
      </c>
      <c r="MQ3" s="437" t="s">
        <v>3276</v>
      </c>
      <c r="MR3" s="436" t="s">
        <v>11</v>
      </c>
      <c r="MS3" s="436" t="s">
        <v>10</v>
      </c>
      <c r="MT3" s="437" t="s">
        <v>3276</v>
      </c>
      <c r="MU3" s="436" t="s">
        <v>11</v>
      </c>
      <c r="MV3" s="324" t="s">
        <v>10</v>
      </c>
      <c r="MW3" s="438" t="s">
        <v>3276</v>
      </c>
      <c r="MX3" s="324" t="s">
        <v>11</v>
      </c>
      <c r="MY3" s="436" t="s">
        <v>10</v>
      </c>
      <c r="MZ3" s="437" t="s">
        <v>3276</v>
      </c>
      <c r="NA3" s="436" t="s">
        <v>11</v>
      </c>
      <c r="NB3" s="436" t="s">
        <v>10</v>
      </c>
      <c r="NC3" s="437" t="s">
        <v>3276</v>
      </c>
      <c r="ND3" s="436" t="s">
        <v>11</v>
      </c>
      <c r="NE3" s="436" t="s">
        <v>10</v>
      </c>
      <c r="NF3" s="437" t="s">
        <v>3276</v>
      </c>
      <c r="NG3" s="436" t="s">
        <v>11</v>
      </c>
      <c r="NH3" s="436" t="s">
        <v>10</v>
      </c>
      <c r="NI3" s="437" t="s">
        <v>3276</v>
      </c>
      <c r="NJ3" s="436" t="s">
        <v>11</v>
      </c>
      <c r="NK3" s="436" t="s">
        <v>10</v>
      </c>
      <c r="NL3" s="437" t="s">
        <v>3276</v>
      </c>
      <c r="NM3" s="436" t="s">
        <v>11</v>
      </c>
      <c r="NN3" s="436" t="s">
        <v>10</v>
      </c>
      <c r="NO3" s="437" t="s">
        <v>3276</v>
      </c>
      <c r="NP3" s="436" t="s">
        <v>11</v>
      </c>
      <c r="NQ3" s="436" t="s">
        <v>10</v>
      </c>
      <c r="NR3" s="437" t="s">
        <v>3276</v>
      </c>
      <c r="NS3" s="436" t="s">
        <v>11</v>
      </c>
      <c r="NT3" s="436" t="s">
        <v>10</v>
      </c>
      <c r="NU3" s="437" t="s">
        <v>3276</v>
      </c>
      <c r="NV3" s="436" t="s">
        <v>11</v>
      </c>
      <c r="NW3" s="436" t="s">
        <v>10</v>
      </c>
      <c r="NX3" s="437" t="s">
        <v>3276</v>
      </c>
      <c r="NY3" s="436" t="s">
        <v>11</v>
      </c>
      <c r="NZ3" s="436" t="s">
        <v>10</v>
      </c>
      <c r="OA3" s="437" t="s">
        <v>3276</v>
      </c>
      <c r="OB3" s="436" t="s">
        <v>11</v>
      </c>
      <c r="OC3" s="436" t="s">
        <v>10</v>
      </c>
      <c r="OD3" s="437" t="s">
        <v>3276</v>
      </c>
      <c r="OE3" s="436" t="s">
        <v>11</v>
      </c>
      <c r="OF3" s="436" t="s">
        <v>10</v>
      </c>
      <c r="OG3" s="436" t="s">
        <v>3276</v>
      </c>
      <c r="OH3" s="436" t="s">
        <v>11</v>
      </c>
      <c r="OI3" s="436" t="s">
        <v>10</v>
      </c>
      <c r="OJ3" s="436" t="s">
        <v>3276</v>
      </c>
      <c r="OK3" s="436" t="s">
        <v>11</v>
      </c>
      <c r="OL3" s="436" t="s">
        <v>10</v>
      </c>
      <c r="OM3" s="436" t="s">
        <v>3276</v>
      </c>
      <c r="ON3" s="436" t="s">
        <v>11</v>
      </c>
      <c r="OO3" s="436" t="s">
        <v>10</v>
      </c>
      <c r="OP3" s="436" t="s">
        <v>3276</v>
      </c>
      <c r="OQ3" s="436" t="s">
        <v>11</v>
      </c>
      <c r="OR3" s="436" t="s">
        <v>10</v>
      </c>
      <c r="OS3" s="437" t="s">
        <v>3276</v>
      </c>
      <c r="OT3" s="436" t="s">
        <v>11</v>
      </c>
      <c r="OU3" s="436" t="s">
        <v>10</v>
      </c>
      <c r="OV3" s="437" t="s">
        <v>3276</v>
      </c>
      <c r="OW3" s="436" t="s">
        <v>11</v>
      </c>
      <c r="OX3" s="436" t="s">
        <v>10</v>
      </c>
      <c r="OY3" s="437" t="s">
        <v>3276</v>
      </c>
      <c r="OZ3" s="436" t="s">
        <v>11</v>
      </c>
      <c r="PA3" s="436" t="s">
        <v>10</v>
      </c>
      <c r="PB3" s="437" t="s">
        <v>3276</v>
      </c>
      <c r="PC3" s="436" t="s">
        <v>11</v>
      </c>
      <c r="PD3" s="436" t="s">
        <v>10</v>
      </c>
      <c r="PE3" s="437" t="s">
        <v>3276</v>
      </c>
      <c r="PF3" s="436" t="s">
        <v>11</v>
      </c>
      <c r="PG3" s="436" t="s">
        <v>10</v>
      </c>
      <c r="PH3" s="437" t="s">
        <v>3276</v>
      </c>
      <c r="PI3" s="436" t="s">
        <v>11</v>
      </c>
      <c r="PJ3" s="436" t="s">
        <v>10</v>
      </c>
      <c r="PK3" s="437" t="s">
        <v>3276</v>
      </c>
      <c r="PL3" s="436" t="s">
        <v>11</v>
      </c>
      <c r="PM3" s="436" t="s">
        <v>10</v>
      </c>
      <c r="PN3" s="437" t="s">
        <v>3276</v>
      </c>
      <c r="PO3" s="436" t="s">
        <v>11</v>
      </c>
      <c r="PP3" s="436" t="s">
        <v>10</v>
      </c>
      <c r="PQ3" s="437" t="s">
        <v>3276</v>
      </c>
      <c r="PR3" s="436" t="s">
        <v>11</v>
      </c>
      <c r="PS3" s="436" t="s">
        <v>10</v>
      </c>
      <c r="PT3" s="437" t="s">
        <v>3276</v>
      </c>
      <c r="PU3" s="436" t="s">
        <v>11</v>
      </c>
      <c r="PV3" s="436" t="s">
        <v>10</v>
      </c>
      <c r="PW3" s="437" t="s">
        <v>3276</v>
      </c>
      <c r="PX3" s="436" t="s">
        <v>11</v>
      </c>
      <c r="PY3" s="436" t="s">
        <v>10</v>
      </c>
      <c r="PZ3" s="437" t="s">
        <v>3276</v>
      </c>
      <c r="QA3" s="436" t="s">
        <v>11</v>
      </c>
      <c r="QB3" s="436" t="s">
        <v>10</v>
      </c>
      <c r="QC3" s="437" t="s">
        <v>3276</v>
      </c>
      <c r="QD3" s="436" t="s">
        <v>11</v>
      </c>
      <c r="QE3" s="436" t="s">
        <v>10</v>
      </c>
      <c r="QF3" s="437" t="s">
        <v>3276</v>
      </c>
      <c r="QG3" s="436" t="s">
        <v>11</v>
      </c>
      <c r="QH3" s="436" t="s">
        <v>10</v>
      </c>
      <c r="QI3" s="437" t="s">
        <v>3276</v>
      </c>
      <c r="QJ3" s="436" t="s">
        <v>11</v>
      </c>
      <c r="QK3" s="436" t="s">
        <v>10</v>
      </c>
      <c r="QL3" s="437" t="s">
        <v>3276</v>
      </c>
      <c r="QM3" s="436" t="s">
        <v>11</v>
      </c>
    </row>
    <row r="4" spans="1:455" x14ac:dyDescent="0.2">
      <c r="A4" s="328" t="s">
        <v>83</v>
      </c>
      <c r="B4" s="321" t="s">
        <v>85</v>
      </c>
      <c r="C4" s="321" t="s">
        <v>29</v>
      </c>
      <c r="D4" s="321" t="s">
        <v>15</v>
      </c>
      <c r="E4" s="321"/>
      <c r="F4" s="321" t="s">
        <v>16</v>
      </c>
      <c r="G4" s="321"/>
      <c r="H4" s="321"/>
      <c r="I4" s="321" t="s">
        <v>2705</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2638</v>
      </c>
      <c r="B6" s="322" t="s">
        <v>3281</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3891</v>
      </c>
      <c r="B7" s="321" t="s">
        <v>44</v>
      </c>
      <c r="C7" s="321" t="s">
        <v>45</v>
      </c>
      <c r="D7" s="321" t="s">
        <v>15</v>
      </c>
      <c r="E7" s="321"/>
      <c r="F7" s="321"/>
      <c r="G7" s="321"/>
      <c r="H7" s="321"/>
      <c r="I7" s="321"/>
      <c r="J7" s="321"/>
      <c r="K7" s="321"/>
      <c r="L7" s="321"/>
      <c r="M7" s="321"/>
      <c r="N7" s="321"/>
      <c r="O7" s="321" t="s">
        <v>2639</v>
      </c>
      <c r="P7" s="329" t="s">
        <v>376</v>
      </c>
      <c r="Q7" s="329" t="s">
        <v>15</v>
      </c>
      <c r="R7" s="321" t="s">
        <v>2639</v>
      </c>
      <c r="S7" s="329" t="s">
        <v>376</v>
      </c>
      <c r="T7" s="329" t="s">
        <v>15</v>
      </c>
      <c r="U7" s="321" t="s">
        <v>2639</v>
      </c>
      <c r="V7" s="329" t="s">
        <v>376</v>
      </c>
      <c r="W7" s="329" t="s">
        <v>15</v>
      </c>
      <c r="X7" s="321" t="s">
        <v>2639</v>
      </c>
      <c r="Y7" s="329" t="s">
        <v>376</v>
      </c>
      <c r="Z7" s="329" t="s">
        <v>15</v>
      </c>
      <c r="AA7" s="321" t="s">
        <v>2639</v>
      </c>
      <c r="AB7" s="329" t="s">
        <v>376</v>
      </c>
      <c r="AC7" s="329" t="s">
        <v>15</v>
      </c>
      <c r="AD7" s="321" t="s">
        <v>2639</v>
      </c>
      <c r="AE7" s="329" t="s">
        <v>376</v>
      </c>
      <c r="AF7" s="329" t="s">
        <v>15</v>
      </c>
      <c r="AG7" s="321" t="s">
        <v>2639</v>
      </c>
      <c r="AH7" s="329" t="s">
        <v>376</v>
      </c>
      <c r="AI7" s="329" t="s">
        <v>15</v>
      </c>
      <c r="AJ7" s="321" t="s">
        <v>2639</v>
      </c>
      <c r="AK7" s="329" t="s">
        <v>376</v>
      </c>
      <c r="AL7" s="329" t="s">
        <v>15</v>
      </c>
      <c r="AM7" s="321" t="s">
        <v>2639</v>
      </c>
      <c r="AN7" s="329" t="s">
        <v>376</v>
      </c>
      <c r="AO7" s="329" t="s">
        <v>15</v>
      </c>
      <c r="AP7" s="321" t="s">
        <v>2639</v>
      </c>
      <c r="AQ7" s="329" t="s">
        <v>376</v>
      </c>
      <c r="AR7" s="329" t="s">
        <v>15</v>
      </c>
      <c r="AS7" s="321" t="s">
        <v>2639</v>
      </c>
      <c r="AT7" s="329" t="s">
        <v>376</v>
      </c>
      <c r="AU7" s="329" t="s">
        <v>15</v>
      </c>
      <c r="AV7" s="321" t="s">
        <v>2639</v>
      </c>
      <c r="AW7" s="329" t="s">
        <v>376</v>
      </c>
      <c r="AX7" s="329" t="s">
        <v>15</v>
      </c>
      <c r="AY7" s="321" t="s">
        <v>2639</v>
      </c>
      <c r="AZ7" s="329" t="s">
        <v>376</v>
      </c>
      <c r="BA7" s="329" t="s">
        <v>15</v>
      </c>
      <c r="BB7" s="321" t="s">
        <v>2639</v>
      </c>
      <c r="BC7" s="329" t="s">
        <v>376</v>
      </c>
      <c r="BD7" s="329" t="s">
        <v>15</v>
      </c>
      <c r="BE7" s="321" t="s">
        <v>2639</v>
      </c>
      <c r="BF7" s="329" t="s">
        <v>345</v>
      </c>
      <c r="BG7" s="329" t="s">
        <v>15</v>
      </c>
      <c r="BH7" s="321" t="s">
        <v>2639</v>
      </c>
      <c r="BI7" s="329" t="s">
        <v>376</v>
      </c>
      <c r="BJ7" s="329" t="s">
        <v>15</v>
      </c>
      <c r="BK7" s="321" t="s">
        <v>2639</v>
      </c>
      <c r="BL7" s="329" t="s">
        <v>376</v>
      </c>
      <c r="BM7" s="329" t="s">
        <v>15</v>
      </c>
      <c r="BN7" s="321" t="s">
        <v>2639</v>
      </c>
      <c r="BO7" s="329" t="s">
        <v>376</v>
      </c>
      <c r="BP7" s="329" t="s">
        <v>15</v>
      </c>
      <c r="BQ7" s="321" t="s">
        <v>2639</v>
      </c>
      <c r="BR7" s="329" t="s">
        <v>376</v>
      </c>
      <c r="BS7" s="329" t="s">
        <v>15</v>
      </c>
      <c r="BT7" s="321" t="s">
        <v>2639</v>
      </c>
      <c r="BU7" s="329" t="s">
        <v>376</v>
      </c>
      <c r="BV7" s="329" t="s">
        <v>15</v>
      </c>
      <c r="BW7" s="321" t="s">
        <v>2639</v>
      </c>
      <c r="BX7" s="329" t="s">
        <v>376</v>
      </c>
      <c r="BY7" s="329" t="s">
        <v>15</v>
      </c>
      <c r="BZ7" s="321" t="s">
        <v>2639</v>
      </c>
      <c r="CA7" s="329" t="s">
        <v>376</v>
      </c>
      <c r="CB7" s="329" t="s">
        <v>15</v>
      </c>
      <c r="CC7" s="321" t="s">
        <v>2639</v>
      </c>
      <c r="CD7" s="329" t="s">
        <v>376</v>
      </c>
      <c r="CE7" s="329" t="s">
        <v>15</v>
      </c>
      <c r="CF7" s="321" t="s">
        <v>2639</v>
      </c>
      <c r="CG7" s="329" t="s">
        <v>376</v>
      </c>
      <c r="CH7" s="329" t="s">
        <v>15</v>
      </c>
      <c r="CI7" s="321" t="s">
        <v>2639</v>
      </c>
      <c r="CJ7" s="329" t="s">
        <v>345</v>
      </c>
      <c r="CK7" s="329" t="s">
        <v>15</v>
      </c>
      <c r="CL7" s="321" t="s">
        <v>2639</v>
      </c>
      <c r="CM7" s="329" t="s">
        <v>376</v>
      </c>
      <c r="CN7" s="329" t="s">
        <v>15</v>
      </c>
      <c r="CO7" s="321" t="s">
        <v>2639</v>
      </c>
      <c r="CP7" s="329" t="s">
        <v>376</v>
      </c>
      <c r="CQ7" s="329" t="s">
        <v>15</v>
      </c>
      <c r="CR7" s="321" t="s">
        <v>2639</v>
      </c>
      <c r="CS7" s="329" t="s">
        <v>376</v>
      </c>
      <c r="CT7" s="329" t="s">
        <v>15</v>
      </c>
      <c r="CU7" s="321" t="s">
        <v>2639</v>
      </c>
      <c r="CV7" s="329" t="s">
        <v>376</v>
      </c>
      <c r="CW7" s="329" t="s">
        <v>15</v>
      </c>
      <c r="CX7" s="321" t="s">
        <v>2639</v>
      </c>
      <c r="CY7" s="329" t="s">
        <v>376</v>
      </c>
      <c r="CZ7" s="329" t="s">
        <v>15</v>
      </c>
      <c r="DA7" s="321" t="s">
        <v>2639</v>
      </c>
      <c r="DB7" s="329" t="s">
        <v>376</v>
      </c>
      <c r="DC7" s="329" t="s">
        <v>15</v>
      </c>
      <c r="DD7" s="321" t="s">
        <v>2639</v>
      </c>
      <c r="DE7" s="329" t="s">
        <v>376</v>
      </c>
      <c r="DF7" s="329" t="s">
        <v>15</v>
      </c>
      <c r="DG7" s="321" t="s">
        <v>2639</v>
      </c>
      <c r="DH7" s="329" t="s">
        <v>376</v>
      </c>
      <c r="DI7" s="329" t="s">
        <v>15</v>
      </c>
      <c r="DJ7" s="321" t="s">
        <v>2639</v>
      </c>
      <c r="DK7" s="329" t="s">
        <v>376</v>
      </c>
      <c r="DL7" s="329" t="s">
        <v>15</v>
      </c>
      <c r="DM7" s="321" t="s">
        <v>2639</v>
      </c>
      <c r="DN7" s="329" t="s">
        <v>376</v>
      </c>
      <c r="DO7" s="329" t="s">
        <v>15</v>
      </c>
      <c r="DP7" s="321" t="s">
        <v>2639</v>
      </c>
      <c r="DQ7" s="329" t="s">
        <v>376</v>
      </c>
      <c r="DR7" s="329" t="s">
        <v>15</v>
      </c>
      <c r="DS7" s="321" t="s">
        <v>2639</v>
      </c>
      <c r="DT7" s="329" t="s">
        <v>376</v>
      </c>
      <c r="DU7" s="329" t="s">
        <v>15</v>
      </c>
      <c r="DV7" s="321" t="s">
        <v>2639</v>
      </c>
      <c r="DW7" s="329" t="s">
        <v>376</v>
      </c>
      <c r="DX7" s="329" t="s">
        <v>15</v>
      </c>
      <c r="DY7" s="321" t="s">
        <v>2639</v>
      </c>
      <c r="DZ7" s="329" t="s">
        <v>376</v>
      </c>
      <c r="EA7" s="329" t="s">
        <v>15</v>
      </c>
      <c r="EB7" s="321" t="s">
        <v>2639</v>
      </c>
      <c r="EC7" s="329" t="s">
        <v>376</v>
      </c>
      <c r="ED7" s="329" t="s">
        <v>15</v>
      </c>
      <c r="EE7" s="321" t="s">
        <v>2639</v>
      </c>
      <c r="EF7" s="329" t="s">
        <v>376</v>
      </c>
      <c r="EG7" s="329" t="s">
        <v>15</v>
      </c>
      <c r="EH7" s="321" t="s">
        <v>2639</v>
      </c>
      <c r="EI7" s="329" t="s">
        <v>376</v>
      </c>
      <c r="EJ7" s="329" t="s">
        <v>15</v>
      </c>
      <c r="EK7" s="321" t="s">
        <v>2639</v>
      </c>
      <c r="EL7" s="329" t="s">
        <v>376</v>
      </c>
      <c r="EM7" s="329" t="s">
        <v>15</v>
      </c>
      <c r="EN7" s="321" t="s">
        <v>2639</v>
      </c>
      <c r="EO7" s="329" t="s">
        <v>376</v>
      </c>
      <c r="EP7" s="329" t="s">
        <v>15</v>
      </c>
      <c r="EQ7" s="321" t="s">
        <v>2639</v>
      </c>
      <c r="ER7" s="329" t="s">
        <v>376</v>
      </c>
      <c r="ES7" s="329" t="s">
        <v>15</v>
      </c>
      <c r="ET7" s="321" t="s">
        <v>2639</v>
      </c>
      <c r="EU7" s="329" t="s">
        <v>376</v>
      </c>
      <c r="EV7" s="329" t="s">
        <v>15</v>
      </c>
      <c r="EW7" s="321" t="s">
        <v>2639</v>
      </c>
      <c r="EX7" s="329" t="s">
        <v>376</v>
      </c>
      <c r="EY7" s="329" t="s">
        <v>15</v>
      </c>
      <c r="EZ7" s="321" t="s">
        <v>2639</v>
      </c>
      <c r="FA7" s="329" t="s">
        <v>376</v>
      </c>
      <c r="FB7" s="329" t="s">
        <v>15</v>
      </c>
      <c r="FC7" s="321" t="s">
        <v>2639</v>
      </c>
      <c r="FD7" s="329" t="s">
        <v>376</v>
      </c>
      <c r="FE7" s="329" t="s">
        <v>15</v>
      </c>
      <c r="FF7" s="321" t="s">
        <v>2639</v>
      </c>
      <c r="FG7" s="329" t="s">
        <v>376</v>
      </c>
      <c r="FH7" s="329" t="s">
        <v>15</v>
      </c>
      <c r="FI7" s="321" t="s">
        <v>2639</v>
      </c>
      <c r="FJ7" s="329" t="s">
        <v>376</v>
      </c>
      <c r="FK7" s="329" t="s">
        <v>15</v>
      </c>
      <c r="FL7" s="321" t="s">
        <v>2639</v>
      </c>
      <c r="FM7" s="329" t="s">
        <v>376</v>
      </c>
      <c r="FN7" s="329" t="s">
        <v>15</v>
      </c>
      <c r="FO7" s="321" t="s">
        <v>2639</v>
      </c>
      <c r="FP7" s="329" t="s">
        <v>376</v>
      </c>
      <c r="FQ7" s="329" t="s">
        <v>15</v>
      </c>
      <c r="FR7" s="321" t="s">
        <v>2639</v>
      </c>
      <c r="FS7" s="329" t="s">
        <v>376</v>
      </c>
      <c r="FT7" s="329" t="s">
        <v>15</v>
      </c>
      <c r="FU7" s="321" t="s">
        <v>2639</v>
      </c>
      <c r="FV7" s="329" t="s">
        <v>376</v>
      </c>
      <c r="FW7" s="329" t="s">
        <v>15</v>
      </c>
      <c r="FX7" s="321" t="s">
        <v>2639</v>
      </c>
      <c r="FY7" s="329" t="s">
        <v>376</v>
      </c>
      <c r="FZ7" s="329" t="s">
        <v>15</v>
      </c>
      <c r="GA7" s="321" t="s">
        <v>2639</v>
      </c>
      <c r="GB7" s="329" t="s">
        <v>376</v>
      </c>
      <c r="GC7" s="329" t="s">
        <v>15</v>
      </c>
      <c r="GD7" s="321" t="s">
        <v>2639</v>
      </c>
      <c r="GE7" s="329" t="s">
        <v>376</v>
      </c>
      <c r="GF7" s="329" t="s">
        <v>15</v>
      </c>
      <c r="GG7" s="321" t="s">
        <v>2639</v>
      </c>
      <c r="GH7" s="329" t="s">
        <v>376</v>
      </c>
      <c r="GI7" s="329" t="s">
        <v>15</v>
      </c>
      <c r="GJ7" s="321" t="s">
        <v>2639</v>
      </c>
      <c r="GK7" s="329" t="s">
        <v>376</v>
      </c>
      <c r="GL7" s="329" t="s">
        <v>15</v>
      </c>
      <c r="GM7" s="321" t="s">
        <v>2639</v>
      </c>
      <c r="GN7" s="329" t="s">
        <v>376</v>
      </c>
      <c r="GO7" s="329" t="s">
        <v>15</v>
      </c>
      <c r="GP7" s="321" t="s">
        <v>2639</v>
      </c>
      <c r="GQ7" s="329" t="s">
        <v>376</v>
      </c>
      <c r="GR7" s="329" t="s">
        <v>15</v>
      </c>
      <c r="GS7" s="321" t="s">
        <v>2639</v>
      </c>
      <c r="GT7" s="329" t="s">
        <v>376</v>
      </c>
      <c r="GU7" s="329" t="s">
        <v>15</v>
      </c>
      <c r="GV7" s="321" t="s">
        <v>2639</v>
      </c>
      <c r="GW7" s="329" t="s">
        <v>376</v>
      </c>
      <c r="GX7" s="329" t="s">
        <v>15</v>
      </c>
      <c r="GY7" s="321" t="s">
        <v>2639</v>
      </c>
      <c r="GZ7" s="329" t="s">
        <v>376</v>
      </c>
      <c r="HA7" s="329" t="s">
        <v>15</v>
      </c>
      <c r="HB7" s="321" t="s">
        <v>2639</v>
      </c>
      <c r="HC7" s="329" t="s">
        <v>376</v>
      </c>
      <c r="HD7" s="329" t="s">
        <v>15</v>
      </c>
      <c r="HE7" s="321" t="s">
        <v>2639</v>
      </c>
      <c r="HF7" s="329" t="s">
        <v>345</v>
      </c>
      <c r="HG7" s="329" t="s">
        <v>15</v>
      </c>
      <c r="HH7" s="321" t="s">
        <v>2639</v>
      </c>
      <c r="HI7" s="329" t="s">
        <v>376</v>
      </c>
      <c r="HJ7" s="329" t="s">
        <v>15</v>
      </c>
      <c r="HK7" s="321" t="s">
        <v>2639</v>
      </c>
      <c r="HL7" s="329" t="s">
        <v>376</v>
      </c>
      <c r="HM7" s="329" t="s">
        <v>15</v>
      </c>
      <c r="HN7" s="321" t="s">
        <v>2639</v>
      </c>
      <c r="HO7" s="329" t="s">
        <v>376</v>
      </c>
      <c r="HP7" s="329" t="s">
        <v>15</v>
      </c>
      <c r="HQ7" s="321" t="s">
        <v>2639</v>
      </c>
      <c r="HR7" s="329" t="s">
        <v>376</v>
      </c>
      <c r="HS7" s="329" t="s">
        <v>15</v>
      </c>
      <c r="HT7" s="321" t="s">
        <v>2639</v>
      </c>
      <c r="HU7" s="329" t="s">
        <v>376</v>
      </c>
      <c r="HV7" s="329" t="s">
        <v>15</v>
      </c>
      <c r="HW7" s="321" t="s">
        <v>2639</v>
      </c>
      <c r="HX7" s="329" t="s">
        <v>376</v>
      </c>
      <c r="HY7" s="329" t="s">
        <v>15</v>
      </c>
      <c r="HZ7" s="321" t="s">
        <v>2639</v>
      </c>
      <c r="IA7" s="329" t="s">
        <v>376</v>
      </c>
      <c r="IB7" s="329" t="s">
        <v>15</v>
      </c>
      <c r="IC7" s="321" t="s">
        <v>2639</v>
      </c>
      <c r="ID7" s="329" t="s">
        <v>376</v>
      </c>
      <c r="IE7" s="329" t="s">
        <v>15</v>
      </c>
      <c r="IF7" s="321" t="s">
        <v>2639</v>
      </c>
      <c r="IG7" s="329" t="s">
        <v>376</v>
      </c>
      <c r="IH7" s="329" t="s">
        <v>15</v>
      </c>
      <c r="II7" s="321" t="s">
        <v>2639</v>
      </c>
      <c r="IJ7" s="329" t="s">
        <v>376</v>
      </c>
      <c r="IK7" s="329" t="s">
        <v>15</v>
      </c>
      <c r="IL7" s="321" t="s">
        <v>2639</v>
      </c>
      <c r="IM7" s="329" t="s">
        <v>376</v>
      </c>
      <c r="IN7" s="329" t="s">
        <v>15</v>
      </c>
      <c r="IO7" s="321" t="s">
        <v>2639</v>
      </c>
      <c r="IP7" s="329" t="s">
        <v>376</v>
      </c>
      <c r="IQ7" s="329" t="s">
        <v>15</v>
      </c>
      <c r="IR7" s="321" t="s">
        <v>2639</v>
      </c>
      <c r="IS7" s="329" t="s">
        <v>376</v>
      </c>
      <c r="IT7" s="329" t="s">
        <v>15</v>
      </c>
      <c r="IU7" s="321" t="s">
        <v>2639</v>
      </c>
      <c r="IV7" s="329" t="s">
        <v>376</v>
      </c>
      <c r="IW7" s="329" t="s">
        <v>15</v>
      </c>
      <c r="IX7" s="321" t="s">
        <v>2639</v>
      </c>
      <c r="IY7" s="329" t="s">
        <v>376</v>
      </c>
      <c r="IZ7" s="329" t="s">
        <v>15</v>
      </c>
      <c r="JA7" s="321" t="s">
        <v>2639</v>
      </c>
      <c r="JB7" s="329" t="s">
        <v>376</v>
      </c>
      <c r="JC7" s="329" t="s">
        <v>15</v>
      </c>
      <c r="JD7" s="321" t="s">
        <v>2639</v>
      </c>
      <c r="JE7" s="329" t="s">
        <v>376</v>
      </c>
      <c r="JF7" s="329" t="s">
        <v>15</v>
      </c>
      <c r="JG7" s="321" t="s">
        <v>2639</v>
      </c>
      <c r="JH7" s="329" t="s">
        <v>376</v>
      </c>
      <c r="JI7" s="329" t="s">
        <v>15</v>
      </c>
      <c r="JJ7" s="321" t="s">
        <v>2639</v>
      </c>
      <c r="JK7" s="329" t="s">
        <v>376</v>
      </c>
      <c r="JL7" s="329" t="s">
        <v>15</v>
      </c>
      <c r="JM7" s="321" t="s">
        <v>2639</v>
      </c>
      <c r="JN7" s="329" t="s">
        <v>376</v>
      </c>
      <c r="JO7" s="329" t="s">
        <v>15</v>
      </c>
      <c r="JP7" s="321" t="s">
        <v>2639</v>
      </c>
      <c r="JQ7" s="329" t="s">
        <v>376</v>
      </c>
      <c r="JR7" s="329" t="s">
        <v>15</v>
      </c>
      <c r="JS7" s="321" t="s">
        <v>2639</v>
      </c>
      <c r="JT7" s="329" t="s">
        <v>376</v>
      </c>
      <c r="JU7" s="329" t="s">
        <v>15</v>
      </c>
      <c r="JV7" s="321" t="s">
        <v>2639</v>
      </c>
      <c r="JW7" s="329" t="s">
        <v>376</v>
      </c>
      <c r="JX7" s="329" t="s">
        <v>15</v>
      </c>
      <c r="JY7" s="321" t="s">
        <v>2639</v>
      </c>
      <c r="JZ7" s="329" t="s">
        <v>376</v>
      </c>
      <c r="KA7" s="329" t="s">
        <v>15</v>
      </c>
      <c r="KB7" s="321" t="s">
        <v>2639</v>
      </c>
      <c r="KC7" s="329" t="s">
        <v>376</v>
      </c>
      <c r="KD7" s="329" t="s">
        <v>15</v>
      </c>
      <c r="KE7" s="321" t="s">
        <v>2639</v>
      </c>
      <c r="KF7" s="329" t="s">
        <v>376</v>
      </c>
      <c r="KG7" s="329" t="s">
        <v>15</v>
      </c>
      <c r="KH7" s="321" t="s">
        <v>2639</v>
      </c>
      <c r="KI7" s="329" t="s">
        <v>376</v>
      </c>
      <c r="KJ7" s="329" t="s">
        <v>15</v>
      </c>
      <c r="KK7" s="321" t="s">
        <v>2639</v>
      </c>
      <c r="KL7" s="329" t="s">
        <v>376</v>
      </c>
      <c r="KM7" s="329" t="s">
        <v>15</v>
      </c>
      <c r="KN7" s="321" t="s">
        <v>2639</v>
      </c>
      <c r="KO7" s="329" t="s">
        <v>376</v>
      </c>
      <c r="KP7" s="329" t="s">
        <v>15</v>
      </c>
      <c r="KQ7" s="321" t="s">
        <v>2639</v>
      </c>
      <c r="KR7" s="329" t="s">
        <v>376</v>
      </c>
      <c r="KS7" s="329" t="s">
        <v>15</v>
      </c>
      <c r="KT7" s="321" t="s">
        <v>2639</v>
      </c>
      <c r="KU7" s="329" t="s">
        <v>376</v>
      </c>
      <c r="KV7" s="329" t="s">
        <v>15</v>
      </c>
      <c r="KW7" s="321" t="s">
        <v>2639</v>
      </c>
      <c r="KX7" s="329" t="s">
        <v>376</v>
      </c>
      <c r="KY7" s="329" t="s">
        <v>15</v>
      </c>
      <c r="KZ7" s="321" t="s">
        <v>2639</v>
      </c>
      <c r="LA7" s="329" t="s">
        <v>376</v>
      </c>
      <c r="LB7" s="329" t="s">
        <v>15</v>
      </c>
      <c r="LC7" s="321" t="s">
        <v>2639</v>
      </c>
      <c r="LD7" s="329" t="s">
        <v>376</v>
      </c>
      <c r="LE7" s="329" t="s">
        <v>15</v>
      </c>
      <c r="LF7" s="321" t="s">
        <v>2639</v>
      </c>
      <c r="LG7" s="329" t="s">
        <v>376</v>
      </c>
      <c r="LH7" s="329" t="s">
        <v>15</v>
      </c>
      <c r="LI7" s="321" t="s">
        <v>2639</v>
      </c>
      <c r="LJ7" s="329" t="s">
        <v>376</v>
      </c>
      <c r="LK7" s="329" t="s">
        <v>15</v>
      </c>
      <c r="LL7" s="321" t="s">
        <v>2639</v>
      </c>
      <c r="LM7" s="329" t="s">
        <v>376</v>
      </c>
      <c r="LN7" s="329" t="s">
        <v>15</v>
      </c>
      <c r="LO7" s="321" t="s">
        <v>2639</v>
      </c>
      <c r="LP7" s="329" t="s">
        <v>376</v>
      </c>
      <c r="LQ7" s="329" t="s">
        <v>15</v>
      </c>
      <c r="LR7" s="321" t="s">
        <v>2639</v>
      </c>
      <c r="LS7" s="329" t="s">
        <v>376</v>
      </c>
      <c r="LT7" s="329" t="s">
        <v>15</v>
      </c>
      <c r="LU7" s="321" t="s">
        <v>2639</v>
      </c>
      <c r="LV7" s="329" t="s">
        <v>376</v>
      </c>
      <c r="LW7" s="329" t="s">
        <v>15</v>
      </c>
      <c r="LX7" s="321" t="s">
        <v>2639</v>
      </c>
      <c r="LY7" s="329" t="s">
        <v>376</v>
      </c>
      <c r="LZ7" s="329" t="s">
        <v>15</v>
      </c>
      <c r="MA7" s="321" t="s">
        <v>2639</v>
      </c>
      <c r="MB7" s="329" t="s">
        <v>376</v>
      </c>
      <c r="MC7" s="329" t="s">
        <v>15</v>
      </c>
      <c r="MD7" s="321" t="s">
        <v>2639</v>
      </c>
      <c r="ME7" s="329" t="s">
        <v>376</v>
      </c>
      <c r="MF7" s="329" t="s">
        <v>15</v>
      </c>
      <c r="MG7" s="321" t="s">
        <v>2639</v>
      </c>
      <c r="MH7" s="329" t="s">
        <v>376</v>
      </c>
      <c r="MI7" s="329" t="s">
        <v>15</v>
      </c>
      <c r="MJ7" s="321" t="s">
        <v>2639</v>
      </c>
      <c r="MK7" s="329" t="s">
        <v>376</v>
      </c>
      <c r="ML7" s="329" t="s">
        <v>15</v>
      </c>
      <c r="MM7" s="321" t="s">
        <v>2639</v>
      </c>
      <c r="MN7" s="329" t="s">
        <v>376</v>
      </c>
      <c r="MO7" s="329" t="s">
        <v>15</v>
      </c>
      <c r="MP7" s="321" t="s">
        <v>2639</v>
      </c>
      <c r="MQ7" s="329" t="s">
        <v>376</v>
      </c>
      <c r="MR7" s="329" t="s">
        <v>15</v>
      </c>
      <c r="MS7" s="321" t="s">
        <v>2639</v>
      </c>
      <c r="MT7" s="329" t="s">
        <v>376</v>
      </c>
      <c r="MU7" s="329" t="s">
        <v>15</v>
      </c>
      <c r="MV7" s="322" t="s">
        <v>2639</v>
      </c>
      <c r="MW7" s="324" t="s">
        <v>376</v>
      </c>
      <c r="MX7" s="324" t="s">
        <v>15</v>
      </c>
      <c r="MY7" s="321" t="s">
        <v>2639</v>
      </c>
      <c r="MZ7" s="329" t="s">
        <v>376</v>
      </c>
      <c r="NA7" s="329" t="s">
        <v>15</v>
      </c>
      <c r="NB7" s="321" t="s">
        <v>2639</v>
      </c>
      <c r="NC7" s="329" t="s">
        <v>376</v>
      </c>
      <c r="ND7" s="329" t="s">
        <v>15</v>
      </c>
      <c r="NE7" s="321" t="s">
        <v>2639</v>
      </c>
      <c r="NF7" s="329" t="s">
        <v>376</v>
      </c>
      <c r="NG7" s="329" t="s">
        <v>15</v>
      </c>
      <c r="NH7" s="321" t="s">
        <v>2639</v>
      </c>
      <c r="NI7" s="329" t="s">
        <v>376</v>
      </c>
      <c r="NJ7" s="329" t="s">
        <v>15</v>
      </c>
      <c r="NK7" s="321" t="s">
        <v>2639</v>
      </c>
      <c r="NL7" s="329" t="s">
        <v>376</v>
      </c>
      <c r="NM7" s="329" t="s">
        <v>15</v>
      </c>
      <c r="NN7" s="321" t="s">
        <v>2639</v>
      </c>
      <c r="NO7" s="329" t="s">
        <v>376</v>
      </c>
      <c r="NP7" s="329" t="s">
        <v>15</v>
      </c>
      <c r="NQ7" s="321" t="s">
        <v>2639</v>
      </c>
      <c r="NR7" s="329" t="s">
        <v>376</v>
      </c>
      <c r="NS7" s="329" t="s">
        <v>15</v>
      </c>
      <c r="NT7" s="321" t="s">
        <v>2639</v>
      </c>
      <c r="NU7" s="329" t="s">
        <v>376</v>
      </c>
      <c r="NV7" s="329" t="s">
        <v>15</v>
      </c>
      <c r="NW7" s="321" t="s">
        <v>2639</v>
      </c>
      <c r="NX7" s="329" t="s">
        <v>376</v>
      </c>
      <c r="NY7" s="329" t="s">
        <v>15</v>
      </c>
      <c r="NZ7" s="321" t="s">
        <v>2639</v>
      </c>
      <c r="OA7" s="329" t="s">
        <v>376</v>
      </c>
      <c r="OB7" s="329" t="s">
        <v>15</v>
      </c>
      <c r="OC7" s="321" t="s">
        <v>2639</v>
      </c>
      <c r="OD7" s="329" t="s">
        <v>376</v>
      </c>
      <c r="OE7" s="329" t="s">
        <v>15</v>
      </c>
      <c r="OF7" s="321" t="s">
        <v>2639</v>
      </c>
      <c r="OG7" s="323" t="s">
        <v>376</v>
      </c>
      <c r="OH7" s="323" t="s">
        <v>15</v>
      </c>
      <c r="OI7" s="321" t="s">
        <v>2639</v>
      </c>
      <c r="OJ7" s="323" t="s">
        <v>376</v>
      </c>
      <c r="OK7" s="323" t="s">
        <v>15</v>
      </c>
      <c r="OL7" s="321" t="s">
        <v>2639</v>
      </c>
      <c r="OM7" s="323" t="s">
        <v>376</v>
      </c>
      <c r="ON7" s="323" t="s">
        <v>15</v>
      </c>
      <c r="OO7" s="321" t="s">
        <v>2639</v>
      </c>
      <c r="OP7" s="323" t="s">
        <v>376</v>
      </c>
      <c r="OQ7" s="323" t="s">
        <v>15</v>
      </c>
      <c r="OR7" s="321" t="s">
        <v>2639</v>
      </c>
      <c r="OS7" s="329" t="s">
        <v>376</v>
      </c>
      <c r="OT7" s="329" t="s">
        <v>15</v>
      </c>
      <c r="OU7" s="321" t="s">
        <v>2639</v>
      </c>
      <c r="OV7" s="329" t="s">
        <v>376</v>
      </c>
      <c r="OW7" s="329" t="s">
        <v>15</v>
      </c>
      <c r="OX7" s="321" t="s">
        <v>2639</v>
      </c>
      <c r="OY7" s="329" t="s">
        <v>376</v>
      </c>
      <c r="OZ7" s="329" t="s">
        <v>15</v>
      </c>
      <c r="PA7" s="321" t="s">
        <v>2639</v>
      </c>
      <c r="PB7" s="329" t="s">
        <v>376</v>
      </c>
      <c r="PC7" s="329" t="s">
        <v>15</v>
      </c>
      <c r="PD7" s="321" t="s">
        <v>2639</v>
      </c>
      <c r="PE7" s="329" t="s">
        <v>376</v>
      </c>
      <c r="PF7" s="329" t="s">
        <v>15</v>
      </c>
      <c r="PG7" s="321" t="s">
        <v>2639</v>
      </c>
      <c r="PH7" s="329" t="s">
        <v>376</v>
      </c>
      <c r="PI7" s="329" t="s">
        <v>15</v>
      </c>
      <c r="PJ7" s="321" t="s">
        <v>2639</v>
      </c>
      <c r="PK7" s="329" t="s">
        <v>376</v>
      </c>
      <c r="PL7" s="329" t="s">
        <v>15</v>
      </c>
      <c r="PM7" s="321" t="s">
        <v>2639</v>
      </c>
      <c r="PN7" s="329" t="s">
        <v>376</v>
      </c>
      <c r="PO7" s="329" t="s">
        <v>15</v>
      </c>
      <c r="PP7" s="321" t="s">
        <v>2639</v>
      </c>
      <c r="PQ7" s="329" t="s">
        <v>376</v>
      </c>
      <c r="PR7" s="329" t="s">
        <v>15</v>
      </c>
      <c r="PS7" s="321" t="s">
        <v>2639</v>
      </c>
      <c r="PT7" s="329" t="s">
        <v>376</v>
      </c>
      <c r="PU7" s="329" t="s">
        <v>15</v>
      </c>
      <c r="PV7" s="321" t="s">
        <v>2639</v>
      </c>
      <c r="PW7" s="329" t="s">
        <v>376</v>
      </c>
      <c r="PX7" s="329" t="s">
        <v>15</v>
      </c>
      <c r="PY7" s="321" t="s">
        <v>2639</v>
      </c>
      <c r="PZ7" s="329" t="s">
        <v>376</v>
      </c>
      <c r="QA7" s="329" t="s">
        <v>15</v>
      </c>
      <c r="QB7" s="321" t="s">
        <v>2639</v>
      </c>
      <c r="QC7" s="329" t="s">
        <v>376</v>
      </c>
      <c r="QD7" s="329" t="s">
        <v>15</v>
      </c>
      <c r="QE7" s="321" t="s">
        <v>2639</v>
      </c>
      <c r="QF7" s="329" t="s">
        <v>376</v>
      </c>
      <c r="QG7" s="329" t="s">
        <v>15</v>
      </c>
      <c r="QH7" s="321" t="s">
        <v>2639</v>
      </c>
      <c r="QI7" s="329" t="s">
        <v>376</v>
      </c>
      <c r="QJ7" s="329" t="s">
        <v>15</v>
      </c>
      <c r="QK7" s="321" t="s">
        <v>2639</v>
      </c>
      <c r="QL7" s="329" t="s">
        <v>376</v>
      </c>
      <c r="QM7" s="329" t="s">
        <v>15</v>
      </c>
    </row>
    <row r="8" spans="1:455" x14ac:dyDescent="0.2">
      <c r="A8" s="328" t="s">
        <v>3209</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3210</v>
      </c>
      <c r="B9" s="335" t="s">
        <v>165</v>
      </c>
      <c r="C9" s="335" t="s">
        <v>14</v>
      </c>
      <c r="D9" s="335" t="s">
        <v>15</v>
      </c>
      <c r="E9" s="335"/>
      <c r="F9" s="335"/>
      <c r="G9" s="335">
        <v>20</v>
      </c>
      <c r="H9" s="335"/>
      <c r="I9" s="335"/>
      <c r="J9" s="335"/>
      <c r="K9" s="335"/>
      <c r="L9" s="335"/>
      <c r="M9" s="335"/>
      <c r="N9" s="335"/>
      <c r="O9" s="336" t="s">
        <v>3298</v>
      </c>
      <c r="P9" s="337" t="s">
        <v>345</v>
      </c>
      <c r="Q9" s="337" t="s">
        <v>15</v>
      </c>
      <c r="R9" s="336" t="s">
        <v>1837</v>
      </c>
      <c r="S9" s="337" t="s">
        <v>345</v>
      </c>
      <c r="T9" s="337" t="s">
        <v>15</v>
      </c>
      <c r="U9" s="336" t="s">
        <v>1837</v>
      </c>
      <c r="V9" s="337" t="s">
        <v>345</v>
      </c>
      <c r="W9" s="337" t="s">
        <v>15</v>
      </c>
      <c r="X9" s="336" t="s">
        <v>1839</v>
      </c>
      <c r="Y9" s="337" t="s">
        <v>345</v>
      </c>
      <c r="Z9" s="337" t="s">
        <v>15</v>
      </c>
      <c r="AA9" s="336" t="s">
        <v>1838</v>
      </c>
      <c r="AB9" s="337" t="s">
        <v>345</v>
      </c>
      <c r="AC9" s="337" t="s">
        <v>15</v>
      </c>
      <c r="AD9" s="336" t="s">
        <v>4075</v>
      </c>
      <c r="AE9" s="337" t="s">
        <v>345</v>
      </c>
      <c r="AF9" s="337" t="s">
        <v>15</v>
      </c>
      <c r="AG9" s="336" t="s">
        <v>3126</v>
      </c>
      <c r="AH9" s="337" t="s">
        <v>345</v>
      </c>
      <c r="AI9" s="337" t="s">
        <v>15</v>
      </c>
      <c r="AJ9" s="336" t="s">
        <v>1830</v>
      </c>
      <c r="AK9" s="337" t="s">
        <v>345</v>
      </c>
      <c r="AL9" s="337" t="s">
        <v>15</v>
      </c>
      <c r="AM9" s="336" t="s">
        <v>1830</v>
      </c>
      <c r="AN9" s="337" t="s">
        <v>345</v>
      </c>
      <c r="AO9" s="337" t="s">
        <v>15</v>
      </c>
      <c r="AP9" s="338" t="s">
        <v>1836</v>
      </c>
      <c r="AQ9" s="337" t="s">
        <v>345</v>
      </c>
      <c r="AR9" s="337" t="s">
        <v>15</v>
      </c>
      <c r="AS9" s="338" t="s">
        <v>3127</v>
      </c>
      <c r="AT9" s="337" t="s">
        <v>345</v>
      </c>
      <c r="AU9" s="337" t="s">
        <v>15</v>
      </c>
      <c r="AV9" s="338" t="s">
        <v>3127</v>
      </c>
      <c r="AW9" s="337" t="s">
        <v>345</v>
      </c>
      <c r="AX9" s="337" t="s">
        <v>15</v>
      </c>
      <c r="AY9" s="338" t="s">
        <v>3127</v>
      </c>
      <c r="AZ9" s="337" t="s">
        <v>345</v>
      </c>
      <c r="BA9" s="337" t="s">
        <v>15</v>
      </c>
      <c r="BB9" s="338" t="s">
        <v>1836</v>
      </c>
      <c r="BC9" s="337" t="s">
        <v>345</v>
      </c>
      <c r="BD9" s="337" t="s">
        <v>15</v>
      </c>
      <c r="BE9" s="339" t="s">
        <v>3128</v>
      </c>
      <c r="BF9" s="339" t="s">
        <v>345</v>
      </c>
      <c r="BG9" s="339" t="s">
        <v>15</v>
      </c>
      <c r="BH9" s="336" t="s">
        <v>3126</v>
      </c>
      <c r="BI9" s="337" t="s">
        <v>345</v>
      </c>
      <c r="BJ9" s="337" t="s">
        <v>15</v>
      </c>
      <c r="BK9" s="336" t="s">
        <v>3126</v>
      </c>
      <c r="BL9" s="337" t="s">
        <v>345</v>
      </c>
      <c r="BM9" s="337" t="s">
        <v>15</v>
      </c>
      <c r="BN9" s="336" t="s">
        <v>3126</v>
      </c>
      <c r="BO9" s="337" t="s">
        <v>345</v>
      </c>
      <c r="BP9" s="337" t="s">
        <v>15</v>
      </c>
      <c r="BQ9" s="336" t="s">
        <v>2342</v>
      </c>
      <c r="BR9" s="337" t="s">
        <v>345</v>
      </c>
      <c r="BS9" s="337" t="s">
        <v>15</v>
      </c>
      <c r="BT9" s="336" t="s">
        <v>3129</v>
      </c>
      <c r="BU9" s="337" t="s">
        <v>345</v>
      </c>
      <c r="BV9" s="337" t="s">
        <v>15</v>
      </c>
      <c r="BW9" s="336" t="s">
        <v>2641</v>
      </c>
      <c r="BX9" s="337" t="s">
        <v>345</v>
      </c>
      <c r="BY9" s="337" t="s">
        <v>15</v>
      </c>
      <c r="BZ9" s="337" t="s">
        <v>4487</v>
      </c>
      <c r="CA9" s="337" t="s">
        <v>345</v>
      </c>
      <c r="CB9" s="337" t="s">
        <v>15</v>
      </c>
      <c r="CC9" s="337" t="s">
        <v>4487</v>
      </c>
      <c r="CD9" s="337" t="s">
        <v>345</v>
      </c>
      <c r="CE9" s="337" t="s">
        <v>15</v>
      </c>
      <c r="CF9" s="336" t="s">
        <v>3130</v>
      </c>
      <c r="CG9" s="337" t="s">
        <v>345</v>
      </c>
      <c r="CH9" s="337" t="s">
        <v>15</v>
      </c>
      <c r="CI9" s="336" t="s">
        <v>4219</v>
      </c>
      <c r="CJ9" s="339" t="s">
        <v>345</v>
      </c>
      <c r="CK9" s="339" t="s">
        <v>15</v>
      </c>
      <c r="CL9" s="336" t="s">
        <v>3131</v>
      </c>
      <c r="CM9" s="337" t="s">
        <v>345</v>
      </c>
      <c r="CN9" s="337" t="s">
        <v>15</v>
      </c>
      <c r="CO9" s="336" t="s">
        <v>3132</v>
      </c>
      <c r="CP9" s="337" t="s">
        <v>345</v>
      </c>
      <c r="CQ9" s="337" t="s">
        <v>15</v>
      </c>
      <c r="CR9" s="336" t="s">
        <v>1827</v>
      </c>
      <c r="CS9" s="337" t="s">
        <v>345</v>
      </c>
      <c r="CT9" s="337" t="s">
        <v>15</v>
      </c>
      <c r="CU9" s="336" t="s">
        <v>4247</v>
      </c>
      <c r="CV9" s="337" t="s">
        <v>345</v>
      </c>
      <c r="CW9" s="337" t="s">
        <v>15</v>
      </c>
      <c r="CX9" s="336" t="s">
        <v>4251</v>
      </c>
      <c r="CY9" s="337" t="s">
        <v>345</v>
      </c>
      <c r="CZ9" s="337" t="s">
        <v>15</v>
      </c>
      <c r="DA9" s="336" t="s">
        <v>4254</v>
      </c>
      <c r="DB9" s="337" t="s">
        <v>345</v>
      </c>
      <c r="DC9" s="337" t="s">
        <v>15</v>
      </c>
      <c r="DD9" s="336" t="s">
        <v>4257</v>
      </c>
      <c r="DE9" s="337" t="s">
        <v>345</v>
      </c>
      <c r="DF9" s="337" t="s">
        <v>15</v>
      </c>
      <c r="DG9" s="336" t="s">
        <v>4260</v>
      </c>
      <c r="DH9" s="337" t="s">
        <v>345</v>
      </c>
      <c r="DI9" s="337" t="s">
        <v>15</v>
      </c>
      <c r="DJ9" s="336" t="s">
        <v>4264</v>
      </c>
      <c r="DK9" s="337" t="s">
        <v>345</v>
      </c>
      <c r="DL9" s="337" t="s">
        <v>15</v>
      </c>
      <c r="DM9" s="336" t="s">
        <v>4266</v>
      </c>
      <c r="DN9" s="337" t="s">
        <v>345</v>
      </c>
      <c r="DO9" s="337" t="s">
        <v>15</v>
      </c>
      <c r="DP9" s="336" t="s">
        <v>4268</v>
      </c>
      <c r="DQ9" s="337" t="s">
        <v>345</v>
      </c>
      <c r="DR9" s="337" t="s">
        <v>15</v>
      </c>
      <c r="DS9" s="336" t="s">
        <v>4270</v>
      </c>
      <c r="DT9" s="337" t="s">
        <v>345</v>
      </c>
      <c r="DU9" s="337" t="s">
        <v>15</v>
      </c>
      <c r="DV9" s="336" t="s">
        <v>4271</v>
      </c>
      <c r="DW9" s="337" t="s">
        <v>345</v>
      </c>
      <c r="DX9" s="337" t="s">
        <v>15</v>
      </c>
      <c r="DY9" s="336" t="s">
        <v>4272</v>
      </c>
      <c r="DZ9" s="337" t="s">
        <v>345</v>
      </c>
      <c r="EA9" s="337" t="s">
        <v>15</v>
      </c>
      <c r="EB9" s="336" t="s">
        <v>4273</v>
      </c>
      <c r="EC9" s="337" t="s">
        <v>345</v>
      </c>
      <c r="ED9" s="337" t="s">
        <v>15</v>
      </c>
      <c r="EE9" s="336" t="s">
        <v>4275</v>
      </c>
      <c r="EF9" s="337" t="s">
        <v>345</v>
      </c>
      <c r="EG9" s="337" t="s">
        <v>15</v>
      </c>
      <c r="EH9" s="336" t="s">
        <v>4277</v>
      </c>
      <c r="EI9" s="337" t="s">
        <v>345</v>
      </c>
      <c r="EJ9" s="337" t="s">
        <v>15</v>
      </c>
      <c r="EK9" s="336" t="s">
        <v>4280</v>
      </c>
      <c r="EL9" s="337" t="s">
        <v>345</v>
      </c>
      <c r="EM9" s="337" t="s">
        <v>15</v>
      </c>
      <c r="EN9" s="336" t="s">
        <v>4281</v>
      </c>
      <c r="EO9" s="337" t="s">
        <v>345</v>
      </c>
      <c r="EP9" s="337" t="s">
        <v>15</v>
      </c>
      <c r="EQ9" s="336" t="s">
        <v>4282</v>
      </c>
      <c r="ER9" s="337" t="s">
        <v>345</v>
      </c>
      <c r="ES9" s="337" t="s">
        <v>15</v>
      </c>
      <c r="ET9" s="336" t="s">
        <v>4284</v>
      </c>
      <c r="EU9" s="337" t="s">
        <v>345</v>
      </c>
      <c r="EV9" s="337" t="s">
        <v>15</v>
      </c>
      <c r="EW9" s="336" t="s">
        <v>4285</v>
      </c>
      <c r="EX9" s="337" t="s">
        <v>345</v>
      </c>
      <c r="EY9" s="337" t="s">
        <v>15</v>
      </c>
      <c r="EZ9" s="336" t="s">
        <v>4286</v>
      </c>
      <c r="FA9" s="337" t="s">
        <v>345</v>
      </c>
      <c r="FB9" s="337" t="s">
        <v>15</v>
      </c>
      <c r="FC9" s="336" t="s">
        <v>4287</v>
      </c>
      <c r="FD9" s="337" t="s">
        <v>345</v>
      </c>
      <c r="FE9" s="337" t="s">
        <v>15</v>
      </c>
      <c r="FF9" s="336" t="s">
        <v>4288</v>
      </c>
      <c r="FG9" s="337" t="s">
        <v>345</v>
      </c>
      <c r="FH9" s="337" t="s">
        <v>15</v>
      </c>
      <c r="FI9" s="336" t="s">
        <v>4289</v>
      </c>
      <c r="FJ9" s="337" t="s">
        <v>345</v>
      </c>
      <c r="FK9" s="337" t="s">
        <v>15</v>
      </c>
      <c r="FL9" s="336" t="s">
        <v>4219</v>
      </c>
      <c r="FM9" s="337" t="s">
        <v>345</v>
      </c>
      <c r="FN9" s="337" t="s">
        <v>15</v>
      </c>
      <c r="FO9" s="336" t="s">
        <v>4220</v>
      </c>
      <c r="FP9" s="337" t="s">
        <v>345</v>
      </c>
      <c r="FQ9" s="337" t="s">
        <v>15</v>
      </c>
      <c r="FR9" s="336" t="s">
        <v>4226</v>
      </c>
      <c r="FS9" s="337" t="s">
        <v>345</v>
      </c>
      <c r="FT9" s="337" t="s">
        <v>15</v>
      </c>
      <c r="FU9" s="336" t="s">
        <v>4232</v>
      </c>
      <c r="FV9" s="337" t="s">
        <v>345</v>
      </c>
      <c r="FW9" s="337" t="s">
        <v>15</v>
      </c>
      <c r="FX9" s="336" t="s">
        <v>4237</v>
      </c>
      <c r="FY9" s="337" t="s">
        <v>345</v>
      </c>
      <c r="FZ9" s="337" t="s">
        <v>15</v>
      </c>
      <c r="GA9" s="336" t="s">
        <v>4243</v>
      </c>
      <c r="GB9" s="337" t="s">
        <v>345</v>
      </c>
      <c r="GC9" s="337" t="s">
        <v>15</v>
      </c>
      <c r="GD9" s="336" t="s">
        <v>4248</v>
      </c>
      <c r="GE9" s="337" t="s">
        <v>345</v>
      </c>
      <c r="GF9" s="337" t="s">
        <v>15</v>
      </c>
      <c r="GG9" s="336" t="s">
        <v>4252</v>
      </c>
      <c r="GH9" s="337" t="s">
        <v>345</v>
      </c>
      <c r="GI9" s="337" t="s">
        <v>15</v>
      </c>
      <c r="GJ9" s="336" t="s">
        <v>4255</v>
      </c>
      <c r="GK9" s="337" t="s">
        <v>345</v>
      </c>
      <c r="GL9" s="337" t="s">
        <v>15</v>
      </c>
      <c r="GM9" s="336" t="s">
        <v>1828</v>
      </c>
      <c r="GN9" s="337" t="s">
        <v>345</v>
      </c>
      <c r="GO9" s="337" t="s">
        <v>15</v>
      </c>
      <c r="GP9" s="336" t="s">
        <v>4261</v>
      </c>
      <c r="GQ9" s="337" t="s">
        <v>345</v>
      </c>
      <c r="GR9" s="337" t="s">
        <v>15</v>
      </c>
      <c r="GS9" s="336" t="s">
        <v>4265</v>
      </c>
      <c r="GT9" s="337" t="s">
        <v>345</v>
      </c>
      <c r="GU9" s="337" t="s">
        <v>15</v>
      </c>
      <c r="GV9" s="336" t="s">
        <v>4267</v>
      </c>
      <c r="GW9" s="337" t="s">
        <v>345</v>
      </c>
      <c r="GX9" s="337" t="s">
        <v>15</v>
      </c>
      <c r="GY9" s="336" t="s">
        <v>4269</v>
      </c>
      <c r="GZ9" s="337" t="s">
        <v>345</v>
      </c>
      <c r="HA9" s="337" t="s">
        <v>15</v>
      </c>
      <c r="HB9" s="336" t="s">
        <v>1829</v>
      </c>
      <c r="HC9" s="337" t="s">
        <v>345</v>
      </c>
      <c r="HD9" s="337" t="s">
        <v>15</v>
      </c>
      <c r="HE9" s="336" t="s">
        <v>1830</v>
      </c>
      <c r="HF9" s="339" t="s">
        <v>345</v>
      </c>
      <c r="HG9" s="339" t="s">
        <v>15</v>
      </c>
      <c r="HH9" s="336" t="s">
        <v>1831</v>
      </c>
      <c r="HI9" s="337" t="s">
        <v>345</v>
      </c>
      <c r="HJ9" s="337" t="s">
        <v>15</v>
      </c>
      <c r="HK9" s="336" t="s">
        <v>4274</v>
      </c>
      <c r="HL9" s="337" t="s">
        <v>345</v>
      </c>
      <c r="HM9" s="337" t="s">
        <v>15</v>
      </c>
      <c r="HN9" s="336" t="s">
        <v>4276</v>
      </c>
      <c r="HO9" s="337" t="s">
        <v>345</v>
      </c>
      <c r="HP9" s="337" t="s">
        <v>15</v>
      </c>
      <c r="HQ9" s="336" t="s">
        <v>4278</v>
      </c>
      <c r="HR9" s="337" t="s">
        <v>345</v>
      </c>
      <c r="HS9" s="337" t="s">
        <v>15</v>
      </c>
      <c r="HT9" s="336" t="s">
        <v>1832</v>
      </c>
      <c r="HU9" s="337" t="s">
        <v>345</v>
      </c>
      <c r="HV9" s="337" t="s">
        <v>15</v>
      </c>
      <c r="HW9" s="335" t="s">
        <v>1833</v>
      </c>
      <c r="HX9" s="337" t="s">
        <v>345</v>
      </c>
      <c r="HY9" s="337" t="s">
        <v>15</v>
      </c>
      <c r="HZ9" s="336" t="s">
        <v>4283</v>
      </c>
      <c r="IA9" s="337" t="s">
        <v>345</v>
      </c>
      <c r="IB9" s="337" t="s">
        <v>15</v>
      </c>
      <c r="IC9" s="336" t="s">
        <v>1834</v>
      </c>
      <c r="ID9" s="337" t="s">
        <v>345</v>
      </c>
      <c r="IE9" s="337" t="s">
        <v>15</v>
      </c>
      <c r="IF9" s="336" t="s">
        <v>3133</v>
      </c>
      <c r="IG9" s="337" t="s">
        <v>345</v>
      </c>
      <c r="IH9" s="337" t="s">
        <v>15</v>
      </c>
      <c r="II9" s="336" t="s">
        <v>3134</v>
      </c>
      <c r="IJ9" s="337" t="s">
        <v>345</v>
      </c>
      <c r="IK9" s="337" t="s">
        <v>15</v>
      </c>
      <c r="IL9" s="336" t="s">
        <v>3135</v>
      </c>
      <c r="IM9" s="337" t="s">
        <v>345</v>
      </c>
      <c r="IN9" s="337" t="s">
        <v>15</v>
      </c>
      <c r="IO9" s="336" t="s">
        <v>4238</v>
      </c>
      <c r="IP9" s="337" t="s">
        <v>345</v>
      </c>
      <c r="IQ9" s="337" t="s">
        <v>15</v>
      </c>
      <c r="IR9" s="336" t="s">
        <v>2263</v>
      </c>
      <c r="IS9" s="337" t="s">
        <v>345</v>
      </c>
      <c r="IT9" s="337" t="s">
        <v>15</v>
      </c>
      <c r="IU9" s="336" t="s">
        <v>3136</v>
      </c>
      <c r="IV9" s="337" t="s">
        <v>345</v>
      </c>
      <c r="IW9" s="337" t="s">
        <v>15</v>
      </c>
      <c r="IX9" s="336" t="s">
        <v>3137</v>
      </c>
      <c r="IY9" s="337" t="s">
        <v>345</v>
      </c>
      <c r="IZ9" s="337" t="s">
        <v>15</v>
      </c>
      <c r="JA9" s="336" t="s">
        <v>3138</v>
      </c>
      <c r="JB9" s="337" t="s">
        <v>345</v>
      </c>
      <c r="JC9" s="337" t="s">
        <v>15</v>
      </c>
      <c r="JD9" s="336" t="s">
        <v>4258</v>
      </c>
      <c r="JE9" s="337" t="s">
        <v>345</v>
      </c>
      <c r="JF9" s="337" t="s">
        <v>15</v>
      </c>
      <c r="JG9" s="336" t="s">
        <v>4262</v>
      </c>
      <c r="JH9" s="337" t="s">
        <v>345</v>
      </c>
      <c r="JI9" s="337" t="s">
        <v>15</v>
      </c>
      <c r="JJ9" s="336" t="s">
        <v>3139</v>
      </c>
      <c r="JK9" s="337" t="s">
        <v>345</v>
      </c>
      <c r="JL9" s="337" t="s">
        <v>15</v>
      </c>
      <c r="JM9" s="336" t="s">
        <v>3140</v>
      </c>
      <c r="JN9" s="337" t="s">
        <v>345</v>
      </c>
      <c r="JO9" s="337" t="s">
        <v>15</v>
      </c>
      <c r="JP9" s="336" t="s">
        <v>3141</v>
      </c>
      <c r="JQ9" s="337" t="s">
        <v>345</v>
      </c>
      <c r="JR9" s="337" t="s">
        <v>15</v>
      </c>
      <c r="JS9" s="336" t="s">
        <v>3142</v>
      </c>
      <c r="JT9" s="337" t="s">
        <v>345</v>
      </c>
      <c r="JU9" s="337" t="s">
        <v>15</v>
      </c>
      <c r="JV9" s="336" t="s">
        <v>3143</v>
      </c>
      <c r="JW9" s="337" t="s">
        <v>345</v>
      </c>
      <c r="JX9" s="337" t="s">
        <v>15</v>
      </c>
      <c r="JY9" s="336" t="s">
        <v>3144</v>
      </c>
      <c r="JZ9" s="337" t="s">
        <v>345</v>
      </c>
      <c r="KA9" s="337" t="s">
        <v>15</v>
      </c>
      <c r="KB9" s="336" t="s">
        <v>3145</v>
      </c>
      <c r="KC9" s="337" t="s">
        <v>345</v>
      </c>
      <c r="KD9" s="337" t="s">
        <v>15</v>
      </c>
      <c r="KE9" s="336" t="s">
        <v>3146</v>
      </c>
      <c r="KF9" s="337" t="s">
        <v>345</v>
      </c>
      <c r="KG9" s="337" t="s">
        <v>15</v>
      </c>
      <c r="KH9" s="336" t="s">
        <v>4279</v>
      </c>
      <c r="KI9" s="337" t="s">
        <v>345</v>
      </c>
      <c r="KJ9" s="337" t="s">
        <v>15</v>
      </c>
      <c r="KK9" s="336" t="s">
        <v>1996</v>
      </c>
      <c r="KL9" s="337" t="s">
        <v>345</v>
      </c>
      <c r="KM9" s="337" t="s">
        <v>15</v>
      </c>
      <c r="KN9" s="336" t="s">
        <v>2274</v>
      </c>
      <c r="KO9" s="337" t="s">
        <v>345</v>
      </c>
      <c r="KP9" s="337" t="s">
        <v>15</v>
      </c>
      <c r="KQ9" s="336" t="s">
        <v>3147</v>
      </c>
      <c r="KR9" s="337" t="s">
        <v>345</v>
      </c>
      <c r="KS9" s="337" t="s">
        <v>15</v>
      </c>
      <c r="KT9" s="336" t="s">
        <v>3148</v>
      </c>
      <c r="KU9" s="337" t="s">
        <v>345</v>
      </c>
      <c r="KV9" s="337" t="s">
        <v>15</v>
      </c>
      <c r="KW9" s="336" t="s">
        <v>3149</v>
      </c>
      <c r="KX9" s="337" t="s">
        <v>345</v>
      </c>
      <c r="KY9" s="337" t="s">
        <v>15</v>
      </c>
      <c r="KZ9" s="336" t="s">
        <v>2274</v>
      </c>
      <c r="LA9" s="337" t="s">
        <v>345</v>
      </c>
      <c r="LB9" s="337" t="s">
        <v>15</v>
      </c>
      <c r="LC9" s="335" t="s">
        <v>3147</v>
      </c>
      <c r="LD9" s="337" t="s">
        <v>345</v>
      </c>
      <c r="LE9" s="337" t="s">
        <v>15</v>
      </c>
      <c r="LF9" s="336" t="s">
        <v>3149</v>
      </c>
      <c r="LG9" s="337" t="s">
        <v>345</v>
      </c>
      <c r="LH9" s="337" t="s">
        <v>15</v>
      </c>
      <c r="LI9" s="336" t="s">
        <v>2581</v>
      </c>
      <c r="LJ9" s="337" t="s">
        <v>345</v>
      </c>
      <c r="LK9" s="337" t="s">
        <v>15</v>
      </c>
      <c r="LL9" s="336" t="s">
        <v>3266</v>
      </c>
      <c r="LM9" s="337" t="s">
        <v>345</v>
      </c>
      <c r="LN9" s="337" t="s">
        <v>15</v>
      </c>
      <c r="LO9" s="336" t="s">
        <v>4221</v>
      </c>
      <c r="LP9" s="336" t="s">
        <v>345</v>
      </c>
      <c r="LQ9" s="336" t="s">
        <v>15</v>
      </c>
      <c r="LR9" s="336" t="s">
        <v>4227</v>
      </c>
      <c r="LS9" s="336" t="s">
        <v>345</v>
      </c>
      <c r="LT9" s="336" t="s">
        <v>15</v>
      </c>
      <c r="LU9" s="336" t="s">
        <v>4233</v>
      </c>
      <c r="LV9" s="336" t="s">
        <v>345</v>
      </c>
      <c r="LW9" s="336" t="s">
        <v>15</v>
      </c>
      <c r="LX9" s="336" t="s">
        <v>4240</v>
      </c>
      <c r="LY9" s="336" t="s">
        <v>345</v>
      </c>
      <c r="LZ9" s="336" t="s">
        <v>15</v>
      </c>
      <c r="MA9" s="336" t="s">
        <v>4244</v>
      </c>
      <c r="MB9" s="336" t="s">
        <v>345</v>
      </c>
      <c r="MC9" s="336" t="s">
        <v>15</v>
      </c>
      <c r="MD9" s="336" t="s">
        <v>4249</v>
      </c>
      <c r="ME9" s="336" t="s">
        <v>345</v>
      </c>
      <c r="MF9" s="336" t="s">
        <v>15</v>
      </c>
      <c r="MG9" s="336" t="s">
        <v>4253</v>
      </c>
      <c r="MH9" s="336" t="s">
        <v>345</v>
      </c>
      <c r="MI9" s="336" t="s">
        <v>15</v>
      </c>
      <c r="MJ9" s="336" t="s">
        <v>4256</v>
      </c>
      <c r="MK9" s="336" t="s">
        <v>345</v>
      </c>
      <c r="ML9" s="336" t="s">
        <v>15</v>
      </c>
      <c r="MM9" s="336" t="s">
        <v>4259</v>
      </c>
      <c r="MN9" s="336" t="s">
        <v>345</v>
      </c>
      <c r="MO9" s="336" t="s">
        <v>15</v>
      </c>
      <c r="MP9" s="336" t="s">
        <v>4263</v>
      </c>
      <c r="MQ9" s="337" t="s">
        <v>345</v>
      </c>
      <c r="MR9" s="337" t="s">
        <v>15</v>
      </c>
      <c r="MS9" s="340" t="s">
        <v>4488</v>
      </c>
      <c r="MT9" s="337" t="s">
        <v>345</v>
      </c>
      <c r="MU9" s="337" t="s">
        <v>15</v>
      </c>
      <c r="MV9" s="341" t="s">
        <v>4490</v>
      </c>
      <c r="MW9" s="339" t="s">
        <v>345</v>
      </c>
      <c r="MX9" s="339" t="s">
        <v>15</v>
      </c>
      <c r="MY9" s="340" t="s">
        <v>4490</v>
      </c>
      <c r="MZ9" s="337" t="s">
        <v>345</v>
      </c>
      <c r="NA9" s="337" t="s">
        <v>15</v>
      </c>
      <c r="NB9" s="340" t="s">
        <v>4222</v>
      </c>
      <c r="NC9" s="337" t="s">
        <v>345</v>
      </c>
      <c r="ND9" s="337" t="s">
        <v>15</v>
      </c>
      <c r="NE9" s="340" t="s">
        <v>4228</v>
      </c>
      <c r="NF9" s="337" t="s">
        <v>345</v>
      </c>
      <c r="NG9" s="337" t="s">
        <v>15</v>
      </c>
      <c r="NH9" s="340" t="s">
        <v>4234</v>
      </c>
      <c r="NI9" s="337" t="s">
        <v>345</v>
      </c>
      <c r="NJ9" s="337" t="s">
        <v>15</v>
      </c>
      <c r="NK9" s="340" t="s">
        <v>4223</v>
      </c>
      <c r="NL9" s="337" t="s">
        <v>345</v>
      </c>
      <c r="NM9" s="337" t="s">
        <v>15</v>
      </c>
      <c r="NN9" s="340" t="s">
        <v>4229</v>
      </c>
      <c r="NO9" s="337" t="s">
        <v>345</v>
      </c>
      <c r="NP9" s="337" t="s">
        <v>15</v>
      </c>
      <c r="NQ9" s="340" t="s">
        <v>4235</v>
      </c>
      <c r="NR9" s="337" t="s">
        <v>345</v>
      </c>
      <c r="NS9" s="337" t="s">
        <v>15</v>
      </c>
      <c r="NT9" s="340" t="s">
        <v>4241</v>
      </c>
      <c r="NU9" s="337" t="s">
        <v>345</v>
      </c>
      <c r="NV9" s="337" t="s">
        <v>15</v>
      </c>
      <c r="NW9" s="340" t="s">
        <v>4245</v>
      </c>
      <c r="NX9" s="337" t="s">
        <v>345</v>
      </c>
      <c r="NY9" s="337" t="s">
        <v>15</v>
      </c>
      <c r="NZ9" s="340" t="s">
        <v>4491</v>
      </c>
      <c r="OA9" s="337" t="s">
        <v>345</v>
      </c>
      <c r="OB9" s="337" t="s">
        <v>15</v>
      </c>
      <c r="OC9" s="340" t="s">
        <v>4491</v>
      </c>
      <c r="OD9" s="337" t="s">
        <v>345</v>
      </c>
      <c r="OE9" s="337" t="s">
        <v>15</v>
      </c>
      <c r="OF9" s="336" t="s">
        <v>4231</v>
      </c>
      <c r="OG9" s="336" t="s">
        <v>345</v>
      </c>
      <c r="OH9" s="336" t="s">
        <v>15</v>
      </c>
      <c r="OI9" s="336" t="s">
        <v>4246</v>
      </c>
      <c r="OJ9" s="336" t="s">
        <v>345</v>
      </c>
      <c r="OK9" s="336" t="s">
        <v>15</v>
      </c>
      <c r="OL9" s="340" t="s">
        <v>4489</v>
      </c>
      <c r="OM9" s="336" t="s">
        <v>345</v>
      </c>
      <c r="ON9" s="336" t="s">
        <v>15</v>
      </c>
      <c r="OO9" s="336" t="s">
        <v>4246</v>
      </c>
      <c r="OP9" s="336" t="s">
        <v>345</v>
      </c>
      <c r="OQ9" s="336" t="s">
        <v>15</v>
      </c>
      <c r="OR9" s="340" t="s">
        <v>4492</v>
      </c>
      <c r="OS9" s="337" t="s">
        <v>345</v>
      </c>
      <c r="OT9" s="337" t="s">
        <v>15</v>
      </c>
      <c r="OU9" s="340" t="s">
        <v>4493</v>
      </c>
      <c r="OV9" s="337" t="s">
        <v>345</v>
      </c>
      <c r="OW9" s="337" t="s">
        <v>15</v>
      </c>
      <c r="OX9" s="340" t="s">
        <v>4494</v>
      </c>
      <c r="OY9" s="337" t="s">
        <v>345</v>
      </c>
      <c r="OZ9" s="337" t="s">
        <v>15</v>
      </c>
      <c r="PA9" s="340" t="s">
        <v>4225</v>
      </c>
      <c r="PB9" s="337" t="s">
        <v>345</v>
      </c>
      <c r="PC9" s="337" t="s">
        <v>15</v>
      </c>
      <c r="PD9" s="340" t="s">
        <v>4495</v>
      </c>
      <c r="PE9" s="337" t="s">
        <v>345</v>
      </c>
      <c r="PF9" s="337" t="s">
        <v>15</v>
      </c>
      <c r="PG9" s="340" t="s">
        <v>4250</v>
      </c>
      <c r="PH9" s="337" t="s">
        <v>345</v>
      </c>
      <c r="PI9" s="337" t="s">
        <v>15</v>
      </c>
      <c r="PJ9" s="340" t="s">
        <v>4496</v>
      </c>
      <c r="PK9" s="337" t="s">
        <v>345</v>
      </c>
      <c r="PL9" s="337" t="s">
        <v>15</v>
      </c>
      <c r="PM9" s="340" t="s">
        <v>4497</v>
      </c>
      <c r="PN9" s="337" t="s">
        <v>345</v>
      </c>
      <c r="PO9" s="337" t="s">
        <v>15</v>
      </c>
      <c r="PP9" s="340" t="s">
        <v>4224</v>
      </c>
      <c r="PQ9" s="337" t="s">
        <v>345</v>
      </c>
      <c r="PR9" s="337" t="s">
        <v>15</v>
      </c>
      <c r="PS9" s="340" t="s">
        <v>4230</v>
      </c>
      <c r="PT9" s="337" t="s">
        <v>345</v>
      </c>
      <c r="PU9" s="337" t="s">
        <v>15</v>
      </c>
      <c r="PV9" s="340" t="s">
        <v>4236</v>
      </c>
      <c r="PW9" s="337" t="s">
        <v>345</v>
      </c>
      <c r="PX9" s="337" t="s">
        <v>15</v>
      </c>
      <c r="PY9" s="340" t="s">
        <v>4242</v>
      </c>
      <c r="PZ9" s="337" t="s">
        <v>345</v>
      </c>
      <c r="QA9" s="337" t="s">
        <v>15</v>
      </c>
      <c r="QB9" s="340" t="s">
        <v>4498</v>
      </c>
      <c r="QC9" s="337" t="s">
        <v>345</v>
      </c>
      <c r="QD9" s="337" t="s">
        <v>15</v>
      </c>
      <c r="QE9" s="340" t="s">
        <v>4499</v>
      </c>
      <c r="QF9" s="337" t="s">
        <v>345</v>
      </c>
      <c r="QG9" s="337" t="s">
        <v>15</v>
      </c>
      <c r="QH9" s="340" t="s">
        <v>4497</v>
      </c>
      <c r="QI9" s="337" t="s">
        <v>345</v>
      </c>
      <c r="QJ9" s="337" t="s">
        <v>15</v>
      </c>
      <c r="QK9" s="340" t="s">
        <v>4498</v>
      </c>
      <c r="QL9" s="337" t="s">
        <v>345</v>
      </c>
      <c r="QM9" s="337" t="s">
        <v>15</v>
      </c>
    </row>
    <row r="10" spans="1:455" ht="25.5" outlineLevel="1" x14ac:dyDescent="0.2">
      <c r="A10" s="328" t="s">
        <v>3211</v>
      </c>
      <c r="B10" s="321" t="s">
        <v>166</v>
      </c>
      <c r="C10" s="321" t="s">
        <v>14</v>
      </c>
      <c r="D10" s="321" t="s">
        <v>15</v>
      </c>
      <c r="E10" s="321"/>
      <c r="F10" s="321"/>
      <c r="G10" s="321"/>
      <c r="H10" s="321"/>
      <c r="I10" s="321"/>
      <c r="J10" s="321"/>
      <c r="K10" s="321"/>
      <c r="L10" s="321"/>
      <c r="M10" s="321"/>
      <c r="N10" s="321"/>
      <c r="O10" s="323" t="s">
        <v>3299</v>
      </c>
      <c r="P10" s="329" t="s">
        <v>345</v>
      </c>
      <c r="Q10" s="329" t="s">
        <v>15</v>
      </c>
      <c r="R10" s="323" t="s">
        <v>1390</v>
      </c>
      <c r="S10" s="329" t="s">
        <v>345</v>
      </c>
      <c r="T10" s="329" t="s">
        <v>15</v>
      </c>
      <c r="U10" s="323" t="s">
        <v>1390</v>
      </c>
      <c r="V10" s="329" t="s">
        <v>345</v>
      </c>
      <c r="W10" s="329" t="s">
        <v>15</v>
      </c>
      <c r="X10" s="323" t="s">
        <v>644</v>
      </c>
      <c r="Y10" s="329" t="s">
        <v>345</v>
      </c>
      <c r="Z10" s="329" t="s">
        <v>15</v>
      </c>
      <c r="AA10" s="323" t="s">
        <v>623</v>
      </c>
      <c r="AB10" s="329" t="s">
        <v>345</v>
      </c>
      <c r="AC10" s="329" t="s">
        <v>15</v>
      </c>
      <c r="AD10" s="323" t="s">
        <v>3495</v>
      </c>
      <c r="AE10" s="329" t="s">
        <v>345</v>
      </c>
      <c r="AF10" s="329" t="s">
        <v>15</v>
      </c>
      <c r="AG10" s="323" t="s">
        <v>394</v>
      </c>
      <c r="AH10" s="329" t="s">
        <v>345</v>
      </c>
      <c r="AI10" s="329" t="s">
        <v>15</v>
      </c>
      <c r="AJ10" s="323" t="s">
        <v>1273</v>
      </c>
      <c r="AK10" s="329" t="s">
        <v>345</v>
      </c>
      <c r="AL10" s="329" t="s">
        <v>15</v>
      </c>
      <c r="AM10" s="323" t="s">
        <v>1273</v>
      </c>
      <c r="AN10" s="329" t="s">
        <v>345</v>
      </c>
      <c r="AO10" s="329" t="s">
        <v>15</v>
      </c>
      <c r="AP10" s="323" t="s">
        <v>565</v>
      </c>
      <c r="AQ10" s="329" t="s">
        <v>345</v>
      </c>
      <c r="AR10" s="329" t="s">
        <v>15</v>
      </c>
      <c r="AS10" s="323" t="s">
        <v>912</v>
      </c>
      <c r="AT10" s="329" t="s">
        <v>345</v>
      </c>
      <c r="AU10" s="329" t="s">
        <v>15</v>
      </c>
      <c r="AV10" s="323" t="s">
        <v>912</v>
      </c>
      <c r="AW10" s="329" t="s">
        <v>345</v>
      </c>
      <c r="AX10" s="329" t="s">
        <v>15</v>
      </c>
      <c r="AY10" s="323" t="s">
        <v>912</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2630</v>
      </c>
      <c r="BR10" s="329" t="s">
        <v>345</v>
      </c>
      <c r="BS10" s="329" t="s">
        <v>15</v>
      </c>
      <c r="BT10" s="323" t="s">
        <v>2637</v>
      </c>
      <c r="BU10" s="329" t="s">
        <v>345</v>
      </c>
      <c r="BV10" s="329" t="s">
        <v>15</v>
      </c>
      <c r="BW10" s="323" t="s">
        <v>2628</v>
      </c>
      <c r="BX10" s="329" t="s">
        <v>345</v>
      </c>
      <c r="BY10" s="329" t="s">
        <v>15</v>
      </c>
      <c r="BZ10" s="325" t="s">
        <v>907</v>
      </c>
      <c r="CA10" s="329" t="s">
        <v>345</v>
      </c>
      <c r="CB10" s="329" t="s">
        <v>15</v>
      </c>
      <c r="CC10" s="325" t="s">
        <v>907</v>
      </c>
      <c r="CD10" s="329" t="s">
        <v>345</v>
      </c>
      <c r="CE10" s="329" t="s">
        <v>15</v>
      </c>
      <c r="CF10" s="321" t="s">
        <v>1306</v>
      </c>
      <c r="CG10" s="329" t="s">
        <v>345</v>
      </c>
      <c r="CH10" s="329" t="s">
        <v>15</v>
      </c>
      <c r="CI10" s="322" t="s">
        <v>1826</v>
      </c>
      <c r="CJ10" s="324" t="s">
        <v>343</v>
      </c>
      <c r="CK10" s="324" t="s">
        <v>15</v>
      </c>
      <c r="CL10" s="321" t="s">
        <v>1312</v>
      </c>
      <c r="CM10" s="329" t="s">
        <v>345</v>
      </c>
      <c r="CN10" s="329" t="s">
        <v>15</v>
      </c>
      <c r="CO10" s="321" t="s">
        <v>1315</v>
      </c>
      <c r="CP10" s="329" t="s">
        <v>345</v>
      </c>
      <c r="CQ10" s="329" t="s">
        <v>15</v>
      </c>
      <c r="CR10" s="321" t="s">
        <v>1318</v>
      </c>
      <c r="CS10" s="329" t="s">
        <v>345</v>
      </c>
      <c r="CT10" s="329" t="s">
        <v>15</v>
      </c>
      <c r="CU10" s="321" t="s">
        <v>1321</v>
      </c>
      <c r="CV10" s="329" t="s">
        <v>345</v>
      </c>
      <c r="CW10" s="329" t="s">
        <v>15</v>
      </c>
      <c r="CX10" s="321" t="s">
        <v>1326</v>
      </c>
      <c r="CY10" s="329" t="s">
        <v>345</v>
      </c>
      <c r="CZ10" s="329" t="s">
        <v>15</v>
      </c>
      <c r="DA10" s="321" t="s">
        <v>3150</v>
      </c>
      <c r="DB10" s="329" t="s">
        <v>345</v>
      </c>
      <c r="DC10" s="329" t="s">
        <v>15</v>
      </c>
      <c r="DD10" s="321" t="s">
        <v>1329</v>
      </c>
      <c r="DE10" s="329" t="s">
        <v>345</v>
      </c>
      <c r="DF10" s="329" t="s">
        <v>15</v>
      </c>
      <c r="DG10" s="321" t="s">
        <v>1332</v>
      </c>
      <c r="DH10" s="329" t="s">
        <v>345</v>
      </c>
      <c r="DI10" s="329" t="s">
        <v>15</v>
      </c>
      <c r="DJ10" s="321" t="s">
        <v>1335</v>
      </c>
      <c r="DK10" s="329" t="s">
        <v>345</v>
      </c>
      <c r="DL10" s="329" t="s">
        <v>15</v>
      </c>
      <c r="DM10" s="321" t="s">
        <v>1338</v>
      </c>
      <c r="DN10" s="329" t="s">
        <v>345</v>
      </c>
      <c r="DO10" s="329" t="s">
        <v>15</v>
      </c>
      <c r="DP10" s="321" t="s">
        <v>1341</v>
      </c>
      <c r="DQ10" s="329" t="s">
        <v>345</v>
      </c>
      <c r="DR10" s="329" t="s">
        <v>15</v>
      </c>
      <c r="DS10" s="321" t="s">
        <v>1344</v>
      </c>
      <c r="DT10" s="329" t="s">
        <v>345</v>
      </c>
      <c r="DU10" s="329" t="s">
        <v>15</v>
      </c>
      <c r="DV10" s="321" t="s">
        <v>1347</v>
      </c>
      <c r="DW10" s="329" t="s">
        <v>345</v>
      </c>
      <c r="DX10" s="329" t="s">
        <v>15</v>
      </c>
      <c r="DY10" s="321" t="s">
        <v>1350</v>
      </c>
      <c r="DZ10" s="329" t="s">
        <v>345</v>
      </c>
      <c r="EA10" s="329" t="s">
        <v>15</v>
      </c>
      <c r="EB10" s="321" t="s">
        <v>1353</v>
      </c>
      <c r="EC10" s="329" t="s">
        <v>345</v>
      </c>
      <c r="ED10" s="329" t="s">
        <v>15</v>
      </c>
      <c r="EE10" s="321" t="s">
        <v>1356</v>
      </c>
      <c r="EF10" s="329" t="s">
        <v>345</v>
      </c>
      <c r="EG10" s="329" t="s">
        <v>15</v>
      </c>
      <c r="EH10" s="321" t="s">
        <v>1359</v>
      </c>
      <c r="EI10" s="329" t="s">
        <v>345</v>
      </c>
      <c r="EJ10" s="329" t="s">
        <v>15</v>
      </c>
      <c r="EK10" s="321" t="s">
        <v>1362</v>
      </c>
      <c r="EL10" s="329" t="s">
        <v>345</v>
      </c>
      <c r="EM10" s="329" t="s">
        <v>15</v>
      </c>
      <c r="EN10" s="321" t="s">
        <v>1365</v>
      </c>
      <c r="EO10" s="329" t="s">
        <v>345</v>
      </c>
      <c r="EP10" s="329" t="s">
        <v>15</v>
      </c>
      <c r="EQ10" s="321" t="s">
        <v>1368</v>
      </c>
      <c r="ER10" s="329" t="s">
        <v>345</v>
      </c>
      <c r="ES10" s="329" t="s">
        <v>15</v>
      </c>
      <c r="ET10" s="321" t="s">
        <v>1371</v>
      </c>
      <c r="EU10" s="329" t="s">
        <v>345</v>
      </c>
      <c r="EV10" s="329" t="s">
        <v>15</v>
      </c>
      <c r="EW10" s="321" t="s">
        <v>1374</v>
      </c>
      <c r="EX10" s="329" t="s">
        <v>345</v>
      </c>
      <c r="EY10" s="329" t="s">
        <v>15</v>
      </c>
      <c r="EZ10" s="321" t="s">
        <v>1377</v>
      </c>
      <c r="FA10" s="329" t="s">
        <v>345</v>
      </c>
      <c r="FB10" s="329" t="s">
        <v>15</v>
      </c>
      <c r="FC10" s="321" t="s">
        <v>1380</v>
      </c>
      <c r="FD10" s="329" t="s">
        <v>345</v>
      </c>
      <c r="FE10" s="329" t="s">
        <v>15</v>
      </c>
      <c r="FF10" s="321" t="s">
        <v>1383</v>
      </c>
      <c r="FG10" s="329" t="s">
        <v>345</v>
      </c>
      <c r="FH10" s="329" t="s">
        <v>15</v>
      </c>
      <c r="FI10" s="321" t="s">
        <v>1386</v>
      </c>
      <c r="FJ10" s="329" t="s">
        <v>345</v>
      </c>
      <c r="FK10" s="329" t="s">
        <v>15</v>
      </c>
      <c r="FL10" s="321" t="s">
        <v>1826</v>
      </c>
      <c r="FM10" s="329" t="s">
        <v>345</v>
      </c>
      <c r="FN10" s="329" t="s">
        <v>15</v>
      </c>
      <c r="FO10" s="321" t="s">
        <v>1299</v>
      </c>
      <c r="FP10" s="329" t="s">
        <v>345</v>
      </c>
      <c r="FQ10" s="329" t="s">
        <v>15</v>
      </c>
      <c r="FR10" s="321" t="s">
        <v>1301</v>
      </c>
      <c r="FS10" s="329" t="s">
        <v>345</v>
      </c>
      <c r="FT10" s="329" t="s">
        <v>15</v>
      </c>
      <c r="FU10" s="321" t="s">
        <v>1257</v>
      </c>
      <c r="FV10" s="329" t="s">
        <v>345</v>
      </c>
      <c r="FW10" s="329" t="s">
        <v>15</v>
      </c>
      <c r="FX10" s="321" t="s">
        <v>1258</v>
      </c>
      <c r="FY10" s="329" t="s">
        <v>345</v>
      </c>
      <c r="FZ10" s="329" t="s">
        <v>15</v>
      </c>
      <c r="GA10" s="321" t="s">
        <v>1259</v>
      </c>
      <c r="GB10" s="329" t="s">
        <v>345</v>
      </c>
      <c r="GC10" s="329" t="s">
        <v>15</v>
      </c>
      <c r="GD10" s="321" t="s">
        <v>1260</v>
      </c>
      <c r="GE10" s="329" t="s">
        <v>345</v>
      </c>
      <c r="GF10" s="329" t="s">
        <v>15</v>
      </c>
      <c r="GG10" s="321" t="s">
        <v>1261</v>
      </c>
      <c r="GH10" s="329" t="s">
        <v>345</v>
      </c>
      <c r="GI10" s="329" t="s">
        <v>15</v>
      </c>
      <c r="GJ10" s="321" t="s">
        <v>1262</v>
      </c>
      <c r="GK10" s="329" t="s">
        <v>345</v>
      </c>
      <c r="GL10" s="329" t="s">
        <v>15</v>
      </c>
      <c r="GM10" s="321" t="s">
        <v>1263</v>
      </c>
      <c r="GN10" s="329" t="s">
        <v>345</v>
      </c>
      <c r="GO10" s="329" t="s">
        <v>15</v>
      </c>
      <c r="GP10" s="321" t="s">
        <v>1264</v>
      </c>
      <c r="GQ10" s="329" t="s">
        <v>345</v>
      </c>
      <c r="GR10" s="329" t="s">
        <v>15</v>
      </c>
      <c r="GS10" s="321" t="s">
        <v>1265</v>
      </c>
      <c r="GT10" s="329" t="s">
        <v>345</v>
      </c>
      <c r="GU10" s="329" t="s">
        <v>15</v>
      </c>
      <c r="GV10" s="321" t="s">
        <v>1266</v>
      </c>
      <c r="GW10" s="329" t="s">
        <v>345</v>
      </c>
      <c r="GX10" s="329" t="s">
        <v>15</v>
      </c>
      <c r="GY10" s="321" t="s">
        <v>4576</v>
      </c>
      <c r="GZ10" s="329" t="s">
        <v>345</v>
      </c>
      <c r="HA10" s="329" t="s">
        <v>15</v>
      </c>
      <c r="HB10" s="321" t="s">
        <v>4577</v>
      </c>
      <c r="HC10" s="329" t="s">
        <v>345</v>
      </c>
      <c r="HD10" s="329" t="s">
        <v>15</v>
      </c>
      <c r="HE10" s="322" t="s">
        <v>1273</v>
      </c>
      <c r="HF10" s="324" t="s">
        <v>343</v>
      </c>
      <c r="HG10" s="324" t="s">
        <v>15</v>
      </c>
      <c r="HH10" s="321" t="s">
        <v>1276</v>
      </c>
      <c r="HI10" s="329" t="s">
        <v>345</v>
      </c>
      <c r="HJ10" s="329" t="s">
        <v>15</v>
      </c>
      <c r="HK10" s="321" t="s">
        <v>1279</v>
      </c>
      <c r="HL10" s="329" t="s">
        <v>345</v>
      </c>
      <c r="HM10" s="329" t="s">
        <v>15</v>
      </c>
      <c r="HN10" s="321" t="s">
        <v>1282</v>
      </c>
      <c r="HO10" s="329" t="s">
        <v>345</v>
      </c>
      <c r="HP10" s="329" t="s">
        <v>15</v>
      </c>
      <c r="HQ10" s="321" t="s">
        <v>1285</v>
      </c>
      <c r="HR10" s="329" t="s">
        <v>345</v>
      </c>
      <c r="HS10" s="329" t="s">
        <v>15</v>
      </c>
      <c r="HT10" s="321" t="s">
        <v>1288</v>
      </c>
      <c r="HU10" s="329" t="s">
        <v>345</v>
      </c>
      <c r="HV10" s="329" t="s">
        <v>15</v>
      </c>
      <c r="HW10" s="321" t="s">
        <v>2350</v>
      </c>
      <c r="HX10" s="329" t="s">
        <v>345</v>
      </c>
      <c r="HY10" s="329" t="s">
        <v>15</v>
      </c>
      <c r="HZ10" s="321" t="s">
        <v>1294</v>
      </c>
      <c r="IA10" s="329" t="s">
        <v>345</v>
      </c>
      <c r="IB10" s="329" t="s">
        <v>15</v>
      </c>
      <c r="IC10" s="321" t="s">
        <v>2351</v>
      </c>
      <c r="ID10" s="329" t="s">
        <v>345</v>
      </c>
      <c r="IE10" s="329" t="s">
        <v>15</v>
      </c>
      <c r="IF10" s="321" t="s">
        <v>610</v>
      </c>
      <c r="IG10" s="329" t="s">
        <v>345</v>
      </c>
      <c r="IH10" s="329" t="s">
        <v>15</v>
      </c>
      <c r="II10" s="321" t="s">
        <v>1835</v>
      </c>
      <c r="IJ10" s="329" t="s">
        <v>345</v>
      </c>
      <c r="IK10" s="329" t="s">
        <v>15</v>
      </c>
      <c r="IL10" s="321" t="s">
        <v>611</v>
      </c>
      <c r="IM10" s="329" t="s">
        <v>345</v>
      </c>
      <c r="IN10" s="329" t="s">
        <v>15</v>
      </c>
      <c r="IO10" s="321" t="s">
        <v>613</v>
      </c>
      <c r="IP10" s="329" t="s">
        <v>345</v>
      </c>
      <c r="IQ10" s="329" t="s">
        <v>15</v>
      </c>
      <c r="IR10" s="321" t="s">
        <v>1225</v>
      </c>
      <c r="IS10" s="329" t="s">
        <v>345</v>
      </c>
      <c r="IT10" s="329" t="s">
        <v>15</v>
      </c>
      <c r="IU10" s="321" t="s">
        <v>1226</v>
      </c>
      <c r="IV10" s="329" t="s">
        <v>345</v>
      </c>
      <c r="IW10" s="329" t="s">
        <v>15</v>
      </c>
      <c r="IX10" s="321" t="s">
        <v>1228</v>
      </c>
      <c r="IY10" s="329" t="s">
        <v>345</v>
      </c>
      <c r="IZ10" s="329" t="s">
        <v>15</v>
      </c>
      <c r="JA10" s="321" t="s">
        <v>1230</v>
      </c>
      <c r="JB10" s="329" t="s">
        <v>345</v>
      </c>
      <c r="JC10" s="329" t="s">
        <v>15</v>
      </c>
      <c r="JD10" s="321" t="s">
        <v>1231</v>
      </c>
      <c r="JE10" s="329" t="s">
        <v>345</v>
      </c>
      <c r="JF10" s="329" t="s">
        <v>15</v>
      </c>
      <c r="JG10" s="321" t="s">
        <v>1232</v>
      </c>
      <c r="JH10" s="329" t="s">
        <v>345</v>
      </c>
      <c r="JI10" s="329" t="s">
        <v>15</v>
      </c>
      <c r="JJ10" s="321" t="s">
        <v>1234</v>
      </c>
      <c r="JK10" s="329" t="s">
        <v>345</v>
      </c>
      <c r="JL10" s="329" t="s">
        <v>15</v>
      </c>
      <c r="JM10" s="321" t="s">
        <v>1236</v>
      </c>
      <c r="JN10" s="329" t="s">
        <v>345</v>
      </c>
      <c r="JO10" s="329" t="s">
        <v>15</v>
      </c>
      <c r="JP10" s="321" t="s">
        <v>1238</v>
      </c>
      <c r="JQ10" s="329" t="s">
        <v>345</v>
      </c>
      <c r="JR10" s="329" t="s">
        <v>15</v>
      </c>
      <c r="JS10" s="321" t="s">
        <v>1240</v>
      </c>
      <c r="JT10" s="329" t="s">
        <v>345</v>
      </c>
      <c r="JU10" s="329" t="s">
        <v>15</v>
      </c>
      <c r="JV10" s="321" t="s">
        <v>1243</v>
      </c>
      <c r="JW10" s="329" t="s">
        <v>345</v>
      </c>
      <c r="JX10" s="329" t="s">
        <v>15</v>
      </c>
      <c r="JY10" s="321" t="s">
        <v>1249</v>
      </c>
      <c r="JZ10" s="329" t="s">
        <v>345</v>
      </c>
      <c r="KA10" s="329" t="s">
        <v>15</v>
      </c>
      <c r="KB10" s="321" t="s">
        <v>1248</v>
      </c>
      <c r="KC10" s="329" t="s">
        <v>345</v>
      </c>
      <c r="KD10" s="329" t="s">
        <v>15</v>
      </c>
      <c r="KE10" s="321" t="s">
        <v>1252</v>
      </c>
      <c r="KF10" s="329" t="s">
        <v>345</v>
      </c>
      <c r="KG10" s="329" t="s">
        <v>15</v>
      </c>
      <c r="KH10" s="321" t="s">
        <v>1255</v>
      </c>
      <c r="KI10" s="329" t="s">
        <v>345</v>
      </c>
      <c r="KJ10" s="329" t="s">
        <v>15</v>
      </c>
      <c r="KK10" s="321" t="s">
        <v>726</v>
      </c>
      <c r="KL10" s="329" t="s">
        <v>345</v>
      </c>
      <c r="KM10" s="329" t="s">
        <v>15</v>
      </c>
      <c r="KN10" s="321" t="s">
        <v>955</v>
      </c>
      <c r="KO10" s="329" t="s">
        <v>345</v>
      </c>
      <c r="KP10" s="329" t="s">
        <v>15</v>
      </c>
      <c r="KQ10" s="321" t="s">
        <v>953</v>
      </c>
      <c r="KR10" s="329" t="s">
        <v>345</v>
      </c>
      <c r="KS10" s="329" t="s">
        <v>15</v>
      </c>
      <c r="KT10" s="321" t="s">
        <v>954</v>
      </c>
      <c r="KU10" s="329" t="s">
        <v>345</v>
      </c>
      <c r="KV10" s="329" t="s">
        <v>15</v>
      </c>
      <c r="KW10" s="321" t="s">
        <v>958</v>
      </c>
      <c r="KX10" s="329" t="s">
        <v>345</v>
      </c>
      <c r="KY10" s="329" t="s">
        <v>15</v>
      </c>
      <c r="KZ10" s="321" t="s">
        <v>955</v>
      </c>
      <c r="LA10" s="329" t="s">
        <v>345</v>
      </c>
      <c r="LB10" s="329" t="s">
        <v>15</v>
      </c>
      <c r="LC10" s="321" t="s">
        <v>953</v>
      </c>
      <c r="LD10" s="329" t="s">
        <v>345</v>
      </c>
      <c r="LE10" s="329" t="s">
        <v>15</v>
      </c>
      <c r="LF10" s="321" t="s">
        <v>958</v>
      </c>
      <c r="LG10" s="329" t="s">
        <v>345</v>
      </c>
      <c r="LH10" s="329" t="s">
        <v>15</v>
      </c>
      <c r="LI10" s="323" t="s">
        <v>2582</v>
      </c>
      <c r="LJ10" s="329" t="s">
        <v>345</v>
      </c>
      <c r="LK10" s="329" t="s">
        <v>15</v>
      </c>
      <c r="LL10" s="323" t="s">
        <v>620</v>
      </c>
      <c r="LM10" s="329" t="s">
        <v>345</v>
      </c>
      <c r="LN10" s="329" t="s">
        <v>15</v>
      </c>
      <c r="LO10" s="331" t="s">
        <v>3337</v>
      </c>
      <c r="LP10" s="329" t="s">
        <v>345</v>
      </c>
      <c r="LQ10" s="329" t="s">
        <v>15</v>
      </c>
      <c r="LR10" s="331" t="s">
        <v>3338</v>
      </c>
      <c r="LS10" s="329" t="s">
        <v>345</v>
      </c>
      <c r="LT10" s="329" t="s">
        <v>15</v>
      </c>
      <c r="LU10" s="331" t="s">
        <v>3339</v>
      </c>
      <c r="LV10" s="329" t="s">
        <v>345</v>
      </c>
      <c r="LW10" s="329" t="s">
        <v>15</v>
      </c>
      <c r="LX10" s="329" t="s">
        <v>3340</v>
      </c>
      <c r="LY10" s="329" t="s">
        <v>345</v>
      </c>
      <c r="LZ10" s="329" t="s">
        <v>15</v>
      </c>
      <c r="MA10" s="331" t="s">
        <v>3341</v>
      </c>
      <c r="MB10" s="329" t="s">
        <v>345</v>
      </c>
      <c r="MC10" s="329" t="s">
        <v>15</v>
      </c>
      <c r="MD10" s="331" t="s">
        <v>3342</v>
      </c>
      <c r="ME10" s="329" t="s">
        <v>345</v>
      </c>
      <c r="MF10" s="329" t="s">
        <v>15</v>
      </c>
      <c r="MG10" s="331" t="s">
        <v>3343</v>
      </c>
      <c r="MH10" s="329" t="s">
        <v>345</v>
      </c>
      <c r="MI10" s="329" t="s">
        <v>15</v>
      </c>
      <c r="MJ10" s="329" t="s">
        <v>3348</v>
      </c>
      <c r="MK10" s="329" t="s">
        <v>345</v>
      </c>
      <c r="ML10" s="329" t="s">
        <v>15</v>
      </c>
      <c r="MM10" s="331" t="s">
        <v>3349</v>
      </c>
      <c r="MN10" s="329" t="s">
        <v>345</v>
      </c>
      <c r="MO10" s="329" t="s">
        <v>15</v>
      </c>
      <c r="MP10" s="331" t="s">
        <v>3322</v>
      </c>
      <c r="MQ10" s="329" t="s">
        <v>345</v>
      </c>
      <c r="MR10" s="329" t="s">
        <v>15</v>
      </c>
      <c r="MS10" s="332" t="s">
        <v>3351</v>
      </c>
      <c r="MT10" s="329" t="s">
        <v>345</v>
      </c>
      <c r="MU10" s="329" t="s">
        <v>15</v>
      </c>
      <c r="MV10" s="333" t="s">
        <v>3394</v>
      </c>
      <c r="MW10" s="324" t="s">
        <v>345</v>
      </c>
      <c r="MX10" s="324" t="s">
        <v>15</v>
      </c>
      <c r="MY10" s="332" t="s">
        <v>3394</v>
      </c>
      <c r="MZ10" s="329" t="s">
        <v>345</v>
      </c>
      <c r="NA10" s="329" t="s">
        <v>15</v>
      </c>
      <c r="NB10" s="332" t="s">
        <v>3393</v>
      </c>
      <c r="NC10" s="329" t="s">
        <v>345</v>
      </c>
      <c r="ND10" s="329" t="s">
        <v>15</v>
      </c>
      <c r="NE10" s="332" t="s">
        <v>3453</v>
      </c>
      <c r="NF10" s="329" t="s">
        <v>345</v>
      </c>
      <c r="NG10" s="329" t="s">
        <v>15</v>
      </c>
      <c r="NH10" s="329" t="s">
        <v>3450</v>
      </c>
      <c r="NI10" s="329" t="s">
        <v>345</v>
      </c>
      <c r="NJ10" s="329" t="s">
        <v>15</v>
      </c>
      <c r="NK10" s="332" t="s">
        <v>3437</v>
      </c>
      <c r="NL10" s="329" t="s">
        <v>345</v>
      </c>
      <c r="NM10" s="329" t="s">
        <v>15</v>
      </c>
      <c r="NN10" s="332" t="s">
        <v>3438</v>
      </c>
      <c r="NO10" s="329" t="s">
        <v>345</v>
      </c>
      <c r="NP10" s="329" t="s">
        <v>15</v>
      </c>
      <c r="NQ10" s="332" t="s">
        <v>3440</v>
      </c>
      <c r="NR10" s="329" t="s">
        <v>345</v>
      </c>
      <c r="NS10" s="329" t="s">
        <v>15</v>
      </c>
      <c r="NT10" s="332" t="s">
        <v>3398</v>
      </c>
      <c r="NU10" s="329" t="s">
        <v>345</v>
      </c>
      <c r="NV10" s="329" t="s">
        <v>15</v>
      </c>
      <c r="NW10" s="332" t="s">
        <v>3399</v>
      </c>
      <c r="NX10" s="329" t="s">
        <v>345</v>
      </c>
      <c r="NY10" s="329" t="s">
        <v>15</v>
      </c>
      <c r="NZ10" s="332" t="s">
        <v>3573</v>
      </c>
      <c r="OA10" s="329" t="s">
        <v>345</v>
      </c>
      <c r="OB10" s="329" t="s">
        <v>15</v>
      </c>
      <c r="OC10" s="332" t="s">
        <v>3573</v>
      </c>
      <c r="OD10" s="329" t="s">
        <v>345</v>
      </c>
      <c r="OE10" s="329" t="s">
        <v>15</v>
      </c>
      <c r="OF10" s="331" t="s">
        <v>3860</v>
      </c>
      <c r="OG10" s="323" t="s">
        <v>345</v>
      </c>
      <c r="OH10" s="323" t="s">
        <v>15</v>
      </c>
      <c r="OI10" s="331" t="s">
        <v>3855</v>
      </c>
      <c r="OJ10" s="323" t="s">
        <v>345</v>
      </c>
      <c r="OK10" s="323" t="s">
        <v>15</v>
      </c>
      <c r="OL10" s="332" t="s">
        <v>3426</v>
      </c>
      <c r="OM10" s="323" t="s">
        <v>345</v>
      </c>
      <c r="ON10" s="323" t="s">
        <v>15</v>
      </c>
      <c r="OO10" s="326" t="s">
        <v>3433</v>
      </c>
      <c r="OP10" s="323" t="s">
        <v>345</v>
      </c>
      <c r="OQ10" s="323" t="s">
        <v>15</v>
      </c>
      <c r="OR10" s="323" t="s">
        <v>3652</v>
      </c>
      <c r="OS10" s="329" t="s">
        <v>345</v>
      </c>
      <c r="OT10" s="329" t="s">
        <v>15</v>
      </c>
      <c r="OU10" s="323" t="s">
        <v>3478</v>
      </c>
      <c r="OV10" s="329" t="s">
        <v>345</v>
      </c>
      <c r="OW10" s="329" t="s">
        <v>15</v>
      </c>
      <c r="OX10" s="327" t="s">
        <v>3482</v>
      </c>
      <c r="OY10" s="329" t="s">
        <v>345</v>
      </c>
      <c r="OZ10" s="329" t="s">
        <v>15</v>
      </c>
      <c r="PA10" s="323" t="s">
        <v>3485</v>
      </c>
      <c r="PB10" s="329" t="s">
        <v>345</v>
      </c>
      <c r="PC10" s="329" t="s">
        <v>15</v>
      </c>
      <c r="PD10" s="323" t="s">
        <v>3506</v>
      </c>
      <c r="PE10" s="329" t="s">
        <v>345</v>
      </c>
      <c r="PF10" s="329" t="s">
        <v>15</v>
      </c>
      <c r="PG10" s="323" t="s">
        <v>3650</v>
      </c>
      <c r="PH10" s="329" t="s">
        <v>345</v>
      </c>
      <c r="PI10" s="329" t="s">
        <v>15</v>
      </c>
      <c r="PJ10" s="327" t="s">
        <v>4580</v>
      </c>
      <c r="PK10" s="329" t="s">
        <v>345</v>
      </c>
      <c r="PL10" s="329" t="s">
        <v>15</v>
      </c>
      <c r="PM10" s="323" t="s">
        <v>3714</v>
      </c>
      <c r="PN10" s="329" t="s">
        <v>345</v>
      </c>
      <c r="PO10" s="329" t="s">
        <v>15</v>
      </c>
      <c r="PP10" s="323" t="s">
        <v>3692</v>
      </c>
      <c r="PQ10" s="329" t="s">
        <v>345</v>
      </c>
      <c r="PR10" s="329" t="s">
        <v>15</v>
      </c>
      <c r="PS10" s="323" t="s">
        <v>3688</v>
      </c>
      <c r="PT10" s="329" t="s">
        <v>345</v>
      </c>
      <c r="PU10" s="329" t="s">
        <v>15</v>
      </c>
      <c r="PV10" s="323" t="s">
        <v>3693</v>
      </c>
      <c r="PW10" s="329" t="s">
        <v>345</v>
      </c>
      <c r="PX10" s="329" t="s">
        <v>15</v>
      </c>
      <c r="PY10" s="323" t="s">
        <v>3687</v>
      </c>
      <c r="PZ10" s="329" t="s">
        <v>345</v>
      </c>
      <c r="QA10" s="329" t="s">
        <v>15</v>
      </c>
      <c r="QB10" s="323" t="s">
        <v>3694</v>
      </c>
      <c r="QC10" s="329" t="s">
        <v>345</v>
      </c>
      <c r="QD10" s="329" t="s">
        <v>15</v>
      </c>
      <c r="QE10" s="323" t="s">
        <v>3686</v>
      </c>
      <c r="QF10" s="329" t="s">
        <v>345</v>
      </c>
      <c r="QG10" s="329" t="s">
        <v>15</v>
      </c>
      <c r="QH10" s="323" t="s">
        <v>3714</v>
      </c>
      <c r="QI10" s="329" t="s">
        <v>345</v>
      </c>
      <c r="QJ10" s="329" t="s">
        <v>15</v>
      </c>
      <c r="QK10" s="323" t="s">
        <v>3694</v>
      </c>
      <c r="QL10" s="329" t="s">
        <v>345</v>
      </c>
      <c r="QM10" s="329" t="s">
        <v>15</v>
      </c>
    </row>
    <row r="11" spans="1:455" outlineLevel="1" x14ac:dyDescent="0.2">
      <c r="A11" s="328" t="s">
        <v>3212</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3213</v>
      </c>
      <c r="B12" s="321" t="s">
        <v>178</v>
      </c>
      <c r="C12" s="321" t="s">
        <v>14</v>
      </c>
      <c r="D12" s="321" t="s">
        <v>181</v>
      </c>
      <c r="E12" s="321"/>
      <c r="F12" s="321"/>
      <c r="G12" s="321"/>
      <c r="H12" s="321"/>
      <c r="I12" s="321"/>
      <c r="J12" s="321"/>
      <c r="K12" s="321"/>
      <c r="L12" s="321"/>
      <c r="M12" s="321"/>
      <c r="N12" s="321"/>
      <c r="O12" s="321" t="s">
        <v>4218</v>
      </c>
      <c r="P12" s="329" t="s">
        <v>345</v>
      </c>
      <c r="Q12" s="329" t="s">
        <v>15</v>
      </c>
      <c r="R12" s="321" t="s">
        <v>4218</v>
      </c>
      <c r="S12" s="329" t="s">
        <v>345</v>
      </c>
      <c r="T12" s="329" t="s">
        <v>15</v>
      </c>
      <c r="U12" s="321" t="s">
        <v>4218</v>
      </c>
      <c r="V12" s="329" t="s">
        <v>345</v>
      </c>
      <c r="W12" s="329" t="s">
        <v>15</v>
      </c>
      <c r="X12" s="321" t="s">
        <v>4218</v>
      </c>
      <c r="Y12" s="329" t="s">
        <v>345</v>
      </c>
      <c r="Z12" s="329" t="s">
        <v>15</v>
      </c>
      <c r="AA12" s="321" t="s">
        <v>4218</v>
      </c>
      <c r="AB12" s="329" t="s">
        <v>345</v>
      </c>
      <c r="AC12" s="329" t="s">
        <v>15</v>
      </c>
      <c r="AD12" s="321" t="s">
        <v>4218</v>
      </c>
      <c r="AE12" s="329" t="s">
        <v>345</v>
      </c>
      <c r="AF12" s="329" t="s">
        <v>15</v>
      </c>
      <c r="AG12" s="321">
        <v>20130421</v>
      </c>
      <c r="AH12" s="329" t="s">
        <v>345</v>
      </c>
      <c r="AI12" s="329" t="s">
        <v>15</v>
      </c>
      <c r="AJ12" s="321">
        <v>20130421</v>
      </c>
      <c r="AK12" s="329" t="s">
        <v>345</v>
      </c>
      <c r="AL12" s="329" t="s">
        <v>15</v>
      </c>
      <c r="AM12" s="321">
        <v>20130421</v>
      </c>
      <c r="AN12" s="329" t="s">
        <v>345</v>
      </c>
      <c r="AO12" s="329" t="s">
        <v>15</v>
      </c>
      <c r="AP12" s="321">
        <v>20130421</v>
      </c>
      <c r="AQ12" s="329" t="s">
        <v>345</v>
      </c>
      <c r="AR12" s="329" t="s">
        <v>15</v>
      </c>
      <c r="AS12" s="321">
        <v>20130421</v>
      </c>
      <c r="AT12" s="329" t="s">
        <v>345</v>
      </c>
      <c r="AU12" s="329" t="s">
        <v>15</v>
      </c>
      <c r="AV12" s="321">
        <v>20130421</v>
      </c>
      <c r="AW12" s="329" t="s">
        <v>345</v>
      </c>
      <c r="AX12" s="329" t="s">
        <v>15</v>
      </c>
      <c r="AY12" s="321">
        <v>20130421</v>
      </c>
      <c r="AZ12" s="329" t="s">
        <v>345</v>
      </c>
      <c r="BA12" s="329" t="s">
        <v>15</v>
      </c>
      <c r="BB12" s="321">
        <v>20130421</v>
      </c>
      <c r="BC12" s="329" t="s">
        <v>345</v>
      </c>
      <c r="BD12" s="329" t="s">
        <v>15</v>
      </c>
      <c r="BE12" s="322">
        <v>20130421</v>
      </c>
      <c r="BF12" s="324" t="s">
        <v>343</v>
      </c>
      <c r="BG12" s="324" t="s">
        <v>382</v>
      </c>
      <c r="BH12" s="321">
        <v>20130421</v>
      </c>
      <c r="BI12" s="329" t="s">
        <v>345</v>
      </c>
      <c r="BJ12" s="329" t="s">
        <v>15</v>
      </c>
      <c r="BK12" s="321">
        <v>20130421</v>
      </c>
      <c r="BL12" s="329" t="s">
        <v>345</v>
      </c>
      <c r="BM12" s="329" t="s">
        <v>15</v>
      </c>
      <c r="BN12" s="321">
        <v>20130421</v>
      </c>
      <c r="BO12" s="329" t="s">
        <v>345</v>
      </c>
      <c r="BP12" s="329" t="s">
        <v>15</v>
      </c>
      <c r="BQ12" s="321"/>
      <c r="BR12" s="329"/>
      <c r="BS12" s="329" t="s">
        <v>33</v>
      </c>
      <c r="BT12" s="321"/>
      <c r="BU12" s="329"/>
      <c r="BV12" s="329" t="s">
        <v>33</v>
      </c>
      <c r="BW12" s="321"/>
      <c r="BX12" s="329"/>
      <c r="BY12" s="329" t="s">
        <v>33</v>
      </c>
      <c r="BZ12" s="321" t="s">
        <v>4218</v>
      </c>
      <c r="CA12" s="329" t="s">
        <v>345</v>
      </c>
      <c r="CB12" s="329" t="s">
        <v>15</v>
      </c>
      <c r="CC12" s="321" t="s">
        <v>4218</v>
      </c>
      <c r="CD12" s="329" t="s">
        <v>345</v>
      </c>
      <c r="CE12" s="329" t="s">
        <v>15</v>
      </c>
      <c r="CF12" s="321" t="s">
        <v>4218</v>
      </c>
      <c r="CG12" s="329" t="s">
        <v>345</v>
      </c>
      <c r="CH12" s="329" t="s">
        <v>15</v>
      </c>
      <c r="CI12" s="322" t="s">
        <v>4218</v>
      </c>
      <c r="CJ12" s="324" t="s">
        <v>345</v>
      </c>
      <c r="CK12" s="324" t="s">
        <v>15</v>
      </c>
      <c r="CL12" s="321" t="s">
        <v>4218</v>
      </c>
      <c r="CM12" s="329" t="s">
        <v>345</v>
      </c>
      <c r="CN12" s="329" t="s">
        <v>15</v>
      </c>
      <c r="CO12" s="321" t="s">
        <v>4218</v>
      </c>
      <c r="CP12" s="329" t="s">
        <v>345</v>
      </c>
      <c r="CQ12" s="329" t="s">
        <v>15</v>
      </c>
      <c r="CR12" s="321" t="s">
        <v>4218</v>
      </c>
      <c r="CS12" s="329" t="s">
        <v>345</v>
      </c>
      <c r="CT12" s="329" t="s">
        <v>15</v>
      </c>
      <c r="CU12" s="321" t="s">
        <v>4218</v>
      </c>
      <c r="CV12" s="329" t="s">
        <v>345</v>
      </c>
      <c r="CW12" s="329" t="s">
        <v>15</v>
      </c>
      <c r="CX12" s="321" t="s">
        <v>4218</v>
      </c>
      <c r="CY12" s="329" t="s">
        <v>345</v>
      </c>
      <c r="CZ12" s="329" t="s">
        <v>15</v>
      </c>
      <c r="DA12" s="321" t="s">
        <v>4218</v>
      </c>
      <c r="DB12" s="329" t="s">
        <v>345</v>
      </c>
      <c r="DC12" s="329" t="s">
        <v>15</v>
      </c>
      <c r="DD12" s="321" t="s">
        <v>4218</v>
      </c>
      <c r="DE12" s="329" t="s">
        <v>345</v>
      </c>
      <c r="DF12" s="329" t="s">
        <v>15</v>
      </c>
      <c r="DG12" s="321" t="s">
        <v>4218</v>
      </c>
      <c r="DH12" s="329" t="s">
        <v>345</v>
      </c>
      <c r="DI12" s="329" t="s">
        <v>15</v>
      </c>
      <c r="DJ12" s="321" t="s">
        <v>4218</v>
      </c>
      <c r="DK12" s="329" t="s">
        <v>345</v>
      </c>
      <c r="DL12" s="329" t="s">
        <v>15</v>
      </c>
      <c r="DM12" s="321" t="s">
        <v>4218</v>
      </c>
      <c r="DN12" s="329" t="s">
        <v>345</v>
      </c>
      <c r="DO12" s="329" t="s">
        <v>15</v>
      </c>
      <c r="DP12" s="321" t="s">
        <v>4218</v>
      </c>
      <c r="DQ12" s="329" t="s">
        <v>345</v>
      </c>
      <c r="DR12" s="329" t="s">
        <v>15</v>
      </c>
      <c r="DS12" s="321" t="s">
        <v>4218</v>
      </c>
      <c r="DT12" s="329" t="s">
        <v>345</v>
      </c>
      <c r="DU12" s="329" t="s">
        <v>15</v>
      </c>
      <c r="DV12" s="321" t="s">
        <v>4218</v>
      </c>
      <c r="DW12" s="329" t="s">
        <v>345</v>
      </c>
      <c r="DX12" s="329" t="s">
        <v>15</v>
      </c>
      <c r="DY12" s="321" t="s">
        <v>4218</v>
      </c>
      <c r="DZ12" s="329" t="s">
        <v>345</v>
      </c>
      <c r="EA12" s="329" t="s">
        <v>15</v>
      </c>
      <c r="EB12" s="321" t="s">
        <v>4218</v>
      </c>
      <c r="EC12" s="329" t="s">
        <v>345</v>
      </c>
      <c r="ED12" s="329" t="s">
        <v>15</v>
      </c>
      <c r="EE12" s="321" t="s">
        <v>4218</v>
      </c>
      <c r="EF12" s="329" t="s">
        <v>345</v>
      </c>
      <c r="EG12" s="329" t="s">
        <v>15</v>
      </c>
      <c r="EH12" s="321" t="s">
        <v>4218</v>
      </c>
      <c r="EI12" s="329" t="s">
        <v>345</v>
      </c>
      <c r="EJ12" s="329" t="s">
        <v>15</v>
      </c>
      <c r="EK12" s="321" t="s">
        <v>4218</v>
      </c>
      <c r="EL12" s="329" t="s">
        <v>345</v>
      </c>
      <c r="EM12" s="329" t="s">
        <v>15</v>
      </c>
      <c r="EN12" s="321" t="s">
        <v>4218</v>
      </c>
      <c r="EO12" s="329" t="s">
        <v>345</v>
      </c>
      <c r="EP12" s="329" t="s">
        <v>15</v>
      </c>
      <c r="EQ12" s="321" t="s">
        <v>4218</v>
      </c>
      <c r="ER12" s="329" t="s">
        <v>345</v>
      </c>
      <c r="ES12" s="329" t="s">
        <v>15</v>
      </c>
      <c r="ET12" s="321" t="s">
        <v>4218</v>
      </c>
      <c r="EU12" s="329" t="s">
        <v>345</v>
      </c>
      <c r="EV12" s="329" t="s">
        <v>15</v>
      </c>
      <c r="EW12" s="321" t="s">
        <v>4218</v>
      </c>
      <c r="EX12" s="329" t="s">
        <v>345</v>
      </c>
      <c r="EY12" s="329" t="s">
        <v>15</v>
      </c>
      <c r="EZ12" s="321" t="s">
        <v>4218</v>
      </c>
      <c r="FA12" s="329" t="s">
        <v>345</v>
      </c>
      <c r="FB12" s="329" t="s">
        <v>15</v>
      </c>
      <c r="FC12" s="321" t="s">
        <v>4218</v>
      </c>
      <c r="FD12" s="329" t="s">
        <v>345</v>
      </c>
      <c r="FE12" s="329" t="s">
        <v>15</v>
      </c>
      <c r="FF12" s="321" t="s">
        <v>4218</v>
      </c>
      <c r="FG12" s="329" t="s">
        <v>345</v>
      </c>
      <c r="FH12" s="329" t="s">
        <v>15</v>
      </c>
      <c r="FI12" s="321" t="s">
        <v>4218</v>
      </c>
      <c r="FJ12" s="329" t="s">
        <v>345</v>
      </c>
      <c r="FK12" s="329" t="s">
        <v>15</v>
      </c>
      <c r="FL12" s="321" t="s">
        <v>4218</v>
      </c>
      <c r="FM12" s="329" t="s">
        <v>345</v>
      </c>
      <c r="FN12" s="329" t="s">
        <v>15</v>
      </c>
      <c r="FO12" s="321" t="s">
        <v>4218</v>
      </c>
      <c r="FP12" s="329" t="s">
        <v>345</v>
      </c>
      <c r="FQ12" s="329" t="s">
        <v>15</v>
      </c>
      <c r="FR12" s="321" t="s">
        <v>4218</v>
      </c>
      <c r="FS12" s="329" t="s">
        <v>345</v>
      </c>
      <c r="FT12" s="329" t="s">
        <v>15</v>
      </c>
      <c r="FU12" s="321" t="s">
        <v>4218</v>
      </c>
      <c r="FV12" s="329" t="s">
        <v>345</v>
      </c>
      <c r="FW12" s="329" t="s">
        <v>15</v>
      </c>
      <c r="FX12" s="321" t="s">
        <v>4218</v>
      </c>
      <c r="FY12" s="329" t="s">
        <v>345</v>
      </c>
      <c r="FZ12" s="329" t="s">
        <v>15</v>
      </c>
      <c r="GA12" s="321" t="s">
        <v>4218</v>
      </c>
      <c r="GB12" s="329" t="s">
        <v>345</v>
      </c>
      <c r="GC12" s="329" t="s">
        <v>15</v>
      </c>
      <c r="GD12" s="321" t="s">
        <v>4218</v>
      </c>
      <c r="GE12" s="329" t="s">
        <v>345</v>
      </c>
      <c r="GF12" s="329" t="s">
        <v>15</v>
      </c>
      <c r="GG12" s="321" t="s">
        <v>4218</v>
      </c>
      <c r="GH12" s="329" t="s">
        <v>345</v>
      </c>
      <c r="GI12" s="329" t="s">
        <v>15</v>
      </c>
      <c r="GJ12" s="321" t="s">
        <v>4218</v>
      </c>
      <c r="GK12" s="329" t="s">
        <v>345</v>
      </c>
      <c r="GL12" s="329" t="s">
        <v>15</v>
      </c>
      <c r="GM12" s="321" t="s">
        <v>4218</v>
      </c>
      <c r="GN12" s="329" t="s">
        <v>345</v>
      </c>
      <c r="GO12" s="329" t="s">
        <v>15</v>
      </c>
      <c r="GP12" s="321" t="s">
        <v>4218</v>
      </c>
      <c r="GQ12" s="329" t="s">
        <v>345</v>
      </c>
      <c r="GR12" s="329" t="s">
        <v>15</v>
      </c>
      <c r="GS12" s="321" t="s">
        <v>4218</v>
      </c>
      <c r="GT12" s="329" t="s">
        <v>345</v>
      </c>
      <c r="GU12" s="329" t="s">
        <v>15</v>
      </c>
      <c r="GV12" s="321" t="s">
        <v>4218</v>
      </c>
      <c r="GW12" s="329" t="s">
        <v>345</v>
      </c>
      <c r="GX12" s="329" t="s">
        <v>15</v>
      </c>
      <c r="GY12" s="321" t="s">
        <v>4218</v>
      </c>
      <c r="GZ12" s="329" t="s">
        <v>345</v>
      </c>
      <c r="HA12" s="329" t="s">
        <v>15</v>
      </c>
      <c r="HB12" s="321" t="s">
        <v>4218</v>
      </c>
      <c r="HC12" s="329" t="s">
        <v>345</v>
      </c>
      <c r="HD12" s="329" t="s">
        <v>15</v>
      </c>
      <c r="HE12" s="321" t="s">
        <v>4218</v>
      </c>
      <c r="HF12" s="329" t="s">
        <v>345</v>
      </c>
      <c r="HG12" s="329" t="s">
        <v>15</v>
      </c>
      <c r="HH12" s="321" t="s">
        <v>4218</v>
      </c>
      <c r="HI12" s="329" t="s">
        <v>345</v>
      </c>
      <c r="HJ12" s="329" t="s">
        <v>15</v>
      </c>
      <c r="HK12" s="321" t="s">
        <v>4218</v>
      </c>
      <c r="HL12" s="329" t="s">
        <v>345</v>
      </c>
      <c r="HM12" s="329" t="s">
        <v>15</v>
      </c>
      <c r="HN12" s="321" t="s">
        <v>4218</v>
      </c>
      <c r="HO12" s="329" t="s">
        <v>345</v>
      </c>
      <c r="HP12" s="329" t="s">
        <v>15</v>
      </c>
      <c r="HQ12" s="321" t="s">
        <v>4218</v>
      </c>
      <c r="HR12" s="329" t="s">
        <v>345</v>
      </c>
      <c r="HS12" s="329" t="s">
        <v>15</v>
      </c>
      <c r="HT12" s="321" t="s">
        <v>4218</v>
      </c>
      <c r="HU12" s="329" t="s">
        <v>345</v>
      </c>
      <c r="HV12" s="329" t="s">
        <v>15</v>
      </c>
      <c r="HW12" s="321" t="s">
        <v>4218</v>
      </c>
      <c r="HX12" s="329" t="s">
        <v>345</v>
      </c>
      <c r="HY12" s="329" t="s">
        <v>15</v>
      </c>
      <c r="HZ12" s="321" t="s">
        <v>4218</v>
      </c>
      <c r="IA12" s="329" t="s">
        <v>345</v>
      </c>
      <c r="IB12" s="329" t="s">
        <v>15</v>
      </c>
      <c r="IC12" s="321" t="s">
        <v>4218</v>
      </c>
      <c r="ID12" s="329" t="s">
        <v>345</v>
      </c>
      <c r="IE12" s="329" t="s">
        <v>15</v>
      </c>
      <c r="IF12" s="321" t="s">
        <v>4218</v>
      </c>
      <c r="IG12" s="329" t="s">
        <v>345</v>
      </c>
      <c r="IH12" s="329" t="s">
        <v>15</v>
      </c>
      <c r="II12" s="321" t="s">
        <v>4218</v>
      </c>
      <c r="IJ12" s="329" t="s">
        <v>345</v>
      </c>
      <c r="IK12" s="329" t="s">
        <v>15</v>
      </c>
      <c r="IL12" s="321" t="s">
        <v>4218</v>
      </c>
      <c r="IM12" s="329" t="s">
        <v>345</v>
      </c>
      <c r="IN12" s="329" t="s">
        <v>15</v>
      </c>
      <c r="IO12" s="321" t="s">
        <v>4218</v>
      </c>
      <c r="IP12" s="329" t="s">
        <v>345</v>
      </c>
      <c r="IQ12" s="329" t="s">
        <v>15</v>
      </c>
      <c r="IR12" s="321" t="s">
        <v>4218</v>
      </c>
      <c r="IS12" s="329" t="s">
        <v>345</v>
      </c>
      <c r="IT12" s="329" t="s">
        <v>15</v>
      </c>
      <c r="IU12" s="321" t="s">
        <v>4218</v>
      </c>
      <c r="IV12" s="329" t="s">
        <v>345</v>
      </c>
      <c r="IW12" s="329" t="s">
        <v>15</v>
      </c>
      <c r="IX12" s="321" t="s">
        <v>4218</v>
      </c>
      <c r="IY12" s="329" t="s">
        <v>345</v>
      </c>
      <c r="IZ12" s="329" t="s">
        <v>15</v>
      </c>
      <c r="JA12" s="321" t="s">
        <v>4218</v>
      </c>
      <c r="JB12" s="329" t="s">
        <v>345</v>
      </c>
      <c r="JC12" s="329" t="s">
        <v>15</v>
      </c>
      <c r="JD12" s="321" t="s">
        <v>4218</v>
      </c>
      <c r="JE12" s="329" t="s">
        <v>345</v>
      </c>
      <c r="JF12" s="329" t="s">
        <v>15</v>
      </c>
      <c r="JG12" s="321" t="s">
        <v>4218</v>
      </c>
      <c r="JH12" s="329" t="s">
        <v>345</v>
      </c>
      <c r="JI12" s="329" t="s">
        <v>15</v>
      </c>
      <c r="JJ12" s="321" t="s">
        <v>4218</v>
      </c>
      <c r="JK12" s="329" t="s">
        <v>345</v>
      </c>
      <c r="JL12" s="329" t="s">
        <v>15</v>
      </c>
      <c r="JM12" s="321" t="s">
        <v>4218</v>
      </c>
      <c r="JN12" s="329" t="s">
        <v>345</v>
      </c>
      <c r="JO12" s="329" t="s">
        <v>15</v>
      </c>
      <c r="JP12" s="321" t="s">
        <v>4218</v>
      </c>
      <c r="JQ12" s="329" t="s">
        <v>345</v>
      </c>
      <c r="JR12" s="329" t="s">
        <v>15</v>
      </c>
      <c r="JS12" s="321" t="s">
        <v>4218</v>
      </c>
      <c r="JT12" s="329" t="s">
        <v>345</v>
      </c>
      <c r="JU12" s="329" t="s">
        <v>15</v>
      </c>
      <c r="JV12" s="321" t="s">
        <v>4218</v>
      </c>
      <c r="JW12" s="329" t="s">
        <v>345</v>
      </c>
      <c r="JX12" s="329" t="s">
        <v>15</v>
      </c>
      <c r="JY12" s="321" t="s">
        <v>4218</v>
      </c>
      <c r="JZ12" s="329" t="s">
        <v>345</v>
      </c>
      <c r="KA12" s="329" t="s">
        <v>15</v>
      </c>
      <c r="KB12" s="321" t="s">
        <v>4218</v>
      </c>
      <c r="KC12" s="329" t="s">
        <v>345</v>
      </c>
      <c r="KD12" s="329" t="s">
        <v>15</v>
      </c>
      <c r="KE12" s="321" t="s">
        <v>4218</v>
      </c>
      <c r="KF12" s="329" t="s">
        <v>345</v>
      </c>
      <c r="KG12" s="329" t="s">
        <v>15</v>
      </c>
      <c r="KH12" s="321" t="s">
        <v>4218</v>
      </c>
      <c r="KI12" s="329" t="s">
        <v>345</v>
      </c>
      <c r="KJ12" s="329" t="s">
        <v>15</v>
      </c>
      <c r="KK12" s="321" t="s">
        <v>4218</v>
      </c>
      <c r="KL12" s="329" t="s">
        <v>345</v>
      </c>
      <c r="KM12" s="329" t="s">
        <v>15</v>
      </c>
      <c r="KN12" s="321" t="s">
        <v>4218</v>
      </c>
      <c r="KO12" s="329" t="s">
        <v>345</v>
      </c>
      <c r="KP12" s="329" t="s">
        <v>15</v>
      </c>
      <c r="KQ12" s="321" t="s">
        <v>4218</v>
      </c>
      <c r="KR12" s="329" t="s">
        <v>345</v>
      </c>
      <c r="KS12" s="329" t="s">
        <v>15</v>
      </c>
      <c r="KT12" s="321" t="s">
        <v>4218</v>
      </c>
      <c r="KU12" s="329" t="s">
        <v>345</v>
      </c>
      <c r="KV12" s="329" t="s">
        <v>15</v>
      </c>
      <c r="KW12" s="321" t="s">
        <v>4218</v>
      </c>
      <c r="KX12" s="329" t="s">
        <v>345</v>
      </c>
      <c r="KY12" s="329" t="s">
        <v>15</v>
      </c>
      <c r="KZ12" s="321" t="s">
        <v>4218</v>
      </c>
      <c r="LA12" s="329" t="s">
        <v>345</v>
      </c>
      <c r="LB12" s="329" t="s">
        <v>15</v>
      </c>
      <c r="LC12" s="321" t="s">
        <v>4218</v>
      </c>
      <c r="LD12" s="329" t="s">
        <v>345</v>
      </c>
      <c r="LE12" s="329" t="s">
        <v>15</v>
      </c>
      <c r="LF12" s="321" t="s">
        <v>4218</v>
      </c>
      <c r="LG12" s="329" t="s">
        <v>345</v>
      </c>
      <c r="LH12" s="329" t="s">
        <v>15</v>
      </c>
      <c r="LI12" s="321" t="s">
        <v>4218</v>
      </c>
      <c r="LJ12" s="329" t="s">
        <v>345</v>
      </c>
      <c r="LK12" s="329" t="s">
        <v>15</v>
      </c>
      <c r="LL12" s="321" t="s">
        <v>4218</v>
      </c>
      <c r="LM12" s="329" t="s">
        <v>345</v>
      </c>
      <c r="LN12" s="329" t="s">
        <v>15</v>
      </c>
      <c r="LO12" s="321" t="s">
        <v>4218</v>
      </c>
      <c r="LP12" s="329" t="s">
        <v>345</v>
      </c>
      <c r="LQ12" s="329" t="s">
        <v>15</v>
      </c>
      <c r="LR12" s="321" t="s">
        <v>4218</v>
      </c>
      <c r="LS12" s="329" t="s">
        <v>345</v>
      </c>
      <c r="LT12" s="329" t="s">
        <v>15</v>
      </c>
      <c r="LU12" s="321" t="s">
        <v>4218</v>
      </c>
      <c r="LV12" s="329" t="s">
        <v>345</v>
      </c>
      <c r="LW12" s="329" t="s">
        <v>15</v>
      </c>
      <c r="LX12" s="321" t="s">
        <v>4218</v>
      </c>
      <c r="LY12" s="329" t="s">
        <v>345</v>
      </c>
      <c r="LZ12" s="329" t="s">
        <v>15</v>
      </c>
      <c r="MA12" s="321" t="s">
        <v>4218</v>
      </c>
      <c r="MB12" s="329" t="s">
        <v>345</v>
      </c>
      <c r="MC12" s="329" t="s">
        <v>15</v>
      </c>
      <c r="MD12" s="321" t="s">
        <v>4218</v>
      </c>
      <c r="ME12" s="329" t="s">
        <v>345</v>
      </c>
      <c r="MF12" s="329" t="s">
        <v>15</v>
      </c>
      <c r="MG12" s="321" t="s">
        <v>4218</v>
      </c>
      <c r="MH12" s="329" t="s">
        <v>345</v>
      </c>
      <c r="MI12" s="329" t="s">
        <v>15</v>
      </c>
      <c r="MJ12" s="321" t="s">
        <v>4218</v>
      </c>
      <c r="MK12" s="329" t="s">
        <v>345</v>
      </c>
      <c r="ML12" s="329" t="s">
        <v>15</v>
      </c>
      <c r="MM12" s="321" t="s">
        <v>4218</v>
      </c>
      <c r="MN12" s="329" t="s">
        <v>345</v>
      </c>
      <c r="MO12" s="329" t="s">
        <v>15</v>
      </c>
      <c r="MP12" s="321" t="s">
        <v>4218</v>
      </c>
      <c r="MQ12" s="329" t="s">
        <v>345</v>
      </c>
      <c r="MR12" s="329" t="s">
        <v>15</v>
      </c>
      <c r="MS12" s="321" t="s">
        <v>4218</v>
      </c>
      <c r="MT12" s="329" t="s">
        <v>345</v>
      </c>
      <c r="MU12" s="329" t="s">
        <v>15</v>
      </c>
      <c r="MV12" s="322"/>
      <c r="MW12" s="324"/>
      <c r="MX12" s="324" t="s">
        <v>33</v>
      </c>
      <c r="MY12" s="321" t="s">
        <v>4218</v>
      </c>
      <c r="MZ12" s="329" t="s">
        <v>345</v>
      </c>
      <c r="NA12" s="329" t="s">
        <v>15</v>
      </c>
      <c r="NB12" s="321" t="s">
        <v>4218</v>
      </c>
      <c r="NC12" s="329" t="s">
        <v>345</v>
      </c>
      <c r="ND12" s="329" t="s">
        <v>15</v>
      </c>
      <c r="NE12" s="321" t="s">
        <v>4218</v>
      </c>
      <c r="NF12" s="329" t="s">
        <v>345</v>
      </c>
      <c r="NG12" s="329" t="s">
        <v>15</v>
      </c>
      <c r="NH12" s="321" t="s">
        <v>4218</v>
      </c>
      <c r="NI12" s="329" t="s">
        <v>345</v>
      </c>
      <c r="NJ12" s="329" t="s">
        <v>15</v>
      </c>
      <c r="NK12" s="321" t="s">
        <v>4218</v>
      </c>
      <c r="NL12" s="329" t="s">
        <v>345</v>
      </c>
      <c r="NM12" s="329" t="s">
        <v>15</v>
      </c>
      <c r="NN12" s="321" t="s">
        <v>4218</v>
      </c>
      <c r="NO12" s="329" t="s">
        <v>345</v>
      </c>
      <c r="NP12" s="329" t="s">
        <v>15</v>
      </c>
      <c r="NQ12" s="321" t="s">
        <v>4218</v>
      </c>
      <c r="NR12" s="329" t="s">
        <v>345</v>
      </c>
      <c r="NS12" s="329" t="s">
        <v>15</v>
      </c>
      <c r="NT12" s="321" t="s">
        <v>4218</v>
      </c>
      <c r="NU12" s="329" t="s">
        <v>345</v>
      </c>
      <c r="NV12" s="329" t="s">
        <v>15</v>
      </c>
      <c r="NW12" s="321" t="s">
        <v>4218</v>
      </c>
      <c r="NX12" s="329" t="s">
        <v>345</v>
      </c>
      <c r="NY12" s="329" t="s">
        <v>15</v>
      </c>
      <c r="NZ12" s="321" t="s">
        <v>4218</v>
      </c>
      <c r="OA12" s="329" t="s">
        <v>345</v>
      </c>
      <c r="OB12" s="329" t="s">
        <v>15</v>
      </c>
      <c r="OC12" s="321" t="s">
        <v>4218</v>
      </c>
      <c r="OD12" s="329" t="s">
        <v>345</v>
      </c>
      <c r="OE12" s="329" t="s">
        <v>15</v>
      </c>
      <c r="OF12" s="321" t="s">
        <v>4218</v>
      </c>
      <c r="OG12" s="329" t="s">
        <v>345</v>
      </c>
      <c r="OH12" s="329" t="s">
        <v>15</v>
      </c>
      <c r="OI12" s="321" t="s">
        <v>4218</v>
      </c>
      <c r="OJ12" s="329" t="s">
        <v>345</v>
      </c>
      <c r="OK12" s="329" t="s">
        <v>15</v>
      </c>
      <c r="OL12" s="321" t="s">
        <v>4218</v>
      </c>
      <c r="OM12" s="329" t="s">
        <v>345</v>
      </c>
      <c r="ON12" s="329" t="s">
        <v>15</v>
      </c>
      <c r="OO12" s="321" t="s">
        <v>4218</v>
      </c>
      <c r="OP12" s="329" t="s">
        <v>345</v>
      </c>
      <c r="OQ12" s="329" t="s">
        <v>15</v>
      </c>
      <c r="OR12" s="321" t="s">
        <v>4218</v>
      </c>
      <c r="OS12" s="329" t="s">
        <v>345</v>
      </c>
      <c r="OT12" s="329" t="s">
        <v>15</v>
      </c>
      <c r="OU12" s="321" t="s">
        <v>4218</v>
      </c>
      <c r="OV12" s="329" t="s">
        <v>345</v>
      </c>
      <c r="OW12" s="329" t="s">
        <v>15</v>
      </c>
      <c r="OX12" s="321" t="s">
        <v>4218</v>
      </c>
      <c r="OY12" s="329" t="s">
        <v>345</v>
      </c>
      <c r="OZ12" s="329" t="s">
        <v>15</v>
      </c>
      <c r="PA12" s="321" t="s">
        <v>4218</v>
      </c>
      <c r="PB12" s="329" t="s">
        <v>345</v>
      </c>
      <c r="PC12" s="329" t="s">
        <v>15</v>
      </c>
      <c r="PD12" s="321" t="s">
        <v>4218</v>
      </c>
      <c r="PE12" s="329" t="s">
        <v>345</v>
      </c>
      <c r="PF12" s="329" t="s">
        <v>15</v>
      </c>
      <c r="PG12" s="321" t="s">
        <v>4218</v>
      </c>
      <c r="PH12" s="329" t="s">
        <v>345</v>
      </c>
      <c r="PI12" s="329" t="s">
        <v>15</v>
      </c>
      <c r="PJ12" s="321" t="s">
        <v>4218</v>
      </c>
      <c r="PK12" s="329" t="s">
        <v>345</v>
      </c>
      <c r="PL12" s="329" t="s">
        <v>15</v>
      </c>
      <c r="PM12" s="321" t="s">
        <v>4218</v>
      </c>
      <c r="PN12" s="329" t="s">
        <v>345</v>
      </c>
      <c r="PO12" s="329" t="s">
        <v>15</v>
      </c>
      <c r="PP12" s="321" t="s">
        <v>4218</v>
      </c>
      <c r="PQ12" s="329" t="s">
        <v>345</v>
      </c>
      <c r="PR12" s="329" t="s">
        <v>15</v>
      </c>
      <c r="PS12" s="321" t="s">
        <v>4218</v>
      </c>
      <c r="PT12" s="329" t="s">
        <v>345</v>
      </c>
      <c r="PU12" s="329" t="s">
        <v>15</v>
      </c>
      <c r="PV12" s="321" t="s">
        <v>4218</v>
      </c>
      <c r="PW12" s="329" t="s">
        <v>345</v>
      </c>
      <c r="PX12" s="329" t="s">
        <v>15</v>
      </c>
      <c r="PY12" s="321" t="s">
        <v>4218</v>
      </c>
      <c r="PZ12" s="329" t="s">
        <v>345</v>
      </c>
      <c r="QA12" s="329" t="s">
        <v>15</v>
      </c>
      <c r="QB12" s="321" t="s">
        <v>4218</v>
      </c>
      <c r="QC12" s="329" t="s">
        <v>345</v>
      </c>
      <c r="QD12" s="329" t="s">
        <v>15</v>
      </c>
      <c r="QE12" s="321" t="s">
        <v>4218</v>
      </c>
      <c r="QF12" s="329" t="s">
        <v>345</v>
      </c>
      <c r="QG12" s="329" t="s">
        <v>15</v>
      </c>
      <c r="QH12" s="321" t="s">
        <v>4218</v>
      </c>
      <c r="QI12" s="329" t="s">
        <v>345</v>
      </c>
      <c r="QJ12" s="329" t="s">
        <v>15</v>
      </c>
      <c r="QK12" s="321" t="s">
        <v>4218</v>
      </c>
      <c r="QL12" s="329" t="s">
        <v>345</v>
      </c>
      <c r="QM12" s="329" t="s">
        <v>15</v>
      </c>
    </row>
    <row r="13" spans="1:455" x14ac:dyDescent="0.2">
      <c r="A13" s="328" t="s">
        <v>3214</v>
      </c>
      <c r="B13" s="321" t="s">
        <v>88</v>
      </c>
      <c r="C13" s="321" t="s">
        <v>29</v>
      </c>
      <c r="D13" s="321" t="s">
        <v>15</v>
      </c>
      <c r="E13" s="321"/>
      <c r="F13" s="321" t="s">
        <v>16</v>
      </c>
      <c r="G13" s="321"/>
      <c r="H13" s="321"/>
      <c r="I13" s="321" t="s">
        <v>2706</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2"/>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3" t="s">
        <v>2548</v>
      </c>
      <c r="B1" s="504" t="s">
        <v>2549</v>
      </c>
      <c r="C1" s="499" t="s">
        <v>3</v>
      </c>
      <c r="D1" s="499" t="s">
        <v>80</v>
      </c>
      <c r="E1" s="499" t="s">
        <v>4</v>
      </c>
      <c r="F1" s="499" t="s">
        <v>5</v>
      </c>
      <c r="G1" s="499" t="s">
        <v>6</v>
      </c>
      <c r="H1" s="499" t="s">
        <v>326</v>
      </c>
      <c r="I1" s="499" t="s">
        <v>7</v>
      </c>
      <c r="J1" s="499"/>
      <c r="K1" s="502"/>
      <c r="L1" s="502"/>
      <c r="M1" s="502"/>
      <c r="N1" s="502"/>
      <c r="O1" s="511" t="s">
        <v>3315</v>
      </c>
      <c r="P1" s="511"/>
      <c r="Q1" s="511"/>
      <c r="R1" s="511" t="s">
        <v>3200</v>
      </c>
      <c r="S1" s="511"/>
      <c r="T1" s="511"/>
      <c r="U1" s="511" t="s">
        <v>3256</v>
      </c>
      <c r="V1" s="511"/>
      <c r="W1" s="511"/>
      <c r="X1" s="511" t="s">
        <v>3256</v>
      </c>
      <c r="Y1" s="511"/>
      <c r="Z1" s="511"/>
      <c r="AA1" s="511" t="s">
        <v>3257</v>
      </c>
      <c r="AB1" s="511"/>
      <c r="AC1" s="511"/>
    </row>
    <row r="2" spans="1:29" s="304" customFormat="1" x14ac:dyDescent="0.25">
      <c r="A2" s="503"/>
      <c r="B2" s="504"/>
      <c r="C2" s="500"/>
      <c r="D2" s="500"/>
      <c r="E2" s="500"/>
      <c r="F2" s="500"/>
      <c r="G2" s="500"/>
      <c r="H2" s="500"/>
      <c r="I2" s="500"/>
      <c r="J2" s="500"/>
      <c r="K2" s="502"/>
      <c r="L2" s="502"/>
      <c r="M2" s="502"/>
      <c r="N2" s="502"/>
      <c r="O2" s="497" t="s">
        <v>3981</v>
      </c>
      <c r="P2" s="497"/>
      <c r="Q2" s="497"/>
      <c r="R2" s="497" t="s">
        <v>1701</v>
      </c>
      <c r="S2" s="497"/>
      <c r="T2" s="497"/>
      <c r="U2" s="497" t="s">
        <v>3989</v>
      </c>
      <c r="V2" s="497"/>
      <c r="W2" s="497"/>
      <c r="X2" s="497" t="s">
        <v>4177</v>
      </c>
      <c r="Y2" s="497"/>
      <c r="Z2" s="497"/>
      <c r="AA2" s="497" t="s">
        <v>3986</v>
      </c>
      <c r="AB2" s="497"/>
      <c r="AC2" s="497"/>
    </row>
    <row r="3" spans="1:29" s="304" customFormat="1" ht="64.5" x14ac:dyDescent="0.25">
      <c r="A3" s="342" t="s">
        <v>8</v>
      </c>
      <c r="B3" s="342" t="s">
        <v>9</v>
      </c>
      <c r="C3" s="501"/>
      <c r="D3" s="501"/>
      <c r="E3" s="501"/>
      <c r="F3" s="501"/>
      <c r="G3" s="501"/>
      <c r="H3" s="501"/>
      <c r="I3" s="501"/>
      <c r="J3" s="501"/>
      <c r="K3" s="502"/>
      <c r="L3" s="502"/>
      <c r="M3" s="502"/>
      <c r="N3" s="502"/>
      <c r="O3" s="343" t="s">
        <v>10</v>
      </c>
      <c r="P3" s="344" t="s">
        <v>3276</v>
      </c>
      <c r="Q3" s="343" t="s">
        <v>11</v>
      </c>
      <c r="R3" s="343" t="s">
        <v>10</v>
      </c>
      <c r="S3" s="344" t="s">
        <v>3276</v>
      </c>
      <c r="T3" s="343" t="s">
        <v>11</v>
      </c>
      <c r="U3" s="343" t="s">
        <v>10</v>
      </c>
      <c r="V3" s="344" t="s">
        <v>3276</v>
      </c>
      <c r="W3" s="343" t="s">
        <v>11</v>
      </c>
      <c r="X3" s="343" t="s">
        <v>10</v>
      </c>
      <c r="Y3" s="344" t="s">
        <v>3276</v>
      </c>
      <c r="Z3" s="343" t="s">
        <v>11</v>
      </c>
      <c r="AA3" s="343" t="s">
        <v>10</v>
      </c>
      <c r="AB3" s="344" t="s">
        <v>3276</v>
      </c>
      <c r="AC3" s="343" t="s">
        <v>11</v>
      </c>
    </row>
    <row r="4" spans="1:29" s="304" customFormat="1" x14ac:dyDescent="0.25">
      <c r="A4" s="345" t="s">
        <v>3115</v>
      </c>
      <c r="B4" s="346" t="s">
        <v>3107</v>
      </c>
      <c r="C4" s="346" t="s">
        <v>3111</v>
      </c>
      <c r="D4" s="346" t="s">
        <v>176</v>
      </c>
      <c r="E4" s="346"/>
      <c r="F4" s="346" t="s">
        <v>69</v>
      </c>
      <c r="G4" s="346"/>
      <c r="H4" s="346"/>
      <c r="I4" s="346"/>
      <c r="J4" s="346"/>
      <c r="K4" s="346"/>
      <c r="L4" s="346"/>
      <c r="M4" s="346"/>
      <c r="N4" s="346"/>
      <c r="O4" s="346" t="s">
        <v>3190</v>
      </c>
      <c r="P4" s="57" t="s">
        <v>345</v>
      </c>
      <c r="Q4" s="347" t="s">
        <v>15</v>
      </c>
      <c r="R4" s="346" t="s">
        <v>3190</v>
      </c>
      <c r="S4" s="57" t="s">
        <v>345</v>
      </c>
      <c r="T4" s="347" t="s">
        <v>15</v>
      </c>
      <c r="U4" s="346" t="s">
        <v>3190</v>
      </c>
      <c r="V4" s="57" t="s">
        <v>345</v>
      </c>
      <c r="W4" s="347" t="s">
        <v>15</v>
      </c>
      <c r="X4" s="346" t="s">
        <v>3190</v>
      </c>
      <c r="Y4" s="57" t="s">
        <v>345</v>
      </c>
      <c r="Z4" s="347" t="s">
        <v>15</v>
      </c>
      <c r="AA4" s="346" t="s">
        <v>3190</v>
      </c>
      <c r="AB4" s="57" t="s">
        <v>345</v>
      </c>
      <c r="AC4" s="347" t="s">
        <v>15</v>
      </c>
    </row>
    <row r="5" spans="1:29" s="304" customFormat="1" x14ac:dyDescent="0.25">
      <c r="A5" s="345" t="s">
        <v>3116</v>
      </c>
      <c r="B5" s="346" t="s">
        <v>3108</v>
      </c>
      <c r="C5" s="346" t="s">
        <v>29</v>
      </c>
      <c r="D5" s="346" t="s">
        <v>176</v>
      </c>
      <c r="E5" s="346"/>
      <c r="F5" s="346" t="s">
        <v>69</v>
      </c>
      <c r="G5" s="346"/>
      <c r="H5" s="346"/>
      <c r="I5" s="346" t="s">
        <v>3113</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3118</v>
      </c>
      <c r="B6" s="346" t="s">
        <v>3109</v>
      </c>
      <c r="C6" s="346" t="s">
        <v>3112</v>
      </c>
      <c r="D6" s="346" t="s">
        <v>176</v>
      </c>
      <c r="E6" s="346"/>
      <c r="F6" s="346" t="s">
        <v>119</v>
      </c>
      <c r="G6" s="346"/>
      <c r="H6" s="346"/>
      <c r="I6" s="346"/>
      <c r="J6" s="346"/>
      <c r="K6" s="346"/>
      <c r="L6" s="346"/>
      <c r="M6" s="346"/>
      <c r="N6" s="346"/>
      <c r="O6" s="346" t="s">
        <v>3760</v>
      </c>
      <c r="P6" s="57" t="s">
        <v>345</v>
      </c>
      <c r="Q6" s="347" t="s">
        <v>15</v>
      </c>
      <c r="R6" s="346" t="s">
        <v>3201</v>
      </c>
      <c r="S6" s="57" t="s">
        <v>345</v>
      </c>
      <c r="T6" s="347" t="s">
        <v>15</v>
      </c>
      <c r="U6" s="346" t="s">
        <v>3762</v>
      </c>
      <c r="V6" s="57" t="s">
        <v>345</v>
      </c>
      <c r="W6" s="347" t="s">
        <v>15</v>
      </c>
      <c r="X6" s="346" t="s">
        <v>3761</v>
      </c>
      <c r="Y6" s="57" t="s">
        <v>345</v>
      </c>
      <c r="Z6" s="347" t="s">
        <v>15</v>
      </c>
      <c r="AA6" s="346" t="s">
        <v>3763</v>
      </c>
      <c r="AB6" s="57" t="s">
        <v>345</v>
      </c>
      <c r="AC6" s="347" t="s">
        <v>15</v>
      </c>
    </row>
    <row r="7" spans="1:29" s="304" customFormat="1" x14ac:dyDescent="0.25">
      <c r="A7" s="348" t="s">
        <v>3117</v>
      </c>
      <c r="B7" s="349" t="s">
        <v>3110</v>
      </c>
      <c r="C7" s="349" t="s">
        <v>68</v>
      </c>
      <c r="D7" s="349" t="s">
        <v>176</v>
      </c>
      <c r="E7" s="349"/>
      <c r="F7" s="349" t="s">
        <v>69</v>
      </c>
      <c r="G7" s="349"/>
      <c r="H7" s="349"/>
      <c r="I7" s="349" t="s">
        <v>3114</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3119</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3120</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3121</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3122</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3123</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3124</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workbookViewId="0">
      <selection sqref="A1:A2"/>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5"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5" customWidth="1"/>
    <col min="59" max="59" width="3" style="415"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20" t="s">
        <v>90</v>
      </c>
      <c r="B1" s="515" t="s">
        <v>91</v>
      </c>
      <c r="C1" s="519" t="s">
        <v>3</v>
      </c>
      <c r="D1" s="519" t="s">
        <v>80</v>
      </c>
      <c r="E1" s="519" t="s">
        <v>4</v>
      </c>
      <c r="F1" s="519" t="s">
        <v>5</v>
      </c>
      <c r="G1" s="519" t="s">
        <v>6</v>
      </c>
      <c r="H1" s="519" t="s">
        <v>326</v>
      </c>
      <c r="I1" s="519" t="s">
        <v>7</v>
      </c>
      <c r="J1" s="515"/>
      <c r="K1" s="517"/>
      <c r="L1" s="517"/>
      <c r="M1" s="517"/>
      <c r="N1" s="517"/>
      <c r="O1" s="512" t="s">
        <v>3297</v>
      </c>
      <c r="P1" s="512"/>
      <c r="Q1" s="512"/>
      <c r="R1" s="512" t="s">
        <v>1796</v>
      </c>
      <c r="S1" s="512"/>
      <c r="T1" s="512"/>
      <c r="U1" s="512" t="s">
        <v>668</v>
      </c>
      <c r="V1" s="512"/>
      <c r="W1" s="512"/>
      <c r="X1" s="512" t="s">
        <v>2659</v>
      </c>
      <c r="Y1" s="512"/>
      <c r="Z1" s="512"/>
      <c r="AA1" s="512" t="s">
        <v>2642</v>
      </c>
      <c r="AB1" s="512"/>
      <c r="AC1" s="512"/>
      <c r="AD1" s="512" t="s">
        <v>2643</v>
      </c>
      <c r="AE1" s="512"/>
      <c r="AF1" s="512"/>
      <c r="AG1" s="512" t="s">
        <v>1797</v>
      </c>
      <c r="AH1" s="512"/>
      <c r="AI1" s="512"/>
      <c r="AJ1" s="512" t="s">
        <v>1797</v>
      </c>
      <c r="AK1" s="512"/>
      <c r="AL1" s="512"/>
      <c r="AM1" s="512" t="s">
        <v>600</v>
      </c>
      <c r="AN1" s="512"/>
      <c r="AO1" s="512"/>
      <c r="AP1" s="512" t="s">
        <v>600</v>
      </c>
      <c r="AQ1" s="512"/>
      <c r="AR1" s="512"/>
      <c r="AS1" s="512" t="s">
        <v>913</v>
      </c>
      <c r="AT1" s="512"/>
      <c r="AU1" s="512"/>
      <c r="AV1" s="512" t="s">
        <v>940</v>
      </c>
      <c r="AW1" s="512"/>
      <c r="AX1" s="512"/>
      <c r="AY1" s="512" t="s">
        <v>913</v>
      </c>
      <c r="AZ1" s="512"/>
      <c r="BA1" s="512"/>
      <c r="BB1" s="512" t="s">
        <v>1798</v>
      </c>
      <c r="BC1" s="512"/>
      <c r="BD1" s="512"/>
      <c r="BE1" s="516" t="s">
        <v>948</v>
      </c>
      <c r="BF1" s="516"/>
      <c r="BG1" s="516"/>
      <c r="BH1" s="512" t="s">
        <v>1794</v>
      </c>
      <c r="BI1" s="512"/>
      <c r="BJ1" s="512"/>
      <c r="BK1" s="512" t="s">
        <v>1256</v>
      </c>
      <c r="BL1" s="512"/>
      <c r="BM1" s="512"/>
      <c r="BN1" s="512" t="s">
        <v>1302</v>
      </c>
      <c r="BO1" s="512"/>
      <c r="BP1" s="512"/>
      <c r="BQ1" s="407" t="s">
        <v>1840</v>
      </c>
      <c r="BR1" s="407"/>
      <c r="BS1" s="407"/>
      <c r="BT1" s="407" t="s">
        <v>1864</v>
      </c>
      <c r="BU1" s="407"/>
      <c r="BV1" s="407"/>
      <c r="BW1" s="407" t="s">
        <v>1865</v>
      </c>
      <c r="BX1" s="407"/>
      <c r="BY1" s="407"/>
      <c r="BZ1" s="407" t="s">
        <v>1866</v>
      </c>
      <c r="CA1" s="407"/>
      <c r="CB1" s="407"/>
      <c r="CC1" s="407" t="s">
        <v>1867</v>
      </c>
      <c r="CD1" s="407"/>
      <c r="CE1" s="407"/>
      <c r="CF1" s="407" t="s">
        <v>1868</v>
      </c>
      <c r="CG1" s="407"/>
      <c r="CH1" s="407"/>
      <c r="CI1" s="407" t="s">
        <v>1869</v>
      </c>
      <c r="CJ1" s="407"/>
      <c r="CK1" s="407"/>
      <c r="CL1" s="407" t="s">
        <v>1962</v>
      </c>
      <c r="CM1" s="407"/>
      <c r="CN1" s="407"/>
      <c r="CO1" s="407" t="s">
        <v>1870</v>
      </c>
      <c r="CP1" s="407"/>
      <c r="CQ1" s="407"/>
      <c r="CR1" s="407" t="s">
        <v>1871</v>
      </c>
      <c r="CS1" s="407"/>
      <c r="CT1" s="407"/>
      <c r="CU1" s="407" t="s">
        <v>1872</v>
      </c>
      <c r="CV1" s="407"/>
      <c r="CW1" s="407"/>
      <c r="CX1" s="407" t="s">
        <v>1873</v>
      </c>
      <c r="CY1" s="407"/>
      <c r="CZ1" s="407"/>
      <c r="DA1" s="407" t="s">
        <v>1874</v>
      </c>
      <c r="DB1" s="407"/>
      <c r="DC1" s="407"/>
      <c r="DD1" s="407" t="s">
        <v>1875</v>
      </c>
      <c r="DE1" s="407"/>
      <c r="DF1" s="407"/>
      <c r="DG1" s="407" t="s">
        <v>1876</v>
      </c>
      <c r="DH1" s="407"/>
      <c r="DI1" s="407"/>
      <c r="DJ1" s="407" t="s">
        <v>1877</v>
      </c>
      <c r="DK1" s="407"/>
      <c r="DL1" s="407"/>
      <c r="DM1" s="407" t="s">
        <v>1878</v>
      </c>
      <c r="DN1" s="407"/>
      <c r="DO1" s="407"/>
      <c r="DP1" s="407" t="s">
        <v>1879</v>
      </c>
      <c r="DQ1" s="407"/>
      <c r="DR1" s="407"/>
      <c r="DS1" s="407" t="s">
        <v>1880</v>
      </c>
      <c r="DT1" s="407"/>
      <c r="DU1" s="407"/>
      <c r="DV1" s="407" t="s">
        <v>1881</v>
      </c>
      <c r="DW1" s="407"/>
      <c r="DX1" s="407"/>
      <c r="DY1" s="407" t="s">
        <v>1882</v>
      </c>
      <c r="DZ1" s="407"/>
      <c r="EA1" s="407"/>
      <c r="EB1" s="407" t="s">
        <v>1883</v>
      </c>
      <c r="EC1" s="407"/>
      <c r="ED1" s="407"/>
      <c r="EE1" s="407" t="s">
        <v>1884</v>
      </c>
      <c r="EF1" s="407"/>
      <c r="EG1" s="407"/>
      <c r="EH1" s="407" t="s">
        <v>1885</v>
      </c>
      <c r="EI1" s="407"/>
      <c r="EJ1" s="407"/>
      <c r="EK1" s="407" t="s">
        <v>1886</v>
      </c>
      <c r="EL1" s="407"/>
      <c r="EM1" s="407"/>
      <c r="EN1" s="407" t="s">
        <v>1887</v>
      </c>
      <c r="EO1" s="407"/>
      <c r="EP1" s="407"/>
      <c r="EQ1" s="407" t="s">
        <v>1888</v>
      </c>
      <c r="ER1" s="407"/>
      <c r="ES1" s="407"/>
      <c r="ET1" s="407" t="s">
        <v>1889</v>
      </c>
      <c r="EU1" s="407"/>
      <c r="EV1" s="407"/>
      <c r="EW1" s="407" t="s">
        <v>1891</v>
      </c>
      <c r="EX1" s="407"/>
      <c r="EY1" s="407"/>
      <c r="EZ1" s="407" t="s">
        <v>1892</v>
      </c>
      <c r="FA1" s="407"/>
      <c r="FB1" s="407"/>
      <c r="FC1" s="407" t="s">
        <v>1893</v>
      </c>
      <c r="FD1" s="407"/>
      <c r="FE1" s="407"/>
      <c r="FF1" s="407" t="s">
        <v>1894</v>
      </c>
      <c r="FG1" s="407"/>
      <c r="FH1" s="407"/>
      <c r="FI1" s="407" t="s">
        <v>1895</v>
      </c>
      <c r="FJ1" s="407"/>
      <c r="FK1" s="407"/>
      <c r="FL1" s="407" t="s">
        <v>1896</v>
      </c>
      <c r="FM1" s="407"/>
      <c r="FN1" s="407"/>
      <c r="FO1" s="407" t="s">
        <v>1897</v>
      </c>
      <c r="FP1" s="407"/>
      <c r="FQ1" s="407"/>
      <c r="FR1" s="407" t="s">
        <v>1898</v>
      </c>
      <c r="FS1" s="407"/>
      <c r="FT1" s="407"/>
      <c r="FU1" s="407" t="s">
        <v>1899</v>
      </c>
      <c r="FV1" s="407"/>
      <c r="FW1" s="407"/>
      <c r="FX1" s="407" t="s">
        <v>1900</v>
      </c>
      <c r="FY1" s="407"/>
      <c r="FZ1" s="407"/>
      <c r="GA1" s="407" t="s">
        <v>1901</v>
      </c>
      <c r="GB1" s="407"/>
      <c r="GC1" s="407"/>
      <c r="GD1" s="407" t="s">
        <v>1902</v>
      </c>
      <c r="GE1" s="407"/>
      <c r="GF1" s="407"/>
      <c r="GG1" s="407" t="s">
        <v>1903</v>
      </c>
      <c r="GH1" s="407"/>
      <c r="GI1" s="407"/>
      <c r="GJ1" s="407" t="s">
        <v>4578</v>
      </c>
      <c r="GK1" s="407"/>
      <c r="GL1" s="407"/>
      <c r="GM1" s="407" t="s">
        <v>1905</v>
      </c>
      <c r="GN1" s="407"/>
      <c r="GO1" s="407"/>
      <c r="GP1" s="407" t="s">
        <v>1906</v>
      </c>
      <c r="GQ1" s="407"/>
      <c r="GR1" s="407"/>
      <c r="GS1" s="407" t="s">
        <v>1907</v>
      </c>
      <c r="GT1" s="407"/>
      <c r="GU1" s="407"/>
      <c r="GV1" s="407" t="s">
        <v>1908</v>
      </c>
      <c r="GW1" s="407"/>
      <c r="GX1" s="407"/>
      <c r="GY1" s="407" t="s">
        <v>1909</v>
      </c>
      <c r="GZ1" s="407"/>
      <c r="HA1" s="407"/>
      <c r="HB1" s="407" t="s">
        <v>3279</v>
      </c>
      <c r="HC1" s="407"/>
      <c r="HD1" s="407"/>
      <c r="HE1" s="407" t="s">
        <v>1910</v>
      </c>
      <c r="HF1" s="407"/>
      <c r="HG1" s="407"/>
      <c r="HH1" s="407" t="s">
        <v>3280</v>
      </c>
      <c r="HI1" s="407"/>
      <c r="HJ1" s="407"/>
      <c r="HK1" s="407" t="s">
        <v>1911</v>
      </c>
      <c r="HL1" s="407"/>
      <c r="HM1" s="407"/>
      <c r="HN1" s="407" t="s">
        <v>1912</v>
      </c>
      <c r="HO1" s="407"/>
      <c r="HP1" s="407"/>
      <c r="HQ1" s="407" t="s">
        <v>1913</v>
      </c>
      <c r="HR1" s="407"/>
      <c r="HS1" s="407"/>
      <c r="HT1" s="407" t="s">
        <v>1914</v>
      </c>
      <c r="HU1" s="407"/>
      <c r="HV1" s="407"/>
      <c r="HW1" s="407" t="s">
        <v>1915</v>
      </c>
      <c r="HX1" s="407"/>
      <c r="HY1" s="407"/>
      <c r="HZ1" s="407" t="s">
        <v>1916</v>
      </c>
      <c r="IA1" s="407"/>
      <c r="IB1" s="407"/>
      <c r="IC1" s="407" t="s">
        <v>1917</v>
      </c>
      <c r="ID1" s="407"/>
      <c r="IE1" s="407"/>
      <c r="IF1" s="407" t="s">
        <v>1918</v>
      </c>
      <c r="IG1" s="407"/>
      <c r="IH1" s="407"/>
      <c r="II1" s="407" t="s">
        <v>1919</v>
      </c>
      <c r="IJ1" s="407"/>
      <c r="IK1" s="407"/>
      <c r="IL1" s="407" t="s">
        <v>1920</v>
      </c>
      <c r="IM1" s="407"/>
      <c r="IN1" s="407"/>
      <c r="IO1" s="407" t="s">
        <v>1921</v>
      </c>
      <c r="IP1" s="407"/>
      <c r="IQ1" s="407"/>
      <c r="IR1" s="407" t="s">
        <v>1922</v>
      </c>
      <c r="IS1" s="407"/>
      <c r="IT1" s="407"/>
      <c r="IU1" s="407" t="s">
        <v>1923</v>
      </c>
      <c r="IV1" s="407"/>
      <c r="IW1" s="407"/>
      <c r="IX1" s="407" t="s">
        <v>1924</v>
      </c>
      <c r="IY1" s="407"/>
      <c r="IZ1" s="407"/>
      <c r="JA1" s="407" t="s">
        <v>1925</v>
      </c>
      <c r="JB1" s="407"/>
      <c r="JC1" s="407"/>
      <c r="JD1" s="407" t="s">
        <v>1926</v>
      </c>
      <c r="JE1" s="407"/>
      <c r="JF1" s="407"/>
      <c r="JG1" s="407" t="s">
        <v>1927</v>
      </c>
      <c r="JH1" s="407"/>
      <c r="JI1" s="407"/>
      <c r="JJ1" s="407" t="s">
        <v>1928</v>
      </c>
      <c r="JK1" s="407"/>
      <c r="JL1" s="407"/>
      <c r="JM1" s="407" t="s">
        <v>1929</v>
      </c>
      <c r="JN1" s="407"/>
      <c r="JO1" s="407"/>
      <c r="JP1" s="407" t="s">
        <v>1930</v>
      </c>
      <c r="JQ1" s="407"/>
      <c r="JR1" s="407"/>
      <c r="JS1" s="407" t="s">
        <v>2694</v>
      </c>
      <c r="JT1" s="407"/>
      <c r="JU1" s="407"/>
      <c r="JV1" s="407" t="s">
        <v>2693</v>
      </c>
      <c r="JW1" s="407"/>
      <c r="JX1" s="407"/>
      <c r="JY1" s="407" t="s">
        <v>2692</v>
      </c>
      <c r="JZ1" s="407"/>
      <c r="KA1" s="407"/>
      <c r="KB1" s="407" t="s">
        <v>2695</v>
      </c>
      <c r="KC1" s="407"/>
      <c r="KD1" s="407"/>
      <c r="KE1" s="512" t="s">
        <v>2691</v>
      </c>
      <c r="KF1" s="512"/>
      <c r="KG1" s="512"/>
      <c r="KH1" s="407" t="s">
        <v>2586</v>
      </c>
      <c r="KI1" s="407"/>
      <c r="KJ1" s="407"/>
      <c r="KK1" s="407" t="s">
        <v>2587</v>
      </c>
      <c r="KL1" s="407"/>
      <c r="KM1" s="407"/>
      <c r="KN1" s="407" t="s">
        <v>2585</v>
      </c>
      <c r="KO1" s="407"/>
      <c r="KP1" s="407"/>
      <c r="KQ1" s="512" t="s">
        <v>2588</v>
      </c>
      <c r="KR1" s="512"/>
      <c r="KS1" s="512"/>
      <c r="KT1" s="512" t="s">
        <v>3267</v>
      </c>
      <c r="KU1" s="512"/>
      <c r="KV1" s="512"/>
      <c r="KW1" s="512" t="s">
        <v>3352</v>
      </c>
      <c r="KX1" s="512"/>
      <c r="KY1" s="512"/>
      <c r="KZ1" s="512" t="s">
        <v>3362</v>
      </c>
      <c r="LA1" s="512"/>
      <c r="LB1" s="512"/>
      <c r="LC1" s="512" t="s">
        <v>3361</v>
      </c>
      <c r="LD1" s="512"/>
      <c r="LE1" s="512"/>
      <c r="LF1" s="512" t="s">
        <v>3360</v>
      </c>
      <c r="LG1" s="512"/>
      <c r="LH1" s="512"/>
      <c r="LI1" s="512" t="s">
        <v>3359</v>
      </c>
      <c r="LJ1" s="512"/>
      <c r="LK1" s="512"/>
      <c r="LL1" s="512" t="s">
        <v>3358</v>
      </c>
      <c r="LM1" s="512"/>
      <c r="LN1" s="512"/>
      <c r="LO1" s="512" t="s">
        <v>3357</v>
      </c>
      <c r="LP1" s="512"/>
      <c r="LQ1" s="512"/>
      <c r="LR1" s="512" t="s">
        <v>3356</v>
      </c>
      <c r="LS1" s="512"/>
      <c r="LT1" s="512"/>
      <c r="LU1" s="512" t="s">
        <v>3354</v>
      </c>
      <c r="LV1" s="512"/>
      <c r="LW1" s="512"/>
      <c r="LX1" s="512" t="s">
        <v>3355</v>
      </c>
      <c r="LY1" s="512"/>
      <c r="LZ1" s="512"/>
      <c r="MA1" s="514" t="s">
        <v>3378</v>
      </c>
      <c r="MB1" s="514"/>
      <c r="MC1" s="514"/>
      <c r="MD1" s="512" t="s">
        <v>3420</v>
      </c>
      <c r="ME1" s="512"/>
      <c r="MF1" s="512"/>
      <c r="MG1" s="512" t="s">
        <v>3862</v>
      </c>
      <c r="MH1" s="512"/>
      <c r="MI1" s="512"/>
      <c r="MJ1" s="512" t="s">
        <v>3429</v>
      </c>
      <c r="MK1" s="512"/>
      <c r="ML1" s="512"/>
      <c r="MM1" s="512" t="s">
        <v>3430</v>
      </c>
      <c r="MN1" s="512"/>
      <c r="MO1" s="512"/>
      <c r="MP1" s="512" t="s">
        <v>3431</v>
      </c>
      <c r="MQ1" s="512"/>
      <c r="MR1" s="512"/>
      <c r="MS1" s="512" t="s">
        <v>3670</v>
      </c>
      <c r="MT1" s="512"/>
      <c r="MU1" s="512"/>
      <c r="MV1" s="512" t="s">
        <v>3517</v>
      </c>
      <c r="MW1" s="512"/>
      <c r="MX1" s="512"/>
      <c r="MY1" s="512" t="s">
        <v>3518</v>
      </c>
      <c r="MZ1" s="512"/>
      <c r="NA1" s="512"/>
      <c r="NB1" s="512" t="s">
        <v>3671</v>
      </c>
      <c r="NC1" s="512"/>
      <c r="ND1" s="512"/>
      <c r="NE1" s="512" t="s">
        <v>3516</v>
      </c>
      <c r="NF1" s="512"/>
      <c r="NG1" s="512"/>
      <c r="NH1" s="512" t="s">
        <v>3515</v>
      </c>
      <c r="NI1" s="512"/>
      <c r="NJ1" s="512"/>
      <c r="NK1" s="512" t="s">
        <v>3514</v>
      </c>
      <c r="NL1" s="512"/>
      <c r="NM1" s="512"/>
      <c r="NN1" s="512" t="s">
        <v>3513</v>
      </c>
      <c r="NO1" s="512"/>
      <c r="NP1" s="512"/>
      <c r="NQ1" s="512" t="s">
        <v>3512</v>
      </c>
      <c r="NR1" s="512"/>
      <c r="NS1" s="512"/>
      <c r="NT1" s="512" t="s">
        <v>3585</v>
      </c>
      <c r="NU1" s="512"/>
      <c r="NV1" s="512"/>
      <c r="NW1" s="512" t="s">
        <v>3586</v>
      </c>
      <c r="NX1" s="512"/>
      <c r="NY1" s="512"/>
      <c r="NZ1" s="512" t="s">
        <v>3476</v>
      </c>
      <c r="OA1" s="512"/>
      <c r="OB1" s="512"/>
      <c r="OC1" s="512" t="s">
        <v>3477</v>
      </c>
      <c r="OD1" s="512"/>
      <c r="OE1" s="512"/>
      <c r="OF1" s="512" t="s">
        <v>3480</v>
      </c>
      <c r="OG1" s="512"/>
      <c r="OH1" s="512"/>
      <c r="OI1" s="512" t="s">
        <v>3484</v>
      </c>
      <c r="OJ1" s="512"/>
      <c r="OK1" s="512"/>
      <c r="OL1" s="512" t="s">
        <v>3504</v>
      </c>
      <c r="OM1" s="512"/>
      <c r="ON1" s="512"/>
      <c r="OO1" s="512" t="s">
        <v>3651</v>
      </c>
      <c r="OP1" s="512"/>
      <c r="OQ1" s="512"/>
      <c r="OR1" s="512" t="s">
        <v>3673</v>
      </c>
      <c r="OS1" s="512"/>
      <c r="OT1" s="512"/>
      <c r="OU1" s="512" t="s">
        <v>3691</v>
      </c>
      <c r="OV1" s="512"/>
      <c r="OW1" s="512"/>
      <c r="OX1" s="512" t="s">
        <v>3695</v>
      </c>
      <c r="OY1" s="512"/>
      <c r="OZ1" s="512"/>
      <c r="PA1" s="512" t="s">
        <v>3696</v>
      </c>
      <c r="PB1" s="512"/>
      <c r="PC1" s="512"/>
      <c r="PD1" s="512" t="s">
        <v>3697</v>
      </c>
      <c r="PE1" s="512"/>
      <c r="PF1" s="512"/>
      <c r="PG1" s="512" t="s">
        <v>3698</v>
      </c>
      <c r="PH1" s="512"/>
      <c r="PI1" s="512"/>
      <c r="PJ1" s="512" t="s">
        <v>3699</v>
      </c>
      <c r="PK1" s="512"/>
      <c r="PL1" s="512"/>
      <c r="PM1" s="512" t="s">
        <v>3700</v>
      </c>
      <c r="PN1" s="512"/>
      <c r="PO1" s="512"/>
      <c r="PP1" s="512" t="s">
        <v>3716</v>
      </c>
      <c r="PQ1" s="512"/>
      <c r="PR1" s="512"/>
      <c r="PS1" s="512" t="s">
        <v>3699</v>
      </c>
      <c r="PT1" s="512"/>
      <c r="PU1" s="512"/>
    </row>
    <row r="2" spans="1:437" s="239" customFormat="1" ht="12.75" customHeight="1" x14ac:dyDescent="0.2">
      <c r="A2" s="520"/>
      <c r="B2" s="515"/>
      <c r="C2" s="519"/>
      <c r="D2" s="519"/>
      <c r="E2" s="519"/>
      <c r="F2" s="519"/>
      <c r="G2" s="519"/>
      <c r="H2" s="519"/>
      <c r="I2" s="519"/>
      <c r="J2" s="515"/>
      <c r="K2" s="517"/>
      <c r="L2" s="517"/>
      <c r="M2" s="517"/>
      <c r="N2" s="517"/>
      <c r="O2" s="518" t="s">
        <v>3981</v>
      </c>
      <c r="P2" s="518"/>
      <c r="Q2" s="518"/>
      <c r="R2" s="518" t="s">
        <v>3982</v>
      </c>
      <c r="S2" s="513"/>
      <c r="T2" s="513"/>
      <c r="U2" s="513" t="s">
        <v>4176</v>
      </c>
      <c r="V2" s="513"/>
      <c r="W2" s="513"/>
      <c r="X2" s="513" t="s">
        <v>1704</v>
      </c>
      <c r="Y2" s="513"/>
      <c r="Z2" s="513"/>
      <c r="AA2" s="513" t="s">
        <v>1712</v>
      </c>
      <c r="AB2" s="513"/>
      <c r="AC2" s="513"/>
      <c r="AD2" s="513" t="s">
        <v>1980</v>
      </c>
      <c r="AE2" s="513"/>
      <c r="AF2" s="513"/>
      <c r="AG2" s="513" t="s">
        <v>3983</v>
      </c>
      <c r="AH2" s="513"/>
      <c r="AI2" s="513"/>
      <c r="AJ2" s="513" t="s">
        <v>4105</v>
      </c>
      <c r="AK2" s="513"/>
      <c r="AL2" s="513"/>
      <c r="AM2" s="513" t="s">
        <v>3984</v>
      </c>
      <c r="AN2" s="513"/>
      <c r="AO2" s="513"/>
      <c r="AP2" s="513" t="s">
        <v>4204</v>
      </c>
      <c r="AQ2" s="513"/>
      <c r="AR2" s="513"/>
      <c r="AS2" s="513" t="s">
        <v>3985</v>
      </c>
      <c r="AT2" s="513"/>
      <c r="AU2" s="513"/>
      <c r="AV2" s="513" t="s">
        <v>4199</v>
      </c>
      <c r="AW2" s="513"/>
      <c r="AX2" s="513"/>
      <c r="AY2" s="513" t="s">
        <v>4201</v>
      </c>
      <c r="AZ2" s="513"/>
      <c r="BA2" s="513"/>
      <c r="BB2" s="513" t="s">
        <v>3986</v>
      </c>
      <c r="BC2" s="513"/>
      <c r="BD2" s="513"/>
      <c r="BE2" s="513" t="s">
        <v>3561</v>
      </c>
      <c r="BF2" s="513"/>
      <c r="BG2" s="513"/>
      <c r="BH2" s="513" t="s">
        <v>3987</v>
      </c>
      <c r="BI2" s="513"/>
      <c r="BJ2" s="513"/>
      <c r="BK2" s="513" t="s">
        <v>3988</v>
      </c>
      <c r="BL2" s="513"/>
      <c r="BM2" s="513"/>
      <c r="BN2" s="513" t="s">
        <v>3989</v>
      </c>
      <c r="BO2" s="513"/>
      <c r="BP2" s="513"/>
      <c r="BQ2" s="513" t="s">
        <v>3990</v>
      </c>
      <c r="BR2" s="513"/>
      <c r="BS2" s="513"/>
      <c r="BT2" s="513" t="s">
        <v>3991</v>
      </c>
      <c r="BU2" s="513"/>
      <c r="BV2" s="513"/>
      <c r="BW2" s="513" t="s">
        <v>3992</v>
      </c>
      <c r="BX2" s="513"/>
      <c r="BY2" s="513"/>
      <c r="BZ2" s="513" t="s">
        <v>3993</v>
      </c>
      <c r="CA2" s="513"/>
      <c r="CB2" s="513"/>
      <c r="CC2" s="513" t="s">
        <v>3994</v>
      </c>
      <c r="CD2" s="513"/>
      <c r="CE2" s="513"/>
      <c r="CF2" s="513" t="s">
        <v>3995</v>
      </c>
      <c r="CG2" s="513"/>
      <c r="CH2" s="513"/>
      <c r="CI2" s="513" t="s">
        <v>3996</v>
      </c>
      <c r="CJ2" s="513"/>
      <c r="CK2" s="513"/>
      <c r="CL2" s="513" t="s">
        <v>3997</v>
      </c>
      <c r="CM2" s="513"/>
      <c r="CN2" s="513"/>
      <c r="CO2" s="513" t="s">
        <v>3998</v>
      </c>
      <c r="CP2" s="513"/>
      <c r="CQ2" s="513"/>
      <c r="CR2" s="513" t="s">
        <v>3999</v>
      </c>
      <c r="CS2" s="513"/>
      <c r="CT2" s="513"/>
      <c r="CU2" s="513" t="s">
        <v>4000</v>
      </c>
      <c r="CV2" s="513"/>
      <c r="CW2" s="513"/>
      <c r="CX2" s="513" t="s">
        <v>4001</v>
      </c>
      <c r="CY2" s="513"/>
      <c r="CZ2" s="513"/>
      <c r="DA2" s="513" t="s">
        <v>4002</v>
      </c>
      <c r="DB2" s="513"/>
      <c r="DC2" s="513"/>
      <c r="DD2" s="513" t="s">
        <v>4003</v>
      </c>
      <c r="DE2" s="513"/>
      <c r="DF2" s="513"/>
      <c r="DG2" s="513" t="s">
        <v>4004</v>
      </c>
      <c r="DH2" s="513"/>
      <c r="DI2" s="513"/>
      <c r="DJ2" s="513" t="s">
        <v>4005</v>
      </c>
      <c r="DK2" s="513"/>
      <c r="DL2" s="513"/>
      <c r="DM2" s="513" t="s">
        <v>4006</v>
      </c>
      <c r="DN2" s="513"/>
      <c r="DO2" s="513"/>
      <c r="DP2" s="513" t="s">
        <v>4007</v>
      </c>
      <c r="DQ2" s="513"/>
      <c r="DR2" s="513"/>
      <c r="DS2" s="513" t="s">
        <v>4008</v>
      </c>
      <c r="DT2" s="513"/>
      <c r="DU2" s="513"/>
      <c r="DV2" s="513" t="s">
        <v>4009</v>
      </c>
      <c r="DW2" s="513"/>
      <c r="DX2" s="513"/>
      <c r="DY2" s="513" t="s">
        <v>4010</v>
      </c>
      <c r="DZ2" s="513"/>
      <c r="EA2" s="513"/>
      <c r="EB2" s="513" t="s">
        <v>4011</v>
      </c>
      <c r="EC2" s="513"/>
      <c r="ED2" s="513"/>
      <c r="EE2" s="513" t="s">
        <v>4012</v>
      </c>
      <c r="EF2" s="513"/>
      <c r="EG2" s="513"/>
      <c r="EH2" s="513" t="s">
        <v>4013</v>
      </c>
      <c r="EI2" s="513"/>
      <c r="EJ2" s="513"/>
      <c r="EK2" s="513" t="s">
        <v>4014</v>
      </c>
      <c r="EL2" s="513"/>
      <c r="EM2" s="513"/>
      <c r="EN2" s="513" t="s">
        <v>4015</v>
      </c>
      <c r="EO2" s="513"/>
      <c r="EP2" s="513"/>
      <c r="EQ2" s="513" t="s">
        <v>4016</v>
      </c>
      <c r="ER2" s="513"/>
      <c r="ES2" s="513"/>
      <c r="ET2" s="513" t="s">
        <v>4017</v>
      </c>
      <c r="EU2" s="513"/>
      <c r="EV2" s="513"/>
      <c r="EW2" s="513" t="s">
        <v>4018</v>
      </c>
      <c r="EX2" s="513"/>
      <c r="EY2" s="513"/>
      <c r="EZ2" s="513" t="s">
        <v>4019</v>
      </c>
      <c r="FA2" s="513"/>
      <c r="FB2" s="513"/>
      <c r="FC2" s="513" t="s">
        <v>4020</v>
      </c>
      <c r="FD2" s="513"/>
      <c r="FE2" s="513"/>
      <c r="FF2" s="513" t="s">
        <v>4021</v>
      </c>
      <c r="FG2" s="513"/>
      <c r="FH2" s="513"/>
      <c r="FI2" s="513" t="s">
        <v>4022</v>
      </c>
      <c r="FJ2" s="513"/>
      <c r="FK2" s="513"/>
      <c r="FL2" s="513" t="s">
        <v>4023</v>
      </c>
      <c r="FM2" s="513"/>
      <c r="FN2" s="513"/>
      <c r="FO2" s="513" t="s">
        <v>4024</v>
      </c>
      <c r="FP2" s="513"/>
      <c r="FQ2" s="513"/>
      <c r="FR2" s="513" t="s">
        <v>4025</v>
      </c>
      <c r="FS2" s="513"/>
      <c r="FT2" s="513"/>
      <c r="FU2" s="513" t="s">
        <v>4026</v>
      </c>
      <c r="FV2" s="513"/>
      <c r="FW2" s="513"/>
      <c r="FX2" s="513" t="s">
        <v>4027</v>
      </c>
      <c r="FY2" s="513"/>
      <c r="FZ2" s="513"/>
      <c r="GA2" s="513" t="s">
        <v>4028</v>
      </c>
      <c r="GB2" s="513"/>
      <c r="GC2" s="513"/>
      <c r="GD2" s="513" t="s">
        <v>4029</v>
      </c>
      <c r="GE2" s="513"/>
      <c r="GF2" s="513"/>
      <c r="GG2" s="513" t="s">
        <v>4030</v>
      </c>
      <c r="GH2" s="513"/>
      <c r="GI2" s="513"/>
      <c r="GJ2" s="513" t="s">
        <v>4031</v>
      </c>
      <c r="GK2" s="513"/>
      <c r="GL2" s="513"/>
      <c r="GM2" s="513" t="s">
        <v>4032</v>
      </c>
      <c r="GN2" s="513"/>
      <c r="GO2" s="513"/>
      <c r="GP2" s="513" t="s">
        <v>4033</v>
      </c>
      <c r="GQ2" s="513"/>
      <c r="GR2" s="513"/>
      <c r="GS2" s="513" t="s">
        <v>4034</v>
      </c>
      <c r="GT2" s="513"/>
      <c r="GU2" s="513"/>
      <c r="GV2" s="513" t="s">
        <v>4035</v>
      </c>
      <c r="GW2" s="513"/>
      <c r="GX2" s="513"/>
      <c r="GY2" s="513" t="s">
        <v>4036</v>
      </c>
      <c r="GZ2" s="513"/>
      <c r="HA2" s="513"/>
      <c r="HB2" s="513" t="s">
        <v>4037</v>
      </c>
      <c r="HC2" s="513"/>
      <c r="HD2" s="513"/>
      <c r="HE2" s="513" t="s">
        <v>4038</v>
      </c>
      <c r="HF2" s="513"/>
      <c r="HG2" s="513"/>
      <c r="HH2" s="513" t="s">
        <v>4039</v>
      </c>
      <c r="HI2" s="513"/>
      <c r="HJ2" s="513"/>
      <c r="HK2" s="513" t="s">
        <v>4040</v>
      </c>
      <c r="HL2" s="513"/>
      <c r="HM2" s="513"/>
      <c r="HN2" s="513" t="s">
        <v>4041</v>
      </c>
      <c r="HO2" s="513"/>
      <c r="HP2" s="513"/>
      <c r="HQ2" s="513" t="s">
        <v>4042</v>
      </c>
      <c r="HR2" s="513"/>
      <c r="HS2" s="513"/>
      <c r="HT2" s="513" t="s">
        <v>4043</v>
      </c>
      <c r="HU2" s="513"/>
      <c r="HV2" s="513"/>
      <c r="HW2" s="513" t="s">
        <v>2002</v>
      </c>
      <c r="HX2" s="513"/>
      <c r="HY2" s="513"/>
      <c r="HZ2" s="513" t="s">
        <v>4044</v>
      </c>
      <c r="IA2" s="513"/>
      <c r="IB2" s="513"/>
      <c r="IC2" s="513" t="s">
        <v>4045</v>
      </c>
      <c r="ID2" s="513"/>
      <c r="IE2" s="513"/>
      <c r="IF2" s="513" t="s">
        <v>4046</v>
      </c>
      <c r="IG2" s="513"/>
      <c r="IH2" s="513"/>
      <c r="II2" s="513" t="s">
        <v>4047</v>
      </c>
      <c r="IJ2" s="513"/>
      <c r="IK2" s="513"/>
      <c r="IL2" s="513" t="s">
        <v>1984</v>
      </c>
      <c r="IM2" s="513"/>
      <c r="IN2" s="513"/>
      <c r="IO2" s="513" t="s">
        <v>4048</v>
      </c>
      <c r="IP2" s="513"/>
      <c r="IQ2" s="513"/>
      <c r="IR2" s="513" t="s">
        <v>4049</v>
      </c>
      <c r="IS2" s="513"/>
      <c r="IT2" s="513"/>
      <c r="IU2" s="513" t="s">
        <v>4050</v>
      </c>
      <c r="IV2" s="513"/>
      <c r="IW2" s="513"/>
      <c r="IX2" s="513" t="s">
        <v>4051</v>
      </c>
      <c r="IY2" s="513"/>
      <c r="IZ2" s="513"/>
      <c r="JA2" s="513" t="s">
        <v>4052</v>
      </c>
      <c r="JB2" s="513"/>
      <c r="JC2" s="513"/>
      <c r="JD2" s="513" t="s">
        <v>4053</v>
      </c>
      <c r="JE2" s="513"/>
      <c r="JF2" s="513"/>
      <c r="JG2" s="513" t="s">
        <v>4054</v>
      </c>
      <c r="JH2" s="513"/>
      <c r="JI2" s="513"/>
      <c r="JJ2" s="513" t="s">
        <v>4055</v>
      </c>
      <c r="JK2" s="513"/>
      <c r="JL2" s="513"/>
      <c r="JM2" s="513" t="s">
        <v>4056</v>
      </c>
      <c r="JN2" s="513"/>
      <c r="JO2" s="513"/>
      <c r="JP2" s="513" t="s">
        <v>4057</v>
      </c>
      <c r="JQ2" s="513"/>
      <c r="JR2" s="513"/>
      <c r="JS2" s="513" t="s">
        <v>4058</v>
      </c>
      <c r="JT2" s="513"/>
      <c r="JU2" s="513"/>
      <c r="JV2" s="513" t="s">
        <v>4059</v>
      </c>
      <c r="JW2" s="513"/>
      <c r="JX2" s="513"/>
      <c r="JY2" s="513" t="s">
        <v>4060</v>
      </c>
      <c r="JZ2" s="513"/>
      <c r="KA2" s="513"/>
      <c r="KB2" s="513" t="s">
        <v>4061</v>
      </c>
      <c r="KC2" s="513"/>
      <c r="KD2" s="513"/>
      <c r="KE2" s="513" t="s">
        <v>4062</v>
      </c>
      <c r="KF2" s="513"/>
      <c r="KG2" s="513"/>
      <c r="KH2" s="513" t="s">
        <v>4106</v>
      </c>
      <c r="KI2" s="513"/>
      <c r="KJ2" s="513"/>
      <c r="KK2" s="513" t="s">
        <v>4217</v>
      </c>
      <c r="KL2" s="513"/>
      <c r="KM2" s="513"/>
      <c r="KN2" s="513" t="s">
        <v>4539</v>
      </c>
      <c r="KO2" s="513"/>
      <c r="KP2" s="513"/>
      <c r="KQ2" s="513" t="s">
        <v>4216</v>
      </c>
      <c r="KR2" s="513"/>
      <c r="KS2" s="513"/>
      <c r="KT2" s="513" t="s">
        <v>4063</v>
      </c>
      <c r="KU2" s="513"/>
      <c r="KV2" s="513"/>
      <c r="KW2" s="513" t="s">
        <v>4064</v>
      </c>
      <c r="KX2" s="513"/>
      <c r="KY2" s="513"/>
      <c r="KZ2" s="513" t="s">
        <v>4065</v>
      </c>
      <c r="LA2" s="513"/>
      <c r="LB2" s="513"/>
      <c r="LC2" s="513" t="s">
        <v>4066</v>
      </c>
      <c r="LD2" s="513"/>
      <c r="LE2" s="513"/>
      <c r="LF2" s="513" t="s">
        <v>4067</v>
      </c>
      <c r="LG2" s="513"/>
      <c r="LH2" s="513"/>
      <c r="LI2" s="513" t="s">
        <v>4068</v>
      </c>
      <c r="LJ2" s="513"/>
      <c r="LK2" s="513"/>
      <c r="LL2" s="513" t="s">
        <v>4069</v>
      </c>
      <c r="LM2" s="513"/>
      <c r="LN2" s="513"/>
      <c r="LO2" s="513" t="s">
        <v>4070</v>
      </c>
      <c r="LP2" s="513"/>
      <c r="LQ2" s="513"/>
      <c r="LR2" s="513" t="s">
        <v>4071</v>
      </c>
      <c r="LS2" s="513"/>
      <c r="LT2" s="513"/>
      <c r="LU2" s="513" t="s">
        <v>4072</v>
      </c>
      <c r="LV2" s="513"/>
      <c r="LW2" s="513"/>
      <c r="LX2" s="513" t="s">
        <v>4073</v>
      </c>
      <c r="LY2" s="513"/>
      <c r="LZ2" s="513"/>
      <c r="MA2" s="513" t="s">
        <v>4074</v>
      </c>
      <c r="MB2" s="513"/>
      <c r="MC2" s="513"/>
      <c r="MD2" s="513" t="s">
        <v>4075</v>
      </c>
      <c r="ME2" s="513"/>
      <c r="MF2" s="513"/>
      <c r="MG2" s="513" t="s">
        <v>4076</v>
      </c>
      <c r="MH2" s="513"/>
      <c r="MI2" s="513"/>
      <c r="MJ2" s="513" t="s">
        <v>4077</v>
      </c>
      <c r="MK2" s="513"/>
      <c r="ML2" s="513"/>
      <c r="MM2" s="513" t="s">
        <v>4078</v>
      </c>
      <c r="MN2" s="513"/>
      <c r="MO2" s="513"/>
      <c r="MP2" s="513" t="s">
        <v>4079</v>
      </c>
      <c r="MQ2" s="513"/>
      <c r="MR2" s="513"/>
      <c r="MS2" s="513" t="s">
        <v>4080</v>
      </c>
      <c r="MT2" s="513"/>
      <c r="MU2" s="513"/>
      <c r="MV2" s="513" t="s">
        <v>4081</v>
      </c>
      <c r="MW2" s="513"/>
      <c r="MX2" s="513"/>
      <c r="MY2" s="513" t="s">
        <v>4082</v>
      </c>
      <c r="MZ2" s="513"/>
      <c r="NA2" s="513"/>
      <c r="NB2" s="513" t="s">
        <v>4083</v>
      </c>
      <c r="NC2" s="513"/>
      <c r="ND2" s="513"/>
      <c r="NE2" s="513" t="s">
        <v>4084</v>
      </c>
      <c r="NF2" s="513"/>
      <c r="NG2" s="513"/>
      <c r="NH2" s="513" t="s">
        <v>4085</v>
      </c>
      <c r="NI2" s="513"/>
      <c r="NJ2" s="513"/>
      <c r="NK2" s="513" t="s">
        <v>4086</v>
      </c>
      <c r="NL2" s="513"/>
      <c r="NM2" s="513"/>
      <c r="NN2" s="513" t="s">
        <v>4087</v>
      </c>
      <c r="NO2" s="513"/>
      <c r="NP2" s="513"/>
      <c r="NQ2" s="513" t="s">
        <v>4088</v>
      </c>
      <c r="NR2" s="513"/>
      <c r="NS2" s="513"/>
      <c r="NT2" s="513" t="s">
        <v>4089</v>
      </c>
      <c r="NU2" s="513"/>
      <c r="NV2" s="513"/>
      <c r="NW2" s="513" t="s">
        <v>4215</v>
      </c>
      <c r="NX2" s="513"/>
      <c r="NY2" s="513"/>
      <c r="NZ2" s="513" t="s">
        <v>4090</v>
      </c>
      <c r="OA2" s="513"/>
      <c r="OB2" s="513"/>
      <c r="OC2" s="513" t="s">
        <v>4091</v>
      </c>
      <c r="OD2" s="513"/>
      <c r="OE2" s="513"/>
      <c r="OF2" s="513" t="s">
        <v>4092</v>
      </c>
      <c r="OG2" s="513"/>
      <c r="OH2" s="513"/>
      <c r="OI2" s="513" t="s">
        <v>4093</v>
      </c>
      <c r="OJ2" s="513"/>
      <c r="OK2" s="513"/>
      <c r="OL2" s="513" t="s">
        <v>4094</v>
      </c>
      <c r="OM2" s="513"/>
      <c r="ON2" s="513"/>
      <c r="OO2" s="513" t="s">
        <v>4095</v>
      </c>
      <c r="OP2" s="513"/>
      <c r="OQ2" s="513"/>
      <c r="OR2" s="513" t="s">
        <v>4096</v>
      </c>
      <c r="OS2" s="513"/>
      <c r="OT2" s="513"/>
      <c r="OU2" s="513" t="s">
        <v>4097</v>
      </c>
      <c r="OV2" s="513"/>
      <c r="OW2" s="513"/>
      <c r="OX2" s="513" t="s">
        <v>4098</v>
      </c>
      <c r="OY2" s="513"/>
      <c r="OZ2" s="513"/>
      <c r="PA2" s="513" t="s">
        <v>4099</v>
      </c>
      <c r="PB2" s="513"/>
      <c r="PC2" s="513"/>
      <c r="PD2" s="513" t="s">
        <v>4100</v>
      </c>
      <c r="PE2" s="513"/>
      <c r="PF2" s="513"/>
      <c r="PG2" s="513" t="s">
        <v>4101</v>
      </c>
      <c r="PH2" s="513"/>
      <c r="PI2" s="513"/>
      <c r="PJ2" s="513" t="s">
        <v>4102</v>
      </c>
      <c r="PK2" s="513"/>
      <c r="PL2" s="513"/>
      <c r="PM2" s="513" t="s">
        <v>4103</v>
      </c>
      <c r="PN2" s="513"/>
      <c r="PO2" s="513"/>
      <c r="PP2" s="513" t="s">
        <v>4175</v>
      </c>
      <c r="PQ2" s="513"/>
      <c r="PR2" s="513"/>
      <c r="PS2" s="513" t="s">
        <v>4127</v>
      </c>
      <c r="PT2" s="513"/>
      <c r="PU2" s="513"/>
    </row>
    <row r="3" spans="1:437" s="236" customFormat="1" ht="12.75" customHeight="1" x14ac:dyDescent="0.2">
      <c r="A3" s="433" t="s">
        <v>8</v>
      </c>
      <c r="B3" s="433" t="s">
        <v>9</v>
      </c>
      <c r="C3" s="519"/>
      <c r="D3" s="519"/>
      <c r="E3" s="519"/>
      <c r="F3" s="519"/>
      <c r="G3" s="519"/>
      <c r="H3" s="519"/>
      <c r="I3" s="519"/>
      <c r="J3" s="433"/>
      <c r="K3" s="517"/>
      <c r="L3" s="517"/>
      <c r="M3" s="517"/>
      <c r="N3" s="517"/>
      <c r="O3" s="240" t="s">
        <v>10</v>
      </c>
      <c r="P3" s="434" t="s">
        <v>3276</v>
      </c>
      <c r="Q3" s="240" t="s">
        <v>11</v>
      </c>
      <c r="R3" s="240" t="s">
        <v>10</v>
      </c>
      <c r="S3" s="434" t="s">
        <v>3276</v>
      </c>
      <c r="T3" s="240" t="s">
        <v>11</v>
      </c>
      <c r="U3" s="240" t="s">
        <v>10</v>
      </c>
      <c r="V3" s="434" t="s">
        <v>3276</v>
      </c>
      <c r="W3" s="240" t="s">
        <v>11</v>
      </c>
      <c r="X3" s="240" t="s">
        <v>10</v>
      </c>
      <c r="Y3" s="434" t="s">
        <v>3276</v>
      </c>
      <c r="Z3" s="240" t="s">
        <v>11</v>
      </c>
      <c r="AA3" s="240" t="s">
        <v>10</v>
      </c>
      <c r="AB3" s="434" t="s">
        <v>3276</v>
      </c>
      <c r="AC3" s="240" t="s">
        <v>11</v>
      </c>
      <c r="AD3" s="240" t="s">
        <v>10</v>
      </c>
      <c r="AE3" s="434" t="s">
        <v>3276</v>
      </c>
      <c r="AF3" s="240" t="s">
        <v>11</v>
      </c>
      <c r="AG3" s="240" t="s">
        <v>10</v>
      </c>
      <c r="AH3" s="434" t="s">
        <v>3276</v>
      </c>
      <c r="AI3" s="240" t="s">
        <v>11</v>
      </c>
      <c r="AJ3" s="240" t="s">
        <v>10</v>
      </c>
      <c r="AK3" s="434" t="s">
        <v>3276</v>
      </c>
      <c r="AL3" s="240" t="s">
        <v>11</v>
      </c>
      <c r="AM3" s="240" t="s">
        <v>10</v>
      </c>
      <c r="AN3" s="434" t="s">
        <v>3276</v>
      </c>
      <c r="AO3" s="240" t="s">
        <v>11</v>
      </c>
      <c r="AP3" s="240" t="s">
        <v>10</v>
      </c>
      <c r="AQ3" s="434" t="s">
        <v>3276</v>
      </c>
      <c r="AR3" s="240" t="s">
        <v>11</v>
      </c>
      <c r="AS3" s="240" t="s">
        <v>10</v>
      </c>
      <c r="AT3" s="434" t="s">
        <v>3276</v>
      </c>
      <c r="AU3" s="240" t="s">
        <v>11</v>
      </c>
      <c r="AV3" s="240" t="s">
        <v>10</v>
      </c>
      <c r="AW3" s="434" t="s">
        <v>3276</v>
      </c>
      <c r="AX3" s="240" t="s">
        <v>11</v>
      </c>
      <c r="AY3" s="240" t="s">
        <v>10</v>
      </c>
      <c r="AZ3" s="434" t="s">
        <v>3276</v>
      </c>
      <c r="BA3" s="240" t="s">
        <v>11</v>
      </c>
      <c r="BB3" s="240" t="s">
        <v>10</v>
      </c>
      <c r="BC3" s="434" t="s">
        <v>3276</v>
      </c>
      <c r="BD3" s="240" t="s">
        <v>11</v>
      </c>
      <c r="BE3" s="248" t="s">
        <v>10</v>
      </c>
      <c r="BF3" s="367" t="s">
        <v>3276</v>
      </c>
      <c r="BG3" s="248" t="s">
        <v>11</v>
      </c>
      <c r="BH3" s="240" t="s">
        <v>10</v>
      </c>
      <c r="BI3" s="434" t="s">
        <v>3276</v>
      </c>
      <c r="BJ3" s="240" t="s">
        <v>11</v>
      </c>
      <c r="BK3" s="240" t="s">
        <v>10</v>
      </c>
      <c r="BL3" s="434" t="s">
        <v>3276</v>
      </c>
      <c r="BM3" s="240" t="s">
        <v>11</v>
      </c>
      <c r="BN3" s="240" t="s">
        <v>10</v>
      </c>
      <c r="BO3" s="434" t="s">
        <v>3276</v>
      </c>
      <c r="BP3" s="240" t="s">
        <v>11</v>
      </c>
      <c r="BQ3" s="240" t="s">
        <v>10</v>
      </c>
      <c r="BR3" s="434" t="s">
        <v>3276</v>
      </c>
      <c r="BS3" s="240" t="s">
        <v>11</v>
      </c>
      <c r="BT3" s="240" t="s">
        <v>10</v>
      </c>
      <c r="BU3" s="434" t="s">
        <v>3276</v>
      </c>
      <c r="BV3" s="240" t="s">
        <v>11</v>
      </c>
      <c r="BW3" s="240" t="s">
        <v>10</v>
      </c>
      <c r="BX3" s="434" t="s">
        <v>3276</v>
      </c>
      <c r="BY3" s="240" t="s">
        <v>11</v>
      </c>
      <c r="BZ3" s="240" t="s">
        <v>10</v>
      </c>
      <c r="CA3" s="434" t="s">
        <v>3276</v>
      </c>
      <c r="CB3" s="240" t="s">
        <v>11</v>
      </c>
      <c r="CC3" s="240" t="s">
        <v>10</v>
      </c>
      <c r="CD3" s="434" t="s">
        <v>3276</v>
      </c>
      <c r="CE3" s="240" t="s">
        <v>11</v>
      </c>
      <c r="CF3" s="240" t="s">
        <v>10</v>
      </c>
      <c r="CG3" s="434" t="s">
        <v>3276</v>
      </c>
      <c r="CH3" s="240" t="s">
        <v>11</v>
      </c>
      <c r="CI3" s="240" t="s">
        <v>10</v>
      </c>
      <c r="CJ3" s="434" t="s">
        <v>3276</v>
      </c>
      <c r="CK3" s="240" t="s">
        <v>11</v>
      </c>
      <c r="CL3" s="240" t="s">
        <v>10</v>
      </c>
      <c r="CM3" s="434" t="s">
        <v>3276</v>
      </c>
      <c r="CN3" s="240" t="s">
        <v>11</v>
      </c>
      <c r="CO3" s="240" t="s">
        <v>10</v>
      </c>
      <c r="CP3" s="434" t="s">
        <v>3276</v>
      </c>
      <c r="CQ3" s="240" t="s">
        <v>11</v>
      </c>
      <c r="CR3" s="240" t="s">
        <v>10</v>
      </c>
      <c r="CS3" s="434" t="s">
        <v>3276</v>
      </c>
      <c r="CT3" s="240" t="s">
        <v>11</v>
      </c>
      <c r="CU3" s="240" t="s">
        <v>10</v>
      </c>
      <c r="CV3" s="434" t="s">
        <v>3276</v>
      </c>
      <c r="CW3" s="240" t="s">
        <v>11</v>
      </c>
      <c r="CX3" s="240" t="s">
        <v>10</v>
      </c>
      <c r="CY3" s="434" t="s">
        <v>3276</v>
      </c>
      <c r="CZ3" s="240" t="s">
        <v>11</v>
      </c>
      <c r="DA3" s="240" t="s">
        <v>10</v>
      </c>
      <c r="DB3" s="434" t="s">
        <v>3276</v>
      </c>
      <c r="DC3" s="240" t="s">
        <v>11</v>
      </c>
      <c r="DD3" s="240" t="s">
        <v>10</v>
      </c>
      <c r="DE3" s="434" t="s">
        <v>3276</v>
      </c>
      <c r="DF3" s="240" t="s">
        <v>11</v>
      </c>
      <c r="DG3" s="240" t="s">
        <v>10</v>
      </c>
      <c r="DH3" s="434" t="s">
        <v>3276</v>
      </c>
      <c r="DI3" s="240" t="s">
        <v>11</v>
      </c>
      <c r="DJ3" s="240" t="s">
        <v>10</v>
      </c>
      <c r="DK3" s="434" t="s">
        <v>3276</v>
      </c>
      <c r="DL3" s="240" t="s">
        <v>11</v>
      </c>
      <c r="DM3" s="240" t="s">
        <v>10</v>
      </c>
      <c r="DN3" s="434" t="s">
        <v>3276</v>
      </c>
      <c r="DO3" s="240" t="s">
        <v>11</v>
      </c>
      <c r="DP3" s="240" t="s">
        <v>10</v>
      </c>
      <c r="DQ3" s="434" t="s">
        <v>3276</v>
      </c>
      <c r="DR3" s="240" t="s">
        <v>11</v>
      </c>
      <c r="DS3" s="240" t="s">
        <v>10</v>
      </c>
      <c r="DT3" s="434" t="s">
        <v>3276</v>
      </c>
      <c r="DU3" s="240" t="s">
        <v>11</v>
      </c>
      <c r="DV3" s="240" t="s">
        <v>10</v>
      </c>
      <c r="DW3" s="434" t="s">
        <v>3276</v>
      </c>
      <c r="DX3" s="240" t="s">
        <v>11</v>
      </c>
      <c r="DY3" s="240" t="s">
        <v>10</v>
      </c>
      <c r="DZ3" s="434" t="s">
        <v>3276</v>
      </c>
      <c r="EA3" s="240" t="s">
        <v>11</v>
      </c>
      <c r="EB3" s="240" t="s">
        <v>10</v>
      </c>
      <c r="EC3" s="434" t="s">
        <v>3276</v>
      </c>
      <c r="ED3" s="240" t="s">
        <v>11</v>
      </c>
      <c r="EE3" s="240" t="s">
        <v>10</v>
      </c>
      <c r="EF3" s="434" t="s">
        <v>3276</v>
      </c>
      <c r="EG3" s="240" t="s">
        <v>11</v>
      </c>
      <c r="EH3" s="240" t="s">
        <v>10</v>
      </c>
      <c r="EI3" s="434" t="s">
        <v>3276</v>
      </c>
      <c r="EJ3" s="240" t="s">
        <v>11</v>
      </c>
      <c r="EK3" s="240" t="s">
        <v>10</v>
      </c>
      <c r="EL3" s="434" t="s">
        <v>3276</v>
      </c>
      <c r="EM3" s="240" t="s">
        <v>11</v>
      </c>
      <c r="EN3" s="240" t="s">
        <v>10</v>
      </c>
      <c r="EO3" s="434" t="s">
        <v>3276</v>
      </c>
      <c r="EP3" s="240" t="s">
        <v>11</v>
      </c>
      <c r="EQ3" s="240" t="s">
        <v>10</v>
      </c>
      <c r="ER3" s="434" t="s">
        <v>3276</v>
      </c>
      <c r="ES3" s="240" t="s">
        <v>11</v>
      </c>
      <c r="ET3" s="240" t="s">
        <v>10</v>
      </c>
      <c r="EU3" s="434" t="s">
        <v>3276</v>
      </c>
      <c r="EV3" s="240" t="s">
        <v>11</v>
      </c>
      <c r="EW3" s="240" t="s">
        <v>10</v>
      </c>
      <c r="EX3" s="434" t="s">
        <v>3276</v>
      </c>
      <c r="EY3" s="240" t="s">
        <v>11</v>
      </c>
      <c r="EZ3" s="240" t="s">
        <v>10</v>
      </c>
      <c r="FA3" s="434" t="s">
        <v>3276</v>
      </c>
      <c r="FB3" s="240" t="s">
        <v>11</v>
      </c>
      <c r="FC3" s="240" t="s">
        <v>10</v>
      </c>
      <c r="FD3" s="434" t="s">
        <v>3276</v>
      </c>
      <c r="FE3" s="240" t="s">
        <v>11</v>
      </c>
      <c r="FF3" s="240" t="s">
        <v>10</v>
      </c>
      <c r="FG3" s="434" t="s">
        <v>3276</v>
      </c>
      <c r="FH3" s="240" t="s">
        <v>11</v>
      </c>
      <c r="FI3" s="240" t="s">
        <v>10</v>
      </c>
      <c r="FJ3" s="434" t="s">
        <v>3276</v>
      </c>
      <c r="FK3" s="240" t="s">
        <v>11</v>
      </c>
      <c r="FL3" s="240" t="s">
        <v>10</v>
      </c>
      <c r="FM3" s="434" t="s">
        <v>3276</v>
      </c>
      <c r="FN3" s="240" t="s">
        <v>11</v>
      </c>
      <c r="FO3" s="240" t="s">
        <v>10</v>
      </c>
      <c r="FP3" s="434" t="s">
        <v>3276</v>
      </c>
      <c r="FQ3" s="240" t="s">
        <v>11</v>
      </c>
      <c r="FR3" s="240" t="s">
        <v>10</v>
      </c>
      <c r="FS3" s="434" t="s">
        <v>3276</v>
      </c>
      <c r="FT3" s="240" t="s">
        <v>11</v>
      </c>
      <c r="FU3" s="240" t="s">
        <v>10</v>
      </c>
      <c r="FV3" s="434" t="s">
        <v>3276</v>
      </c>
      <c r="FW3" s="240" t="s">
        <v>11</v>
      </c>
      <c r="FX3" s="240" t="s">
        <v>10</v>
      </c>
      <c r="FY3" s="434" t="s">
        <v>3276</v>
      </c>
      <c r="FZ3" s="240" t="s">
        <v>11</v>
      </c>
      <c r="GA3" s="240" t="s">
        <v>10</v>
      </c>
      <c r="GB3" s="434" t="s">
        <v>3276</v>
      </c>
      <c r="GC3" s="240" t="s">
        <v>11</v>
      </c>
      <c r="GD3" s="240" t="s">
        <v>10</v>
      </c>
      <c r="GE3" s="434" t="s">
        <v>3276</v>
      </c>
      <c r="GF3" s="240" t="s">
        <v>11</v>
      </c>
      <c r="GG3" s="240" t="s">
        <v>10</v>
      </c>
      <c r="GH3" s="434" t="s">
        <v>3276</v>
      </c>
      <c r="GI3" s="240" t="s">
        <v>11</v>
      </c>
      <c r="GJ3" s="240" t="s">
        <v>10</v>
      </c>
      <c r="GK3" s="434" t="s">
        <v>3276</v>
      </c>
      <c r="GL3" s="240" t="s">
        <v>11</v>
      </c>
      <c r="GM3" s="240" t="s">
        <v>10</v>
      </c>
      <c r="GN3" s="434" t="s">
        <v>3276</v>
      </c>
      <c r="GO3" s="240" t="s">
        <v>11</v>
      </c>
      <c r="GP3" s="240" t="s">
        <v>10</v>
      </c>
      <c r="GQ3" s="434" t="s">
        <v>3276</v>
      </c>
      <c r="GR3" s="240" t="s">
        <v>11</v>
      </c>
      <c r="GS3" s="240" t="s">
        <v>10</v>
      </c>
      <c r="GT3" s="434" t="s">
        <v>3276</v>
      </c>
      <c r="GU3" s="240" t="s">
        <v>11</v>
      </c>
      <c r="GV3" s="240" t="s">
        <v>10</v>
      </c>
      <c r="GW3" s="434" t="s">
        <v>3276</v>
      </c>
      <c r="GX3" s="240" t="s">
        <v>11</v>
      </c>
      <c r="GY3" s="240" t="s">
        <v>10</v>
      </c>
      <c r="GZ3" s="434" t="s">
        <v>3276</v>
      </c>
      <c r="HA3" s="240" t="s">
        <v>11</v>
      </c>
      <c r="HB3" s="240" t="s">
        <v>10</v>
      </c>
      <c r="HC3" s="434" t="s">
        <v>3276</v>
      </c>
      <c r="HD3" s="240" t="s">
        <v>11</v>
      </c>
      <c r="HE3" s="240" t="s">
        <v>10</v>
      </c>
      <c r="HF3" s="434" t="s">
        <v>3276</v>
      </c>
      <c r="HG3" s="240" t="s">
        <v>11</v>
      </c>
      <c r="HH3" s="240" t="s">
        <v>10</v>
      </c>
      <c r="HI3" s="434" t="s">
        <v>3276</v>
      </c>
      <c r="HJ3" s="240" t="s">
        <v>11</v>
      </c>
      <c r="HK3" s="240" t="s">
        <v>10</v>
      </c>
      <c r="HL3" s="434" t="s">
        <v>3276</v>
      </c>
      <c r="HM3" s="240" t="s">
        <v>11</v>
      </c>
      <c r="HN3" s="240" t="s">
        <v>10</v>
      </c>
      <c r="HO3" s="434" t="s">
        <v>3276</v>
      </c>
      <c r="HP3" s="240" t="s">
        <v>11</v>
      </c>
      <c r="HQ3" s="240" t="s">
        <v>10</v>
      </c>
      <c r="HR3" s="434" t="s">
        <v>3276</v>
      </c>
      <c r="HS3" s="240" t="s">
        <v>11</v>
      </c>
      <c r="HT3" s="240" t="s">
        <v>10</v>
      </c>
      <c r="HU3" s="434" t="s">
        <v>3276</v>
      </c>
      <c r="HV3" s="240" t="s">
        <v>11</v>
      </c>
      <c r="HW3" s="240" t="s">
        <v>10</v>
      </c>
      <c r="HX3" s="434" t="s">
        <v>3276</v>
      </c>
      <c r="HY3" s="240" t="s">
        <v>11</v>
      </c>
      <c r="HZ3" s="240" t="s">
        <v>10</v>
      </c>
      <c r="IA3" s="434" t="s">
        <v>3276</v>
      </c>
      <c r="IB3" s="240" t="s">
        <v>11</v>
      </c>
      <c r="IC3" s="240" t="s">
        <v>10</v>
      </c>
      <c r="ID3" s="434" t="s">
        <v>3276</v>
      </c>
      <c r="IE3" s="240" t="s">
        <v>11</v>
      </c>
      <c r="IF3" s="240" t="s">
        <v>10</v>
      </c>
      <c r="IG3" s="434" t="s">
        <v>3276</v>
      </c>
      <c r="IH3" s="240" t="s">
        <v>11</v>
      </c>
      <c r="II3" s="240" t="s">
        <v>10</v>
      </c>
      <c r="IJ3" s="434" t="s">
        <v>3276</v>
      </c>
      <c r="IK3" s="240" t="s">
        <v>11</v>
      </c>
      <c r="IL3" s="240" t="s">
        <v>10</v>
      </c>
      <c r="IM3" s="434" t="s">
        <v>3276</v>
      </c>
      <c r="IN3" s="240" t="s">
        <v>11</v>
      </c>
      <c r="IO3" s="240" t="s">
        <v>10</v>
      </c>
      <c r="IP3" s="434" t="s">
        <v>3276</v>
      </c>
      <c r="IQ3" s="240" t="s">
        <v>11</v>
      </c>
      <c r="IR3" s="240" t="s">
        <v>10</v>
      </c>
      <c r="IS3" s="434" t="s">
        <v>3276</v>
      </c>
      <c r="IT3" s="240" t="s">
        <v>11</v>
      </c>
      <c r="IU3" s="240" t="s">
        <v>10</v>
      </c>
      <c r="IV3" s="434" t="s">
        <v>3276</v>
      </c>
      <c r="IW3" s="240" t="s">
        <v>11</v>
      </c>
      <c r="IX3" s="240" t="s">
        <v>10</v>
      </c>
      <c r="IY3" s="434" t="s">
        <v>3276</v>
      </c>
      <c r="IZ3" s="240" t="s">
        <v>11</v>
      </c>
      <c r="JA3" s="240" t="s">
        <v>10</v>
      </c>
      <c r="JB3" s="434" t="s">
        <v>3276</v>
      </c>
      <c r="JC3" s="240" t="s">
        <v>11</v>
      </c>
      <c r="JD3" s="240" t="s">
        <v>10</v>
      </c>
      <c r="JE3" s="434" t="s">
        <v>3276</v>
      </c>
      <c r="JF3" s="240" t="s">
        <v>11</v>
      </c>
      <c r="JG3" s="240" t="s">
        <v>10</v>
      </c>
      <c r="JH3" s="434" t="s">
        <v>3276</v>
      </c>
      <c r="JI3" s="240" t="s">
        <v>11</v>
      </c>
      <c r="JJ3" s="240" t="s">
        <v>10</v>
      </c>
      <c r="JK3" s="434" t="s">
        <v>3276</v>
      </c>
      <c r="JL3" s="240" t="s">
        <v>11</v>
      </c>
      <c r="JM3" s="240" t="s">
        <v>10</v>
      </c>
      <c r="JN3" s="434" t="s">
        <v>3276</v>
      </c>
      <c r="JO3" s="240" t="s">
        <v>11</v>
      </c>
      <c r="JP3" s="240" t="s">
        <v>10</v>
      </c>
      <c r="JQ3" s="434" t="s">
        <v>3276</v>
      </c>
      <c r="JR3" s="240" t="s">
        <v>11</v>
      </c>
      <c r="JS3" s="240" t="s">
        <v>10</v>
      </c>
      <c r="JT3" s="434" t="s">
        <v>3276</v>
      </c>
      <c r="JU3" s="240" t="s">
        <v>11</v>
      </c>
      <c r="JV3" s="240" t="s">
        <v>10</v>
      </c>
      <c r="JW3" s="434" t="s">
        <v>3276</v>
      </c>
      <c r="JX3" s="240" t="s">
        <v>11</v>
      </c>
      <c r="JY3" s="240" t="s">
        <v>10</v>
      </c>
      <c r="JZ3" s="434" t="s">
        <v>3276</v>
      </c>
      <c r="KA3" s="240" t="s">
        <v>11</v>
      </c>
      <c r="KB3" s="240" t="s">
        <v>10</v>
      </c>
      <c r="KC3" s="434" t="s">
        <v>3276</v>
      </c>
      <c r="KD3" s="240" t="s">
        <v>11</v>
      </c>
      <c r="KE3" s="240" t="s">
        <v>10</v>
      </c>
      <c r="KF3" s="434" t="s">
        <v>3276</v>
      </c>
      <c r="KG3" s="240" t="s">
        <v>11</v>
      </c>
      <c r="KH3" s="240" t="s">
        <v>10</v>
      </c>
      <c r="KI3" s="434" t="s">
        <v>3276</v>
      </c>
      <c r="KJ3" s="240" t="s">
        <v>11</v>
      </c>
      <c r="KK3" s="240" t="s">
        <v>10</v>
      </c>
      <c r="KL3" s="434" t="s">
        <v>3276</v>
      </c>
      <c r="KM3" s="240" t="s">
        <v>11</v>
      </c>
      <c r="KN3" s="240" t="s">
        <v>10</v>
      </c>
      <c r="KO3" s="434" t="s">
        <v>3276</v>
      </c>
      <c r="KP3" s="240" t="s">
        <v>11</v>
      </c>
      <c r="KQ3" s="240" t="s">
        <v>10</v>
      </c>
      <c r="KR3" s="434" t="s">
        <v>3276</v>
      </c>
      <c r="KS3" s="240" t="s">
        <v>11</v>
      </c>
      <c r="KT3" s="240" t="s">
        <v>10</v>
      </c>
      <c r="KU3" s="434" t="s">
        <v>3276</v>
      </c>
      <c r="KV3" s="240" t="s">
        <v>11</v>
      </c>
      <c r="KW3" s="240" t="s">
        <v>10</v>
      </c>
      <c r="KX3" s="434" t="s">
        <v>3276</v>
      </c>
      <c r="KY3" s="240" t="s">
        <v>11</v>
      </c>
      <c r="KZ3" s="240" t="s">
        <v>10</v>
      </c>
      <c r="LA3" s="434" t="s">
        <v>3276</v>
      </c>
      <c r="LB3" s="240" t="s">
        <v>11</v>
      </c>
      <c r="LC3" s="240" t="s">
        <v>10</v>
      </c>
      <c r="LD3" s="434" t="s">
        <v>3276</v>
      </c>
      <c r="LE3" s="240" t="s">
        <v>11</v>
      </c>
      <c r="LF3" s="240" t="s">
        <v>10</v>
      </c>
      <c r="LG3" s="434" t="s">
        <v>3276</v>
      </c>
      <c r="LH3" s="240" t="s">
        <v>11</v>
      </c>
      <c r="LI3" s="240" t="s">
        <v>10</v>
      </c>
      <c r="LJ3" s="434" t="s">
        <v>3276</v>
      </c>
      <c r="LK3" s="240" t="s">
        <v>11</v>
      </c>
      <c r="LL3" s="240" t="s">
        <v>10</v>
      </c>
      <c r="LM3" s="434" t="s">
        <v>3276</v>
      </c>
      <c r="LN3" s="240" t="s">
        <v>11</v>
      </c>
      <c r="LO3" s="240" t="s">
        <v>10</v>
      </c>
      <c r="LP3" s="434" t="s">
        <v>3276</v>
      </c>
      <c r="LQ3" s="240" t="s">
        <v>11</v>
      </c>
      <c r="LR3" s="240" t="s">
        <v>10</v>
      </c>
      <c r="LS3" s="434" t="s">
        <v>3276</v>
      </c>
      <c r="LT3" s="240" t="s">
        <v>11</v>
      </c>
      <c r="LU3" s="240" t="s">
        <v>10</v>
      </c>
      <c r="LV3" s="434" t="s">
        <v>3276</v>
      </c>
      <c r="LW3" s="240" t="s">
        <v>11</v>
      </c>
      <c r="LX3" s="240" t="s">
        <v>10</v>
      </c>
      <c r="LY3" s="434" t="s">
        <v>3276</v>
      </c>
      <c r="LZ3" s="240" t="s">
        <v>11</v>
      </c>
      <c r="MA3" s="240" t="s">
        <v>10</v>
      </c>
      <c r="MB3" s="434" t="s">
        <v>3276</v>
      </c>
      <c r="MC3" s="240" t="s">
        <v>11</v>
      </c>
      <c r="MD3" s="240" t="s">
        <v>10</v>
      </c>
      <c r="ME3" s="434" t="s">
        <v>3276</v>
      </c>
      <c r="MF3" s="240" t="s">
        <v>11</v>
      </c>
      <c r="MG3" s="240" t="s">
        <v>10</v>
      </c>
      <c r="MH3" s="434" t="s">
        <v>3276</v>
      </c>
      <c r="MI3" s="240" t="s">
        <v>11</v>
      </c>
      <c r="MJ3" s="240" t="s">
        <v>10</v>
      </c>
      <c r="MK3" s="434" t="s">
        <v>3276</v>
      </c>
      <c r="ML3" s="240" t="s">
        <v>11</v>
      </c>
      <c r="MM3" s="240" t="s">
        <v>10</v>
      </c>
      <c r="MN3" s="434" t="s">
        <v>3276</v>
      </c>
      <c r="MO3" s="240" t="s">
        <v>11</v>
      </c>
      <c r="MP3" s="240" t="s">
        <v>10</v>
      </c>
      <c r="MQ3" s="434" t="s">
        <v>3276</v>
      </c>
      <c r="MR3" s="240" t="s">
        <v>11</v>
      </c>
      <c r="MS3" s="240" t="s">
        <v>10</v>
      </c>
      <c r="MT3" s="434" t="s">
        <v>3276</v>
      </c>
      <c r="MU3" s="240" t="s">
        <v>11</v>
      </c>
      <c r="MV3" s="240" t="s">
        <v>10</v>
      </c>
      <c r="MW3" s="434" t="s">
        <v>3276</v>
      </c>
      <c r="MX3" s="240" t="s">
        <v>11</v>
      </c>
      <c r="MY3" s="240" t="s">
        <v>10</v>
      </c>
      <c r="MZ3" s="434" t="s">
        <v>3276</v>
      </c>
      <c r="NA3" s="240" t="s">
        <v>11</v>
      </c>
      <c r="NB3" s="240" t="s">
        <v>10</v>
      </c>
      <c r="NC3" s="434" t="s">
        <v>3276</v>
      </c>
      <c r="ND3" s="240" t="s">
        <v>11</v>
      </c>
      <c r="NE3" s="240" t="s">
        <v>10</v>
      </c>
      <c r="NF3" s="434" t="s">
        <v>3276</v>
      </c>
      <c r="NG3" s="240" t="s">
        <v>11</v>
      </c>
      <c r="NH3" s="240" t="s">
        <v>10</v>
      </c>
      <c r="NI3" s="434" t="s">
        <v>3276</v>
      </c>
      <c r="NJ3" s="240" t="s">
        <v>11</v>
      </c>
      <c r="NK3" s="240" t="s">
        <v>10</v>
      </c>
      <c r="NL3" s="434" t="s">
        <v>3276</v>
      </c>
      <c r="NM3" s="240" t="s">
        <v>11</v>
      </c>
      <c r="NN3" s="240" t="s">
        <v>10</v>
      </c>
      <c r="NO3" s="434" t="s">
        <v>3276</v>
      </c>
      <c r="NP3" s="240" t="s">
        <v>11</v>
      </c>
      <c r="NQ3" s="240" t="s">
        <v>10</v>
      </c>
      <c r="NR3" s="434" t="s">
        <v>3276</v>
      </c>
      <c r="NS3" s="240" t="s">
        <v>11</v>
      </c>
      <c r="NT3" s="240" t="s">
        <v>10</v>
      </c>
      <c r="NU3" s="434" t="s">
        <v>3276</v>
      </c>
      <c r="NV3" s="240" t="s">
        <v>11</v>
      </c>
      <c r="NW3" s="240" t="s">
        <v>10</v>
      </c>
      <c r="NX3" s="434" t="s">
        <v>3276</v>
      </c>
      <c r="NY3" s="240" t="s">
        <v>11</v>
      </c>
      <c r="NZ3" s="240" t="s">
        <v>10</v>
      </c>
      <c r="OA3" s="434" t="s">
        <v>3276</v>
      </c>
      <c r="OB3" s="240" t="s">
        <v>11</v>
      </c>
      <c r="OC3" s="240" t="s">
        <v>10</v>
      </c>
      <c r="OD3" s="434" t="s">
        <v>3276</v>
      </c>
      <c r="OE3" s="240" t="s">
        <v>11</v>
      </c>
      <c r="OF3" s="240" t="s">
        <v>10</v>
      </c>
      <c r="OG3" s="434" t="s">
        <v>3276</v>
      </c>
      <c r="OH3" s="240" t="s">
        <v>11</v>
      </c>
      <c r="OI3" s="240" t="s">
        <v>10</v>
      </c>
      <c r="OJ3" s="434" t="s">
        <v>3276</v>
      </c>
      <c r="OK3" s="240" t="s">
        <v>11</v>
      </c>
      <c r="OL3" s="240" t="s">
        <v>10</v>
      </c>
      <c r="OM3" s="434" t="s">
        <v>3276</v>
      </c>
      <c r="ON3" s="240" t="s">
        <v>11</v>
      </c>
      <c r="OO3" s="240" t="s">
        <v>10</v>
      </c>
      <c r="OP3" s="434" t="s">
        <v>3276</v>
      </c>
      <c r="OQ3" s="240" t="s">
        <v>11</v>
      </c>
      <c r="OR3" s="240" t="s">
        <v>10</v>
      </c>
      <c r="OS3" s="434" t="s">
        <v>3276</v>
      </c>
      <c r="OT3" s="240" t="s">
        <v>11</v>
      </c>
      <c r="OU3" s="240" t="s">
        <v>10</v>
      </c>
      <c r="OV3" s="434" t="s">
        <v>3276</v>
      </c>
      <c r="OW3" s="240" t="s">
        <v>11</v>
      </c>
      <c r="OX3" s="240" t="s">
        <v>10</v>
      </c>
      <c r="OY3" s="434" t="s">
        <v>3276</v>
      </c>
      <c r="OZ3" s="240" t="s">
        <v>11</v>
      </c>
      <c r="PA3" s="240" t="s">
        <v>10</v>
      </c>
      <c r="PB3" s="434" t="s">
        <v>3276</v>
      </c>
      <c r="PC3" s="240" t="s">
        <v>11</v>
      </c>
      <c r="PD3" s="240" t="s">
        <v>10</v>
      </c>
      <c r="PE3" s="434" t="s">
        <v>3276</v>
      </c>
      <c r="PF3" s="240" t="s">
        <v>11</v>
      </c>
      <c r="PG3" s="240" t="s">
        <v>10</v>
      </c>
      <c r="PH3" s="434" t="s">
        <v>3276</v>
      </c>
      <c r="PI3" s="240" t="s">
        <v>11</v>
      </c>
      <c r="PJ3" s="240" t="s">
        <v>10</v>
      </c>
      <c r="PK3" s="434" t="s">
        <v>3276</v>
      </c>
      <c r="PL3" s="240" t="s">
        <v>11</v>
      </c>
      <c r="PM3" s="240" t="s">
        <v>10</v>
      </c>
      <c r="PN3" s="434" t="s">
        <v>3276</v>
      </c>
      <c r="PO3" s="240" t="s">
        <v>11</v>
      </c>
      <c r="PP3" s="240" t="s">
        <v>10</v>
      </c>
      <c r="PQ3" s="434" t="s">
        <v>3276</v>
      </c>
      <c r="PR3" s="240" t="s">
        <v>11</v>
      </c>
      <c r="PS3" s="240" t="s">
        <v>10</v>
      </c>
      <c r="PT3" s="434" t="s">
        <v>3276</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3853</v>
      </c>
      <c r="P4" s="243" t="s">
        <v>349</v>
      </c>
      <c r="Q4" s="243" t="s">
        <v>89</v>
      </c>
      <c r="R4" s="242" t="s">
        <v>3190</v>
      </c>
      <c r="S4" s="243" t="s">
        <v>349</v>
      </c>
      <c r="T4" s="243" t="s">
        <v>89</v>
      </c>
      <c r="U4" s="242" t="s">
        <v>3190</v>
      </c>
      <c r="V4" s="243" t="s">
        <v>349</v>
      </c>
      <c r="W4" s="243" t="s">
        <v>89</v>
      </c>
      <c r="X4" s="242" t="s">
        <v>3190</v>
      </c>
      <c r="Y4" s="243" t="s">
        <v>349</v>
      </c>
      <c r="Z4" s="243" t="s">
        <v>89</v>
      </c>
      <c r="AA4" s="242" t="s">
        <v>3190</v>
      </c>
      <c r="AB4" s="243" t="s">
        <v>349</v>
      </c>
      <c r="AC4" s="243" t="s">
        <v>89</v>
      </c>
      <c r="AD4" s="242" t="s">
        <v>2230</v>
      </c>
      <c r="AE4" s="243" t="s">
        <v>349</v>
      </c>
      <c r="AF4" s="243" t="s">
        <v>89</v>
      </c>
      <c r="AG4" s="242" t="s">
        <v>3850</v>
      </c>
      <c r="AH4" s="243" t="s">
        <v>349</v>
      </c>
      <c r="AI4" s="243" t="s">
        <v>89</v>
      </c>
      <c r="AJ4" s="242" t="s">
        <v>3851</v>
      </c>
      <c r="AK4" s="243" t="s">
        <v>349</v>
      </c>
      <c r="AL4" s="243" t="s">
        <v>89</v>
      </c>
      <c r="AM4" s="242" t="s">
        <v>3190</v>
      </c>
      <c r="AN4" s="243" t="s">
        <v>349</v>
      </c>
      <c r="AO4" s="243" t="s">
        <v>89</v>
      </c>
      <c r="AP4" s="242" t="s">
        <v>2230</v>
      </c>
      <c r="AQ4" s="243" t="s">
        <v>349</v>
      </c>
      <c r="AR4" s="243" t="s">
        <v>89</v>
      </c>
      <c r="AS4" s="242" t="s">
        <v>2235</v>
      </c>
      <c r="AT4" s="243" t="s">
        <v>349</v>
      </c>
      <c r="AU4" s="243" t="s">
        <v>89</v>
      </c>
      <c r="AV4" s="242" t="s">
        <v>3190</v>
      </c>
      <c r="AW4" s="243" t="s">
        <v>349</v>
      </c>
      <c r="AX4" s="243" t="s">
        <v>89</v>
      </c>
      <c r="AY4" s="242" t="s">
        <v>3190</v>
      </c>
      <c r="AZ4" s="243" t="s">
        <v>349</v>
      </c>
      <c r="BA4" s="243" t="s">
        <v>89</v>
      </c>
      <c r="BB4" s="242" t="s">
        <v>3199</v>
      </c>
      <c r="BC4" s="243" t="s">
        <v>349</v>
      </c>
      <c r="BD4" s="243" t="s">
        <v>89</v>
      </c>
      <c r="BE4" s="244"/>
      <c r="BF4" s="245"/>
      <c r="BG4" s="245" t="s">
        <v>33</v>
      </c>
      <c r="BH4" s="242" t="s">
        <v>2341</v>
      </c>
      <c r="BI4" s="243" t="s">
        <v>349</v>
      </c>
      <c r="BJ4" s="243" t="s">
        <v>89</v>
      </c>
      <c r="BK4" s="242" t="s">
        <v>2230</v>
      </c>
      <c r="BL4" s="243" t="s">
        <v>349</v>
      </c>
      <c r="BM4" s="243" t="s">
        <v>89</v>
      </c>
      <c r="BN4" s="242" t="s">
        <v>2341</v>
      </c>
      <c r="BO4" s="243" t="s">
        <v>349</v>
      </c>
      <c r="BP4" s="243" t="s">
        <v>89</v>
      </c>
      <c r="BQ4" s="242" t="s">
        <v>2230</v>
      </c>
      <c r="BR4" s="243" t="s">
        <v>349</v>
      </c>
      <c r="BS4" s="243" t="s">
        <v>89</v>
      </c>
      <c r="BT4" s="242" t="s">
        <v>2341</v>
      </c>
      <c r="BU4" s="243" t="s">
        <v>349</v>
      </c>
      <c r="BV4" s="243" t="s">
        <v>89</v>
      </c>
      <c r="BW4" s="242" t="s">
        <v>2235</v>
      </c>
      <c r="BX4" s="243" t="s">
        <v>349</v>
      </c>
      <c r="BY4" s="243" t="s">
        <v>89</v>
      </c>
      <c r="BZ4" s="242" t="s">
        <v>2225</v>
      </c>
      <c r="CA4" s="243" t="s">
        <v>349</v>
      </c>
      <c r="CB4" s="243" t="s">
        <v>89</v>
      </c>
      <c r="CC4" s="242" t="s">
        <v>3852</v>
      </c>
      <c r="CD4" s="243" t="s">
        <v>349</v>
      </c>
      <c r="CE4" s="243" t="s">
        <v>89</v>
      </c>
      <c r="CF4" s="242" t="s">
        <v>3851</v>
      </c>
      <c r="CG4" s="243" t="s">
        <v>349</v>
      </c>
      <c r="CH4" s="243" t="s">
        <v>89</v>
      </c>
      <c r="CI4" s="242" t="s">
        <v>4393</v>
      </c>
      <c r="CJ4" s="243" t="s">
        <v>349</v>
      </c>
      <c r="CK4" s="243" t="s">
        <v>89</v>
      </c>
      <c r="CL4" s="242" t="s">
        <v>4415</v>
      </c>
      <c r="CM4" s="243" t="s">
        <v>349</v>
      </c>
      <c r="CN4" s="243" t="s">
        <v>89</v>
      </c>
      <c r="CO4" s="242" t="s">
        <v>2342</v>
      </c>
      <c r="CP4" s="243" t="s">
        <v>349</v>
      </c>
      <c r="CQ4" s="243" t="s">
        <v>89</v>
      </c>
      <c r="CR4" s="242" t="s">
        <v>3129</v>
      </c>
      <c r="CS4" s="243" t="s">
        <v>349</v>
      </c>
      <c r="CT4" s="243" t="s">
        <v>89</v>
      </c>
      <c r="CU4" s="242" t="s">
        <v>2641</v>
      </c>
      <c r="CV4" s="243" t="s">
        <v>349</v>
      </c>
      <c r="CW4" s="243" t="s">
        <v>89</v>
      </c>
      <c r="CX4" s="242" t="s">
        <v>4373</v>
      </c>
      <c r="CY4" s="243" t="s">
        <v>349</v>
      </c>
      <c r="CZ4" s="243" t="s">
        <v>89</v>
      </c>
      <c r="DA4" s="242" t="s">
        <v>4411</v>
      </c>
      <c r="DB4" s="243" t="s">
        <v>349</v>
      </c>
      <c r="DC4" s="243" t="s">
        <v>89</v>
      </c>
      <c r="DD4" s="242" t="s">
        <v>2265</v>
      </c>
      <c r="DE4" s="243" t="s">
        <v>349</v>
      </c>
      <c r="DF4" s="243" t="s">
        <v>89</v>
      </c>
      <c r="DG4" s="242" t="s">
        <v>4423</v>
      </c>
      <c r="DH4" s="243" t="s">
        <v>349</v>
      </c>
      <c r="DI4" s="243" t="s">
        <v>89</v>
      </c>
      <c r="DJ4" s="242" t="s">
        <v>4372</v>
      </c>
      <c r="DK4" s="243" t="s">
        <v>349</v>
      </c>
      <c r="DL4" s="243" t="s">
        <v>89</v>
      </c>
      <c r="DM4" s="242" t="s">
        <v>2375</v>
      </c>
      <c r="DN4" s="243" t="s">
        <v>349</v>
      </c>
      <c r="DO4" s="243" t="s">
        <v>89</v>
      </c>
      <c r="DP4" s="242" t="s">
        <v>4371</v>
      </c>
      <c r="DQ4" s="243" t="s">
        <v>349</v>
      </c>
      <c r="DR4" s="243" t="s">
        <v>89</v>
      </c>
      <c r="DS4" s="242" t="s">
        <v>2266</v>
      </c>
      <c r="DT4" s="243" t="s">
        <v>349</v>
      </c>
      <c r="DU4" s="243" t="s">
        <v>89</v>
      </c>
      <c r="DV4" s="242" t="s">
        <v>4314</v>
      </c>
      <c r="DW4" s="243" t="s">
        <v>349</v>
      </c>
      <c r="DX4" s="243" t="s">
        <v>89</v>
      </c>
      <c r="DY4" s="242" t="s">
        <v>4315</v>
      </c>
      <c r="DZ4" s="243" t="s">
        <v>349</v>
      </c>
      <c r="EA4" s="243" t="s">
        <v>89</v>
      </c>
      <c r="EB4" s="242" t="s">
        <v>4316</v>
      </c>
      <c r="EC4" s="243" t="s">
        <v>349</v>
      </c>
      <c r="ED4" s="243" t="s">
        <v>89</v>
      </c>
      <c r="EE4" s="242" t="s">
        <v>4317</v>
      </c>
      <c r="EF4" s="243" t="s">
        <v>349</v>
      </c>
      <c r="EG4" s="243" t="s">
        <v>89</v>
      </c>
      <c r="EH4" s="242" t="s">
        <v>2374</v>
      </c>
      <c r="EI4" s="243" t="s">
        <v>349</v>
      </c>
      <c r="EJ4" s="243" t="s">
        <v>89</v>
      </c>
      <c r="EK4" s="242" t="s">
        <v>2368</v>
      </c>
      <c r="EL4" s="243" t="s">
        <v>349</v>
      </c>
      <c r="EM4" s="243" t="s">
        <v>89</v>
      </c>
      <c r="EN4" s="242" t="s">
        <v>2364</v>
      </c>
      <c r="EO4" s="243" t="s">
        <v>349</v>
      </c>
      <c r="EP4" s="243" t="s">
        <v>89</v>
      </c>
      <c r="EQ4" s="242" t="s">
        <v>2373</v>
      </c>
      <c r="ER4" s="243" t="s">
        <v>349</v>
      </c>
      <c r="ES4" s="243" t="s">
        <v>89</v>
      </c>
      <c r="ET4" s="242" t="s">
        <v>4318</v>
      </c>
      <c r="EU4" s="243" t="s">
        <v>349</v>
      </c>
      <c r="EV4" s="243" t="s">
        <v>89</v>
      </c>
      <c r="EW4" s="242" t="s">
        <v>2267</v>
      </c>
      <c r="EX4" s="243" t="s">
        <v>349</v>
      </c>
      <c r="EY4" s="243" t="s">
        <v>89</v>
      </c>
      <c r="EZ4" s="242" t="s">
        <v>4313</v>
      </c>
      <c r="FA4" s="243" t="s">
        <v>349</v>
      </c>
      <c r="FB4" s="243" t="s">
        <v>89</v>
      </c>
      <c r="FC4" s="242" t="s">
        <v>2365</v>
      </c>
      <c r="FD4" s="243" t="s">
        <v>349</v>
      </c>
      <c r="FE4" s="243" t="s">
        <v>89</v>
      </c>
      <c r="FF4" s="242" t="s">
        <v>4384</v>
      </c>
      <c r="FG4" s="243" t="s">
        <v>349</v>
      </c>
      <c r="FH4" s="243" t="s">
        <v>89</v>
      </c>
      <c r="FI4" s="242" t="s">
        <v>4385</v>
      </c>
      <c r="FJ4" s="243" t="s">
        <v>349</v>
      </c>
      <c r="FK4" s="243" t="s">
        <v>89</v>
      </c>
      <c r="FL4" s="242" t="s">
        <v>2366</v>
      </c>
      <c r="FM4" s="243" t="s">
        <v>349</v>
      </c>
      <c r="FN4" s="243" t="s">
        <v>89</v>
      </c>
      <c r="FO4" s="242" t="s">
        <v>2369</v>
      </c>
      <c r="FP4" s="243" t="s">
        <v>349</v>
      </c>
      <c r="FQ4" s="243" t="s">
        <v>89</v>
      </c>
      <c r="FR4" s="242" t="s">
        <v>4386</v>
      </c>
      <c r="FS4" s="243" t="s">
        <v>349</v>
      </c>
      <c r="FT4" s="243" t="s">
        <v>89</v>
      </c>
      <c r="FU4" s="242" t="s">
        <v>4387</v>
      </c>
      <c r="FV4" s="243" t="s">
        <v>349</v>
      </c>
      <c r="FW4" s="243" t="s">
        <v>89</v>
      </c>
      <c r="FX4" s="242" t="s">
        <v>4388</v>
      </c>
      <c r="FY4" s="243" t="s">
        <v>349</v>
      </c>
      <c r="FZ4" s="243" t="s">
        <v>89</v>
      </c>
      <c r="GA4" s="242" t="s">
        <v>2261</v>
      </c>
      <c r="GB4" s="243" t="s">
        <v>349</v>
      </c>
      <c r="GC4" s="243" t="s">
        <v>89</v>
      </c>
      <c r="GD4" s="242" t="s">
        <v>4389</v>
      </c>
      <c r="GE4" s="243" t="s">
        <v>349</v>
      </c>
      <c r="GF4" s="243" t="s">
        <v>89</v>
      </c>
      <c r="GG4" s="242" t="s">
        <v>2367</v>
      </c>
      <c r="GH4" s="243" t="s">
        <v>349</v>
      </c>
      <c r="GI4" s="243" t="s">
        <v>89</v>
      </c>
      <c r="GJ4" s="242" t="s">
        <v>2370</v>
      </c>
      <c r="GK4" s="243" t="s">
        <v>349</v>
      </c>
      <c r="GL4" s="243" t="s">
        <v>89</v>
      </c>
      <c r="GM4" s="242" t="s">
        <v>2371</v>
      </c>
      <c r="GN4" s="243" t="s">
        <v>349</v>
      </c>
      <c r="GO4" s="243" t="s">
        <v>89</v>
      </c>
      <c r="GP4" s="242" t="s">
        <v>4311</v>
      </c>
      <c r="GQ4" s="243" t="s">
        <v>349</v>
      </c>
      <c r="GR4" s="243" t="s">
        <v>89</v>
      </c>
      <c r="GS4" s="242" t="s">
        <v>4312</v>
      </c>
      <c r="GT4" s="243" t="s">
        <v>349</v>
      </c>
      <c r="GU4" s="243" t="s">
        <v>89</v>
      </c>
      <c r="GV4" s="242" t="s">
        <v>3880</v>
      </c>
      <c r="GW4" s="243" t="s">
        <v>349</v>
      </c>
      <c r="GX4" s="243" t="s">
        <v>89</v>
      </c>
      <c r="GY4" s="242" t="s">
        <v>3849</v>
      </c>
      <c r="GZ4" s="243" t="s">
        <v>349</v>
      </c>
      <c r="HA4" s="243" t="s">
        <v>89</v>
      </c>
      <c r="HB4" s="242" t="s">
        <v>2372</v>
      </c>
      <c r="HC4" s="243" t="s">
        <v>349</v>
      </c>
      <c r="HD4" s="243" t="s">
        <v>89</v>
      </c>
      <c r="HE4" s="242" t="s">
        <v>3848</v>
      </c>
      <c r="HF4" s="243" t="s">
        <v>349</v>
      </c>
      <c r="HG4" s="243" t="s">
        <v>89</v>
      </c>
      <c r="HH4" s="242" t="s">
        <v>3847</v>
      </c>
      <c r="HI4" s="243" t="s">
        <v>349</v>
      </c>
      <c r="HJ4" s="243" t="s">
        <v>89</v>
      </c>
      <c r="HK4" s="242" t="s">
        <v>3846</v>
      </c>
      <c r="HL4" s="243" t="s">
        <v>349</v>
      </c>
      <c r="HM4" s="243" t="s">
        <v>89</v>
      </c>
      <c r="HN4" s="242" t="s">
        <v>3845</v>
      </c>
      <c r="HO4" s="243" t="s">
        <v>349</v>
      </c>
      <c r="HP4" s="243" t="s">
        <v>89</v>
      </c>
      <c r="HQ4" s="242" t="s">
        <v>3844</v>
      </c>
      <c r="HR4" s="243" t="s">
        <v>349</v>
      </c>
      <c r="HS4" s="243" t="s">
        <v>89</v>
      </c>
      <c r="HT4" s="242" t="s">
        <v>4382</v>
      </c>
      <c r="HU4" s="243" t="s">
        <v>349</v>
      </c>
      <c r="HV4" s="243" t="s">
        <v>89</v>
      </c>
      <c r="HW4" s="242" t="s">
        <v>4383</v>
      </c>
      <c r="HX4" s="243" t="s">
        <v>349</v>
      </c>
      <c r="HY4" s="243" t="s">
        <v>89</v>
      </c>
      <c r="HZ4" s="242" t="s">
        <v>3843</v>
      </c>
      <c r="IA4" s="243" t="s">
        <v>349</v>
      </c>
      <c r="IB4" s="243" t="s">
        <v>89</v>
      </c>
      <c r="IC4" s="242" t="s">
        <v>3842</v>
      </c>
      <c r="ID4" s="243" t="s">
        <v>349</v>
      </c>
      <c r="IE4" s="243" t="s">
        <v>89</v>
      </c>
      <c r="IF4" s="242" t="s">
        <v>2262</v>
      </c>
      <c r="IG4" s="243" t="s">
        <v>349</v>
      </c>
      <c r="IH4" s="243" t="s">
        <v>89</v>
      </c>
      <c r="II4" s="242" t="s">
        <v>4380</v>
      </c>
      <c r="IJ4" s="243" t="s">
        <v>349</v>
      </c>
      <c r="IK4" s="243" t="s">
        <v>89</v>
      </c>
      <c r="IL4" s="242" t="s">
        <v>4381</v>
      </c>
      <c r="IM4" s="243" t="s">
        <v>349</v>
      </c>
      <c r="IN4" s="243" t="s">
        <v>89</v>
      </c>
      <c r="IO4" s="242" t="s">
        <v>3841</v>
      </c>
      <c r="IP4" s="243" t="s">
        <v>349</v>
      </c>
      <c r="IQ4" s="243" t="s">
        <v>89</v>
      </c>
      <c r="IR4" s="242" t="s">
        <v>3840</v>
      </c>
      <c r="IS4" s="243" t="s">
        <v>349</v>
      </c>
      <c r="IT4" s="243" t="s">
        <v>89</v>
      </c>
      <c r="IU4" s="242" t="s">
        <v>3839</v>
      </c>
      <c r="IV4" s="243" t="s">
        <v>349</v>
      </c>
      <c r="IW4" s="243" t="s">
        <v>89</v>
      </c>
      <c r="IX4" s="242" t="s">
        <v>3838</v>
      </c>
      <c r="IY4" s="243" t="s">
        <v>349</v>
      </c>
      <c r="IZ4" s="243" t="s">
        <v>89</v>
      </c>
      <c r="JA4" s="242" t="s">
        <v>4374</v>
      </c>
      <c r="JB4" s="243" t="s">
        <v>349</v>
      </c>
      <c r="JC4" s="243" t="s">
        <v>89</v>
      </c>
      <c r="JD4" s="242" t="s">
        <v>4375</v>
      </c>
      <c r="JE4" s="243" t="s">
        <v>349</v>
      </c>
      <c r="JF4" s="243" t="s">
        <v>89</v>
      </c>
      <c r="JG4" s="242" t="s">
        <v>4376</v>
      </c>
      <c r="JH4" s="243" t="s">
        <v>349</v>
      </c>
      <c r="JI4" s="243" t="s">
        <v>89</v>
      </c>
      <c r="JJ4" s="242" t="s">
        <v>4377</v>
      </c>
      <c r="JK4" s="243" t="s">
        <v>349</v>
      </c>
      <c r="JL4" s="243" t="s">
        <v>89</v>
      </c>
      <c r="JM4" s="242" t="s">
        <v>4378</v>
      </c>
      <c r="JN4" s="243" t="s">
        <v>349</v>
      </c>
      <c r="JO4" s="243" t="s">
        <v>89</v>
      </c>
      <c r="JP4" s="242" t="s">
        <v>4379</v>
      </c>
      <c r="JQ4" s="243" t="s">
        <v>349</v>
      </c>
      <c r="JR4" s="243" t="s">
        <v>89</v>
      </c>
      <c r="JS4" s="242" t="s">
        <v>2235</v>
      </c>
      <c r="JT4" s="243" t="s">
        <v>349</v>
      </c>
      <c r="JU4" s="243" t="s">
        <v>89</v>
      </c>
      <c r="JV4" s="242" t="s">
        <v>2341</v>
      </c>
      <c r="JW4" s="243" t="s">
        <v>349</v>
      </c>
      <c r="JX4" s="243" t="s">
        <v>89</v>
      </c>
      <c r="JY4" s="242" t="s">
        <v>2225</v>
      </c>
      <c r="JZ4" s="243" t="s">
        <v>349</v>
      </c>
      <c r="KA4" s="243" t="s">
        <v>89</v>
      </c>
      <c r="KB4" s="242" t="s">
        <v>3852</v>
      </c>
      <c r="KC4" s="243" t="s">
        <v>349</v>
      </c>
      <c r="KD4" s="243" t="s">
        <v>89</v>
      </c>
      <c r="KE4" s="242" t="s">
        <v>2230</v>
      </c>
      <c r="KF4" s="243" t="s">
        <v>349</v>
      </c>
      <c r="KG4" s="243" t="s">
        <v>89</v>
      </c>
      <c r="KH4" s="242" t="s">
        <v>3190</v>
      </c>
      <c r="KI4" s="243" t="s">
        <v>349</v>
      </c>
      <c r="KJ4" s="243" t="s">
        <v>89</v>
      </c>
      <c r="KK4" s="242" t="s">
        <v>2341</v>
      </c>
      <c r="KL4" s="243" t="s">
        <v>349</v>
      </c>
      <c r="KM4" s="243" t="s">
        <v>89</v>
      </c>
      <c r="KN4" s="242" t="s">
        <v>2225</v>
      </c>
      <c r="KO4" s="243" t="s">
        <v>349</v>
      </c>
      <c r="KP4" s="243" t="s">
        <v>89</v>
      </c>
      <c r="KQ4" s="242" t="s">
        <v>2230</v>
      </c>
      <c r="KR4" s="243" t="s">
        <v>349</v>
      </c>
      <c r="KS4" s="243" t="s">
        <v>89</v>
      </c>
      <c r="KT4" s="242" t="s">
        <v>3269</v>
      </c>
      <c r="KU4" s="243" t="s">
        <v>349</v>
      </c>
      <c r="KV4" s="243" t="s">
        <v>89</v>
      </c>
      <c r="KW4" s="242" t="s">
        <v>2225</v>
      </c>
      <c r="KX4" s="243" t="s">
        <v>349</v>
      </c>
      <c r="KY4" s="243" t="s">
        <v>89</v>
      </c>
      <c r="KZ4" s="242" t="s">
        <v>4291</v>
      </c>
      <c r="LA4" s="243" t="s">
        <v>349</v>
      </c>
      <c r="LB4" s="243" t="s">
        <v>89</v>
      </c>
      <c r="LC4" s="242" t="s">
        <v>4292</v>
      </c>
      <c r="LD4" s="243" t="s">
        <v>349</v>
      </c>
      <c r="LE4" s="243" t="s">
        <v>89</v>
      </c>
      <c r="LF4" s="242" t="s">
        <v>4293</v>
      </c>
      <c r="LG4" s="243" t="s">
        <v>349</v>
      </c>
      <c r="LH4" s="243" t="s">
        <v>89</v>
      </c>
      <c r="LI4" s="242" t="s">
        <v>3885</v>
      </c>
      <c r="LJ4" s="243" t="s">
        <v>349</v>
      </c>
      <c r="LK4" s="243" t="s">
        <v>89</v>
      </c>
      <c r="LL4" s="242" t="s">
        <v>3884</v>
      </c>
      <c r="LM4" s="243" t="s">
        <v>349</v>
      </c>
      <c r="LN4" s="243" t="s">
        <v>89</v>
      </c>
      <c r="LO4" s="242" t="s">
        <v>3883</v>
      </c>
      <c r="LP4" s="243" t="s">
        <v>349</v>
      </c>
      <c r="LQ4" s="243" t="s">
        <v>89</v>
      </c>
      <c r="LR4" s="242" t="s">
        <v>3886</v>
      </c>
      <c r="LS4" s="243" t="s">
        <v>349</v>
      </c>
      <c r="LT4" s="243" t="s">
        <v>89</v>
      </c>
      <c r="LU4" s="242" t="s">
        <v>3887</v>
      </c>
      <c r="LV4" s="243" t="s">
        <v>349</v>
      </c>
      <c r="LW4" s="243" t="s">
        <v>89</v>
      </c>
      <c r="LX4" s="242" t="s">
        <v>3888</v>
      </c>
      <c r="LY4" s="243" t="s">
        <v>349</v>
      </c>
      <c r="LZ4" s="243" t="s">
        <v>89</v>
      </c>
      <c r="MA4" s="242" t="s">
        <v>3889</v>
      </c>
      <c r="MB4" s="243" t="s">
        <v>349</v>
      </c>
      <c r="MC4" s="243" t="s">
        <v>89</v>
      </c>
      <c r="MD4" s="242" t="s">
        <v>3190</v>
      </c>
      <c r="ME4" s="243" t="s">
        <v>349</v>
      </c>
      <c r="MF4" s="243" t="s">
        <v>89</v>
      </c>
      <c r="MG4" s="246" t="s">
        <v>1836</v>
      </c>
      <c r="MH4" s="243" t="s">
        <v>349</v>
      </c>
      <c r="MI4" s="243" t="s">
        <v>89</v>
      </c>
      <c r="MJ4" s="246" t="s">
        <v>3913</v>
      </c>
      <c r="MK4" s="243" t="s">
        <v>349</v>
      </c>
      <c r="ML4" s="243" t="s">
        <v>89</v>
      </c>
      <c r="MM4" s="246" t="s">
        <v>3851</v>
      </c>
      <c r="MN4" s="243" t="s">
        <v>349</v>
      </c>
      <c r="MO4" s="243" t="s">
        <v>89</v>
      </c>
      <c r="MP4" s="246" t="s">
        <v>3135</v>
      </c>
      <c r="MQ4" s="243" t="s">
        <v>349</v>
      </c>
      <c r="MR4" s="243" t="s">
        <v>89</v>
      </c>
      <c r="MS4" s="241" t="s">
        <v>3190</v>
      </c>
      <c r="MT4" s="243" t="s">
        <v>349</v>
      </c>
      <c r="MU4" s="243" t="s">
        <v>89</v>
      </c>
      <c r="MV4" s="241" t="s">
        <v>3190</v>
      </c>
      <c r="MW4" s="243" t="s">
        <v>349</v>
      </c>
      <c r="MX4" s="243" t="s">
        <v>89</v>
      </c>
      <c r="MY4" s="241" t="s">
        <v>2230</v>
      </c>
      <c r="MZ4" s="243" t="s">
        <v>349</v>
      </c>
      <c r="NA4" s="243" t="s">
        <v>89</v>
      </c>
      <c r="NB4" s="241" t="s">
        <v>2230</v>
      </c>
      <c r="NC4" s="243" t="s">
        <v>349</v>
      </c>
      <c r="ND4" s="243" t="s">
        <v>89</v>
      </c>
      <c r="NE4" s="241" t="s">
        <v>2341</v>
      </c>
      <c r="NF4" s="243" t="s">
        <v>349</v>
      </c>
      <c r="NG4" s="243" t="s">
        <v>89</v>
      </c>
      <c r="NH4" s="241" t="s">
        <v>2235</v>
      </c>
      <c r="NI4" s="243" t="s">
        <v>349</v>
      </c>
      <c r="NJ4" s="243" t="s">
        <v>89</v>
      </c>
      <c r="NK4" s="241" t="s">
        <v>2225</v>
      </c>
      <c r="NL4" s="243" t="s">
        <v>349</v>
      </c>
      <c r="NM4" s="243" t="s">
        <v>89</v>
      </c>
      <c r="NN4" s="241" t="s">
        <v>3852</v>
      </c>
      <c r="NO4" s="243" t="s">
        <v>349</v>
      </c>
      <c r="NP4" s="243" t="s">
        <v>89</v>
      </c>
      <c r="NQ4" s="241" t="s">
        <v>3851</v>
      </c>
      <c r="NR4" s="243" t="s">
        <v>349</v>
      </c>
      <c r="NS4" s="243" t="s">
        <v>89</v>
      </c>
      <c r="NT4" s="241" t="s">
        <v>3890</v>
      </c>
      <c r="NU4" s="243" t="s">
        <v>349</v>
      </c>
      <c r="NV4" s="243" t="s">
        <v>89</v>
      </c>
      <c r="NW4" s="241" t="s">
        <v>3190</v>
      </c>
      <c r="NX4" s="243" t="s">
        <v>349</v>
      </c>
      <c r="NY4" s="243" t="s">
        <v>89</v>
      </c>
      <c r="NZ4" s="241" t="s">
        <v>4481</v>
      </c>
      <c r="OA4" s="243" t="s">
        <v>349</v>
      </c>
      <c r="OB4" s="243" t="s">
        <v>89</v>
      </c>
      <c r="OC4" s="241" t="s">
        <v>4319</v>
      </c>
      <c r="OD4" s="243" t="s">
        <v>349</v>
      </c>
      <c r="OE4" s="243" t="s">
        <v>89</v>
      </c>
      <c r="OF4" s="241" t="s">
        <v>4320</v>
      </c>
      <c r="OG4" s="243" t="s">
        <v>349</v>
      </c>
      <c r="OH4" s="243" t="s">
        <v>89</v>
      </c>
      <c r="OI4" s="241" t="s">
        <v>2264</v>
      </c>
      <c r="OJ4" s="243" t="s">
        <v>349</v>
      </c>
      <c r="OK4" s="243" t="s">
        <v>89</v>
      </c>
      <c r="OL4" s="241" t="s">
        <v>4322</v>
      </c>
      <c r="OM4" s="243" t="s">
        <v>349</v>
      </c>
      <c r="ON4" s="243" t="s">
        <v>89</v>
      </c>
      <c r="OO4" s="241" t="s">
        <v>4321</v>
      </c>
      <c r="OP4" s="243" t="s">
        <v>349</v>
      </c>
      <c r="OQ4" s="243" t="s">
        <v>89</v>
      </c>
      <c r="OR4" s="241" t="s">
        <v>4482</v>
      </c>
      <c r="OS4" s="243" t="s">
        <v>349</v>
      </c>
      <c r="OT4" s="243" t="s">
        <v>89</v>
      </c>
      <c r="OU4" s="241" t="s">
        <v>3852</v>
      </c>
      <c r="OV4" s="243" t="s">
        <v>349</v>
      </c>
      <c r="OW4" s="243" t="s">
        <v>89</v>
      </c>
      <c r="OX4" s="241" t="s">
        <v>4483</v>
      </c>
      <c r="OY4" s="243" t="s">
        <v>349</v>
      </c>
      <c r="OZ4" s="243" t="s">
        <v>89</v>
      </c>
      <c r="PA4" s="241" t="s">
        <v>4484</v>
      </c>
      <c r="PB4" s="243" t="s">
        <v>349</v>
      </c>
      <c r="PC4" s="243" t="s">
        <v>89</v>
      </c>
      <c r="PD4" s="241" t="s">
        <v>4485</v>
      </c>
      <c r="PE4" s="243" t="s">
        <v>349</v>
      </c>
      <c r="PF4" s="243" t="s">
        <v>89</v>
      </c>
      <c r="PG4" s="241" t="s">
        <v>4486</v>
      </c>
      <c r="PH4" s="243" t="s">
        <v>349</v>
      </c>
      <c r="PI4" s="243" t="s">
        <v>89</v>
      </c>
      <c r="PJ4" s="241" t="s">
        <v>3735</v>
      </c>
      <c r="PK4" s="243" t="s">
        <v>349</v>
      </c>
      <c r="PL4" s="243" t="s">
        <v>89</v>
      </c>
      <c r="PM4" s="241" t="s">
        <v>3736</v>
      </c>
      <c r="PN4" s="243" t="s">
        <v>349</v>
      </c>
      <c r="PO4" s="243" t="s">
        <v>89</v>
      </c>
      <c r="PP4" s="241" t="s">
        <v>3190</v>
      </c>
      <c r="PQ4" s="243" t="s">
        <v>349</v>
      </c>
      <c r="PR4" s="243" t="s">
        <v>89</v>
      </c>
      <c r="PS4" s="241" t="s">
        <v>3190</v>
      </c>
      <c r="PT4" s="243" t="s">
        <v>349</v>
      </c>
      <c r="PU4" s="243" t="s">
        <v>89</v>
      </c>
    </row>
    <row r="5" spans="1:437" s="236" customFormat="1" ht="12.75" customHeight="1" x14ac:dyDescent="0.2">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752</v>
      </c>
      <c r="B6" s="241" t="s">
        <v>165</v>
      </c>
      <c r="C6" s="241" t="s">
        <v>14</v>
      </c>
      <c r="D6" s="241" t="s">
        <v>15</v>
      </c>
      <c r="E6" s="241"/>
      <c r="F6" s="241"/>
      <c r="G6" s="241"/>
      <c r="H6" s="241"/>
      <c r="I6" s="241"/>
      <c r="J6" s="241"/>
      <c r="K6" s="241"/>
      <c r="L6" s="241"/>
      <c r="M6" s="241"/>
      <c r="N6" s="241"/>
      <c r="O6" s="246" t="s">
        <v>3298</v>
      </c>
      <c r="P6" s="247" t="s">
        <v>345</v>
      </c>
      <c r="Q6" s="247" t="s">
        <v>15</v>
      </c>
      <c r="R6" s="246" t="s">
        <v>3126</v>
      </c>
      <c r="S6" s="243" t="s">
        <v>345</v>
      </c>
      <c r="T6" s="243" t="s">
        <v>15</v>
      </c>
      <c r="U6" s="246" t="s">
        <v>3126</v>
      </c>
      <c r="V6" s="243" t="s">
        <v>345</v>
      </c>
      <c r="W6" s="243" t="s">
        <v>15</v>
      </c>
      <c r="X6" s="246" t="s">
        <v>2342</v>
      </c>
      <c r="Y6" s="243" t="s">
        <v>345</v>
      </c>
      <c r="Z6" s="243" t="s">
        <v>15</v>
      </c>
      <c r="AA6" s="246" t="s">
        <v>3129</v>
      </c>
      <c r="AB6" s="243" t="s">
        <v>345</v>
      </c>
      <c r="AC6" s="243" t="s">
        <v>15</v>
      </c>
      <c r="AD6" s="246" t="s">
        <v>2641</v>
      </c>
      <c r="AE6" s="243" t="s">
        <v>345</v>
      </c>
      <c r="AF6" s="243" t="s">
        <v>15</v>
      </c>
      <c r="AG6" s="246" t="s">
        <v>1830</v>
      </c>
      <c r="AH6" s="243" t="s">
        <v>345</v>
      </c>
      <c r="AI6" s="243" t="s">
        <v>15</v>
      </c>
      <c r="AJ6" s="246" t="s">
        <v>1830</v>
      </c>
      <c r="AK6" s="243" t="s">
        <v>345</v>
      </c>
      <c r="AL6" s="243" t="s">
        <v>15</v>
      </c>
      <c r="AM6" s="246" t="s">
        <v>1836</v>
      </c>
      <c r="AN6" s="243" t="s">
        <v>345</v>
      </c>
      <c r="AO6" s="243" t="s">
        <v>15</v>
      </c>
      <c r="AP6" s="246" t="s">
        <v>1836</v>
      </c>
      <c r="AQ6" s="243" t="s">
        <v>345</v>
      </c>
      <c r="AR6" s="243" t="s">
        <v>15</v>
      </c>
      <c r="AS6" s="246" t="s">
        <v>3127</v>
      </c>
      <c r="AT6" s="243" t="s">
        <v>345</v>
      </c>
      <c r="AU6" s="243" t="s">
        <v>15</v>
      </c>
      <c r="AV6" s="246" t="s">
        <v>3127</v>
      </c>
      <c r="AW6" s="243" t="s">
        <v>345</v>
      </c>
      <c r="AX6" s="243" t="s">
        <v>15</v>
      </c>
      <c r="AY6" s="246" t="s">
        <v>3127</v>
      </c>
      <c r="AZ6" s="243" t="s">
        <v>345</v>
      </c>
      <c r="BA6" s="243" t="s">
        <v>15</v>
      </c>
      <c r="BB6" s="246" t="s">
        <v>4487</v>
      </c>
      <c r="BC6" s="243" t="s">
        <v>345</v>
      </c>
      <c r="BD6" s="243" t="s">
        <v>15</v>
      </c>
      <c r="BE6" s="246" t="s">
        <v>3128</v>
      </c>
      <c r="BF6" s="248" t="s">
        <v>345</v>
      </c>
      <c r="BG6" s="248" t="s">
        <v>15</v>
      </c>
      <c r="BH6" s="246" t="s">
        <v>1838</v>
      </c>
      <c r="BI6" s="243" t="s">
        <v>345</v>
      </c>
      <c r="BJ6" s="243" t="s">
        <v>15</v>
      </c>
      <c r="BK6" s="246" t="s">
        <v>1839</v>
      </c>
      <c r="BL6" s="243" t="s">
        <v>345</v>
      </c>
      <c r="BM6" s="243" t="s">
        <v>15</v>
      </c>
      <c r="BN6" s="246" t="s">
        <v>1837</v>
      </c>
      <c r="BO6" s="243" t="s">
        <v>345</v>
      </c>
      <c r="BP6" s="243" t="s">
        <v>15</v>
      </c>
      <c r="BQ6" s="246" t="s">
        <v>3130</v>
      </c>
      <c r="BR6" s="243" t="s">
        <v>345</v>
      </c>
      <c r="BS6" s="243" t="s">
        <v>15</v>
      </c>
      <c r="BT6" s="246" t="s">
        <v>4219</v>
      </c>
      <c r="BU6" s="243" t="s">
        <v>345</v>
      </c>
      <c r="BV6" s="243" t="s">
        <v>15</v>
      </c>
      <c r="BW6" s="246" t="s">
        <v>3131</v>
      </c>
      <c r="BX6" s="243" t="s">
        <v>345</v>
      </c>
      <c r="BY6" s="243" t="s">
        <v>15</v>
      </c>
      <c r="BZ6" s="246" t="s">
        <v>3132</v>
      </c>
      <c r="CA6" s="243" t="s">
        <v>345</v>
      </c>
      <c r="CB6" s="243" t="s">
        <v>15</v>
      </c>
      <c r="CC6" s="246" t="s">
        <v>1827</v>
      </c>
      <c r="CD6" s="243" t="s">
        <v>345</v>
      </c>
      <c r="CE6" s="243" t="s">
        <v>15</v>
      </c>
      <c r="CF6" s="246" t="s">
        <v>4247</v>
      </c>
      <c r="CG6" s="243" t="s">
        <v>345</v>
      </c>
      <c r="CH6" s="243" t="s">
        <v>15</v>
      </c>
      <c r="CI6" s="246" t="s">
        <v>4251</v>
      </c>
      <c r="CJ6" s="243" t="s">
        <v>345</v>
      </c>
      <c r="CK6" s="243" t="s">
        <v>15</v>
      </c>
      <c r="CL6" s="246" t="s">
        <v>4254</v>
      </c>
      <c r="CM6" s="243" t="s">
        <v>345</v>
      </c>
      <c r="CN6" s="243" t="s">
        <v>15</v>
      </c>
      <c r="CO6" s="246" t="s">
        <v>4257</v>
      </c>
      <c r="CP6" s="243" t="s">
        <v>345</v>
      </c>
      <c r="CQ6" s="243" t="s">
        <v>15</v>
      </c>
      <c r="CR6" s="246" t="s">
        <v>4260</v>
      </c>
      <c r="CS6" s="243" t="s">
        <v>345</v>
      </c>
      <c r="CT6" s="243" t="s">
        <v>15</v>
      </c>
      <c r="CU6" s="246" t="s">
        <v>4264</v>
      </c>
      <c r="CV6" s="243" t="s">
        <v>345</v>
      </c>
      <c r="CW6" s="243" t="s">
        <v>15</v>
      </c>
      <c r="CX6" s="246" t="s">
        <v>4266</v>
      </c>
      <c r="CY6" s="243" t="s">
        <v>345</v>
      </c>
      <c r="CZ6" s="243" t="s">
        <v>15</v>
      </c>
      <c r="DA6" s="246" t="s">
        <v>4268</v>
      </c>
      <c r="DB6" s="243" t="s">
        <v>345</v>
      </c>
      <c r="DC6" s="243" t="s">
        <v>15</v>
      </c>
      <c r="DD6" s="246" t="s">
        <v>4270</v>
      </c>
      <c r="DE6" s="243" t="s">
        <v>345</v>
      </c>
      <c r="DF6" s="243" t="s">
        <v>15</v>
      </c>
      <c r="DG6" s="246" t="s">
        <v>4271</v>
      </c>
      <c r="DH6" s="243" t="s">
        <v>345</v>
      </c>
      <c r="DI6" s="243" t="s">
        <v>15</v>
      </c>
      <c r="DJ6" s="246" t="s">
        <v>4272</v>
      </c>
      <c r="DK6" s="243" t="s">
        <v>345</v>
      </c>
      <c r="DL6" s="243" t="s">
        <v>15</v>
      </c>
      <c r="DM6" s="246" t="s">
        <v>4273</v>
      </c>
      <c r="DN6" s="243" t="s">
        <v>345</v>
      </c>
      <c r="DO6" s="243" t="s">
        <v>15</v>
      </c>
      <c r="DP6" s="246" t="s">
        <v>4275</v>
      </c>
      <c r="DQ6" s="243" t="s">
        <v>345</v>
      </c>
      <c r="DR6" s="243" t="s">
        <v>15</v>
      </c>
      <c r="DS6" s="246" t="s">
        <v>4277</v>
      </c>
      <c r="DT6" s="243" t="s">
        <v>345</v>
      </c>
      <c r="DU6" s="243" t="s">
        <v>15</v>
      </c>
      <c r="DV6" s="246" t="s">
        <v>4280</v>
      </c>
      <c r="DW6" s="243" t="s">
        <v>345</v>
      </c>
      <c r="DX6" s="243" t="s">
        <v>15</v>
      </c>
      <c r="DY6" s="246" t="s">
        <v>4281</v>
      </c>
      <c r="DZ6" s="243" t="s">
        <v>345</v>
      </c>
      <c r="EA6" s="243" t="s">
        <v>15</v>
      </c>
      <c r="EB6" s="246" t="s">
        <v>4282</v>
      </c>
      <c r="EC6" s="243" t="s">
        <v>345</v>
      </c>
      <c r="ED6" s="243" t="s">
        <v>15</v>
      </c>
      <c r="EE6" s="246" t="s">
        <v>4284</v>
      </c>
      <c r="EF6" s="243" t="s">
        <v>345</v>
      </c>
      <c r="EG6" s="243" t="s">
        <v>15</v>
      </c>
      <c r="EH6" s="246" t="s">
        <v>4285</v>
      </c>
      <c r="EI6" s="243" t="s">
        <v>345</v>
      </c>
      <c r="EJ6" s="243" t="s">
        <v>15</v>
      </c>
      <c r="EK6" s="246" t="s">
        <v>4286</v>
      </c>
      <c r="EL6" s="243" t="s">
        <v>345</v>
      </c>
      <c r="EM6" s="243" t="s">
        <v>15</v>
      </c>
      <c r="EN6" s="246" t="s">
        <v>4287</v>
      </c>
      <c r="EO6" s="243" t="s">
        <v>345</v>
      </c>
      <c r="EP6" s="243" t="s">
        <v>15</v>
      </c>
      <c r="EQ6" s="246" t="s">
        <v>4288</v>
      </c>
      <c r="ER6" s="243" t="s">
        <v>345</v>
      </c>
      <c r="ES6" s="243" t="s">
        <v>15</v>
      </c>
      <c r="ET6" s="246" t="s">
        <v>4289</v>
      </c>
      <c r="EU6" s="243" t="s">
        <v>345</v>
      </c>
      <c r="EV6" s="243" t="s">
        <v>15</v>
      </c>
      <c r="EW6" s="246" t="s">
        <v>4220</v>
      </c>
      <c r="EX6" s="243" t="s">
        <v>345</v>
      </c>
      <c r="EY6" s="243" t="s">
        <v>15</v>
      </c>
      <c r="EZ6" s="246" t="s">
        <v>4226</v>
      </c>
      <c r="FA6" s="243" t="s">
        <v>345</v>
      </c>
      <c r="FB6" s="243" t="s">
        <v>15</v>
      </c>
      <c r="FC6" s="246" t="s">
        <v>4232</v>
      </c>
      <c r="FD6" s="243" t="s">
        <v>345</v>
      </c>
      <c r="FE6" s="243" t="s">
        <v>15</v>
      </c>
      <c r="FF6" s="246" t="s">
        <v>4237</v>
      </c>
      <c r="FG6" s="243" t="s">
        <v>345</v>
      </c>
      <c r="FH6" s="243" t="s">
        <v>15</v>
      </c>
      <c r="FI6" s="246" t="s">
        <v>4243</v>
      </c>
      <c r="FJ6" s="243" t="s">
        <v>345</v>
      </c>
      <c r="FK6" s="243" t="s">
        <v>15</v>
      </c>
      <c r="FL6" s="246" t="s">
        <v>4248</v>
      </c>
      <c r="FM6" s="243" t="s">
        <v>345</v>
      </c>
      <c r="FN6" s="243" t="s">
        <v>15</v>
      </c>
      <c r="FO6" s="246" t="s">
        <v>4252</v>
      </c>
      <c r="FP6" s="243" t="s">
        <v>345</v>
      </c>
      <c r="FQ6" s="243" t="s">
        <v>15</v>
      </c>
      <c r="FR6" s="246" t="s">
        <v>4255</v>
      </c>
      <c r="FS6" s="243" t="s">
        <v>345</v>
      </c>
      <c r="FT6" s="243" t="s">
        <v>15</v>
      </c>
      <c r="FU6" s="246" t="s">
        <v>1828</v>
      </c>
      <c r="FV6" s="243" t="s">
        <v>345</v>
      </c>
      <c r="FW6" s="243" t="s">
        <v>15</v>
      </c>
      <c r="FX6" s="246" t="s">
        <v>4261</v>
      </c>
      <c r="FY6" s="243" t="s">
        <v>345</v>
      </c>
      <c r="FZ6" s="243" t="s">
        <v>15</v>
      </c>
      <c r="GA6" s="246" t="s">
        <v>4265</v>
      </c>
      <c r="GB6" s="243" t="s">
        <v>345</v>
      </c>
      <c r="GC6" s="243" t="s">
        <v>15</v>
      </c>
      <c r="GD6" s="246" t="s">
        <v>4267</v>
      </c>
      <c r="GE6" s="243" t="s">
        <v>345</v>
      </c>
      <c r="GF6" s="243" t="s">
        <v>15</v>
      </c>
      <c r="GG6" s="246" t="s">
        <v>4269</v>
      </c>
      <c r="GH6" s="243" t="s">
        <v>345</v>
      </c>
      <c r="GI6" s="243" t="s">
        <v>15</v>
      </c>
      <c r="GJ6" s="246" t="s">
        <v>1829</v>
      </c>
      <c r="GK6" s="243" t="s">
        <v>345</v>
      </c>
      <c r="GL6" s="243" t="s">
        <v>15</v>
      </c>
      <c r="GM6" s="246" t="s">
        <v>1831</v>
      </c>
      <c r="GN6" s="243" t="s">
        <v>345</v>
      </c>
      <c r="GO6" s="243" t="s">
        <v>15</v>
      </c>
      <c r="GP6" s="246" t="s">
        <v>4274</v>
      </c>
      <c r="GQ6" s="243" t="s">
        <v>345</v>
      </c>
      <c r="GR6" s="243" t="s">
        <v>15</v>
      </c>
      <c r="GS6" s="246" t="s">
        <v>4276</v>
      </c>
      <c r="GT6" s="243" t="s">
        <v>345</v>
      </c>
      <c r="GU6" s="243" t="s">
        <v>15</v>
      </c>
      <c r="GV6" s="246" t="s">
        <v>4278</v>
      </c>
      <c r="GW6" s="243" t="s">
        <v>345</v>
      </c>
      <c r="GX6" s="243" t="s">
        <v>15</v>
      </c>
      <c r="GY6" s="246" t="s">
        <v>1832</v>
      </c>
      <c r="GZ6" s="243" t="s">
        <v>345</v>
      </c>
      <c r="HA6" s="243" t="s">
        <v>15</v>
      </c>
      <c r="HB6" s="246" t="s">
        <v>1833</v>
      </c>
      <c r="HC6" s="243" t="s">
        <v>345</v>
      </c>
      <c r="HD6" s="243" t="s">
        <v>15</v>
      </c>
      <c r="HE6" s="246" t="s">
        <v>4283</v>
      </c>
      <c r="HF6" s="243" t="s">
        <v>345</v>
      </c>
      <c r="HG6" s="243" t="s">
        <v>15</v>
      </c>
      <c r="HH6" s="246" t="s">
        <v>1834</v>
      </c>
      <c r="HI6" s="243" t="s">
        <v>345</v>
      </c>
      <c r="HJ6" s="243" t="s">
        <v>15</v>
      </c>
      <c r="HK6" s="246" t="s">
        <v>3133</v>
      </c>
      <c r="HL6" s="243" t="s">
        <v>345</v>
      </c>
      <c r="HM6" s="243" t="s">
        <v>15</v>
      </c>
      <c r="HN6" s="246" t="s">
        <v>3134</v>
      </c>
      <c r="HO6" s="243" t="s">
        <v>345</v>
      </c>
      <c r="HP6" s="243" t="s">
        <v>15</v>
      </c>
      <c r="HQ6" s="246" t="s">
        <v>3135</v>
      </c>
      <c r="HR6" s="243" t="s">
        <v>345</v>
      </c>
      <c r="HS6" s="243" t="s">
        <v>15</v>
      </c>
      <c r="HT6" s="246" t="s">
        <v>4238</v>
      </c>
      <c r="HU6" s="243" t="s">
        <v>345</v>
      </c>
      <c r="HV6" s="243" t="s">
        <v>15</v>
      </c>
      <c r="HW6" s="246" t="s">
        <v>2263</v>
      </c>
      <c r="HX6" s="243" t="s">
        <v>345</v>
      </c>
      <c r="HY6" s="243" t="s">
        <v>15</v>
      </c>
      <c r="HZ6" s="246" t="s">
        <v>3136</v>
      </c>
      <c r="IA6" s="243" t="s">
        <v>345</v>
      </c>
      <c r="IB6" s="243" t="s">
        <v>15</v>
      </c>
      <c r="IC6" s="246" t="s">
        <v>3137</v>
      </c>
      <c r="ID6" s="243" t="s">
        <v>345</v>
      </c>
      <c r="IE6" s="243" t="s">
        <v>15</v>
      </c>
      <c r="IF6" s="246" t="s">
        <v>3138</v>
      </c>
      <c r="IG6" s="243" t="s">
        <v>345</v>
      </c>
      <c r="IH6" s="243" t="s">
        <v>15</v>
      </c>
      <c r="II6" s="246" t="s">
        <v>4258</v>
      </c>
      <c r="IJ6" s="243" t="s">
        <v>345</v>
      </c>
      <c r="IK6" s="243" t="s">
        <v>15</v>
      </c>
      <c r="IL6" s="246" t="s">
        <v>4262</v>
      </c>
      <c r="IM6" s="243" t="s">
        <v>345</v>
      </c>
      <c r="IN6" s="243" t="s">
        <v>15</v>
      </c>
      <c r="IO6" s="246" t="s">
        <v>3139</v>
      </c>
      <c r="IP6" s="243" t="s">
        <v>345</v>
      </c>
      <c r="IQ6" s="243" t="s">
        <v>15</v>
      </c>
      <c r="IR6" s="246" t="s">
        <v>3140</v>
      </c>
      <c r="IS6" s="243" t="s">
        <v>345</v>
      </c>
      <c r="IT6" s="243" t="s">
        <v>15</v>
      </c>
      <c r="IU6" s="246" t="s">
        <v>3141</v>
      </c>
      <c r="IV6" s="243" t="s">
        <v>345</v>
      </c>
      <c r="IW6" s="243" t="s">
        <v>15</v>
      </c>
      <c r="IX6" s="246" t="s">
        <v>3142</v>
      </c>
      <c r="IY6" s="243" t="s">
        <v>345</v>
      </c>
      <c r="IZ6" s="243" t="s">
        <v>15</v>
      </c>
      <c r="JA6" s="246" t="s">
        <v>3143</v>
      </c>
      <c r="JB6" s="243" t="s">
        <v>345</v>
      </c>
      <c r="JC6" s="243" t="s">
        <v>15</v>
      </c>
      <c r="JD6" s="246" t="s">
        <v>3144</v>
      </c>
      <c r="JE6" s="243" t="s">
        <v>345</v>
      </c>
      <c r="JF6" s="243" t="s">
        <v>15</v>
      </c>
      <c r="JG6" s="246" t="s">
        <v>3145</v>
      </c>
      <c r="JH6" s="243" t="s">
        <v>345</v>
      </c>
      <c r="JI6" s="243" t="s">
        <v>15</v>
      </c>
      <c r="JJ6" s="246" t="s">
        <v>3146</v>
      </c>
      <c r="JK6" s="243" t="s">
        <v>345</v>
      </c>
      <c r="JL6" s="243" t="s">
        <v>15</v>
      </c>
      <c r="JM6" s="246" t="s">
        <v>4279</v>
      </c>
      <c r="JN6" s="243" t="s">
        <v>345</v>
      </c>
      <c r="JO6" s="243" t="s">
        <v>15</v>
      </c>
      <c r="JP6" s="246" t="s">
        <v>1996</v>
      </c>
      <c r="JQ6" s="243" t="s">
        <v>345</v>
      </c>
      <c r="JR6" s="243" t="s">
        <v>15</v>
      </c>
      <c r="JS6" s="246" t="s">
        <v>2274</v>
      </c>
      <c r="JT6" s="243" t="s">
        <v>345</v>
      </c>
      <c r="JU6" s="243" t="s">
        <v>15</v>
      </c>
      <c r="JV6" s="246" t="s">
        <v>3147</v>
      </c>
      <c r="JW6" s="243" t="s">
        <v>345</v>
      </c>
      <c r="JX6" s="243" t="s">
        <v>15</v>
      </c>
      <c r="JY6" s="246" t="s">
        <v>3148</v>
      </c>
      <c r="JZ6" s="243" t="s">
        <v>345</v>
      </c>
      <c r="KA6" s="243" t="s">
        <v>15</v>
      </c>
      <c r="KB6" s="249" t="s">
        <v>2581</v>
      </c>
      <c r="KC6" s="243" t="s">
        <v>345</v>
      </c>
      <c r="KD6" s="243" t="s">
        <v>15</v>
      </c>
      <c r="KE6" s="249" t="s">
        <v>3149</v>
      </c>
      <c r="KF6" s="243" t="s">
        <v>345</v>
      </c>
      <c r="KG6" s="243" t="s">
        <v>15</v>
      </c>
      <c r="KH6" s="249" t="s">
        <v>2274</v>
      </c>
      <c r="KI6" s="243" t="s">
        <v>345</v>
      </c>
      <c r="KJ6" s="243" t="s">
        <v>15</v>
      </c>
      <c r="KK6" s="249" t="s">
        <v>3147</v>
      </c>
      <c r="KL6" s="243" t="s">
        <v>345</v>
      </c>
      <c r="KM6" s="243" t="s">
        <v>15</v>
      </c>
      <c r="KN6" s="249" t="s">
        <v>3148</v>
      </c>
      <c r="KO6" s="243" t="s">
        <v>345</v>
      </c>
      <c r="KP6" s="243" t="s">
        <v>15</v>
      </c>
      <c r="KQ6" s="249" t="s">
        <v>3149</v>
      </c>
      <c r="KR6" s="243" t="s">
        <v>345</v>
      </c>
      <c r="KS6" s="243" t="s">
        <v>15</v>
      </c>
      <c r="KT6" s="249" t="s">
        <v>3266</v>
      </c>
      <c r="KU6" s="243" t="s">
        <v>345</v>
      </c>
      <c r="KV6" s="243" t="s">
        <v>15</v>
      </c>
      <c r="KW6" s="249" t="s">
        <v>4488</v>
      </c>
      <c r="KX6" s="243" t="s">
        <v>345</v>
      </c>
      <c r="KY6" s="243" t="s">
        <v>15</v>
      </c>
      <c r="KZ6" s="246" t="s">
        <v>4221</v>
      </c>
      <c r="LA6" s="246" t="s">
        <v>345</v>
      </c>
      <c r="LB6" s="246" t="s">
        <v>15</v>
      </c>
      <c r="LC6" s="246" t="s">
        <v>4227</v>
      </c>
      <c r="LD6" s="246" t="s">
        <v>345</v>
      </c>
      <c r="LE6" s="246" t="s">
        <v>15</v>
      </c>
      <c r="LF6" s="246" t="s">
        <v>4233</v>
      </c>
      <c r="LG6" s="246" t="s">
        <v>345</v>
      </c>
      <c r="LH6" s="246" t="s">
        <v>15</v>
      </c>
      <c r="LI6" s="246" t="s">
        <v>4240</v>
      </c>
      <c r="LJ6" s="246" t="s">
        <v>345</v>
      </c>
      <c r="LK6" s="246" t="s">
        <v>15</v>
      </c>
      <c r="LL6" s="246" t="s">
        <v>4244</v>
      </c>
      <c r="LM6" s="246" t="s">
        <v>345</v>
      </c>
      <c r="LN6" s="246" t="s">
        <v>15</v>
      </c>
      <c r="LO6" s="246" t="s">
        <v>4249</v>
      </c>
      <c r="LP6" s="246" t="s">
        <v>345</v>
      </c>
      <c r="LQ6" s="246" t="s">
        <v>15</v>
      </c>
      <c r="LR6" s="246" t="s">
        <v>4253</v>
      </c>
      <c r="LS6" s="246" t="s">
        <v>345</v>
      </c>
      <c r="LT6" s="246" t="s">
        <v>15</v>
      </c>
      <c r="LU6" s="246" t="s">
        <v>4256</v>
      </c>
      <c r="LV6" s="246" t="s">
        <v>345</v>
      </c>
      <c r="LW6" s="246" t="s">
        <v>15</v>
      </c>
      <c r="LX6" s="246" t="s">
        <v>4259</v>
      </c>
      <c r="LY6" s="246" t="s">
        <v>345</v>
      </c>
      <c r="LZ6" s="246" t="s">
        <v>15</v>
      </c>
      <c r="MA6" s="246" t="s">
        <v>4263</v>
      </c>
      <c r="MB6" s="243" t="s">
        <v>345</v>
      </c>
      <c r="MC6" s="243" t="s">
        <v>15</v>
      </c>
      <c r="MD6" s="246" t="s">
        <v>4075</v>
      </c>
      <c r="ME6" s="243" t="s">
        <v>345</v>
      </c>
      <c r="MF6" s="243" t="s">
        <v>15</v>
      </c>
      <c r="MG6" s="246" t="s">
        <v>4231</v>
      </c>
      <c r="MH6" s="246" t="s">
        <v>345</v>
      </c>
      <c r="MI6" s="246" t="s">
        <v>15</v>
      </c>
      <c r="MJ6" s="246" t="s">
        <v>4246</v>
      </c>
      <c r="MK6" s="246" t="s">
        <v>345</v>
      </c>
      <c r="ML6" s="246" t="s">
        <v>15</v>
      </c>
      <c r="MM6" s="249" t="s">
        <v>4489</v>
      </c>
      <c r="MN6" s="246" t="s">
        <v>345</v>
      </c>
      <c r="MO6" s="246" t="s">
        <v>15</v>
      </c>
      <c r="MP6" s="246" t="s">
        <v>4246</v>
      </c>
      <c r="MQ6" s="246" t="s">
        <v>345</v>
      </c>
      <c r="MR6" s="246" t="s">
        <v>15</v>
      </c>
      <c r="MS6" s="249" t="s">
        <v>4490</v>
      </c>
      <c r="MT6" s="243" t="s">
        <v>345</v>
      </c>
      <c r="MU6" s="243" t="s">
        <v>15</v>
      </c>
      <c r="MV6" s="249" t="s">
        <v>4222</v>
      </c>
      <c r="MW6" s="243" t="s">
        <v>345</v>
      </c>
      <c r="MX6" s="243" t="s">
        <v>15</v>
      </c>
      <c r="MY6" s="249" t="s">
        <v>4228</v>
      </c>
      <c r="MZ6" s="243" t="s">
        <v>345</v>
      </c>
      <c r="NA6" s="243" t="s">
        <v>15</v>
      </c>
      <c r="NB6" s="249" t="s">
        <v>4234</v>
      </c>
      <c r="NC6" s="243" t="s">
        <v>345</v>
      </c>
      <c r="ND6" s="243" t="s">
        <v>15</v>
      </c>
      <c r="NE6" s="249" t="s">
        <v>4223</v>
      </c>
      <c r="NF6" s="243" t="s">
        <v>345</v>
      </c>
      <c r="NG6" s="243" t="s">
        <v>15</v>
      </c>
      <c r="NH6" s="249" t="s">
        <v>4229</v>
      </c>
      <c r="NI6" s="243" t="s">
        <v>345</v>
      </c>
      <c r="NJ6" s="243" t="s">
        <v>15</v>
      </c>
      <c r="NK6" s="249" t="s">
        <v>4235</v>
      </c>
      <c r="NL6" s="243" t="s">
        <v>345</v>
      </c>
      <c r="NM6" s="243" t="s">
        <v>15</v>
      </c>
      <c r="NN6" s="249" t="s">
        <v>4241</v>
      </c>
      <c r="NO6" s="243" t="s">
        <v>345</v>
      </c>
      <c r="NP6" s="243" t="s">
        <v>15</v>
      </c>
      <c r="NQ6" s="249" t="s">
        <v>4245</v>
      </c>
      <c r="NR6" s="243" t="s">
        <v>345</v>
      </c>
      <c r="NS6" s="243" t="s">
        <v>15</v>
      </c>
      <c r="NT6" s="249" t="s">
        <v>4491</v>
      </c>
      <c r="NU6" s="243" t="s">
        <v>345</v>
      </c>
      <c r="NV6" s="243" t="s">
        <v>15</v>
      </c>
      <c r="NW6" s="249" t="s">
        <v>4491</v>
      </c>
      <c r="NX6" s="243" t="s">
        <v>345</v>
      </c>
      <c r="NY6" s="243" t="s">
        <v>15</v>
      </c>
      <c r="NZ6" s="249" t="s">
        <v>4492</v>
      </c>
      <c r="OA6" s="243" t="s">
        <v>345</v>
      </c>
      <c r="OB6" s="243" t="s">
        <v>15</v>
      </c>
      <c r="OC6" s="249" t="s">
        <v>4493</v>
      </c>
      <c r="OD6" s="243" t="s">
        <v>345</v>
      </c>
      <c r="OE6" s="243" t="s">
        <v>15</v>
      </c>
      <c r="OF6" s="249" t="s">
        <v>4494</v>
      </c>
      <c r="OG6" s="243" t="s">
        <v>345</v>
      </c>
      <c r="OH6" s="243" t="s">
        <v>15</v>
      </c>
      <c r="OI6" s="249" t="s">
        <v>4225</v>
      </c>
      <c r="OJ6" s="243" t="s">
        <v>345</v>
      </c>
      <c r="OK6" s="243" t="s">
        <v>15</v>
      </c>
      <c r="OL6" s="249" t="s">
        <v>4495</v>
      </c>
      <c r="OM6" s="243" t="s">
        <v>345</v>
      </c>
      <c r="ON6" s="243" t="s">
        <v>15</v>
      </c>
      <c r="OO6" s="249" t="s">
        <v>4250</v>
      </c>
      <c r="OP6" s="243" t="s">
        <v>345</v>
      </c>
      <c r="OQ6" s="243" t="s">
        <v>15</v>
      </c>
      <c r="OR6" s="249" t="s">
        <v>4496</v>
      </c>
      <c r="OS6" s="243" t="s">
        <v>345</v>
      </c>
      <c r="OT6" s="243" t="s">
        <v>15</v>
      </c>
      <c r="OU6" s="249" t="s">
        <v>4497</v>
      </c>
      <c r="OV6" s="243" t="s">
        <v>345</v>
      </c>
      <c r="OW6" s="243" t="s">
        <v>15</v>
      </c>
      <c r="OX6" s="249" t="s">
        <v>4224</v>
      </c>
      <c r="OY6" s="243" t="s">
        <v>345</v>
      </c>
      <c r="OZ6" s="243" t="s">
        <v>15</v>
      </c>
      <c r="PA6" s="249" t="s">
        <v>4230</v>
      </c>
      <c r="PB6" s="243" t="s">
        <v>345</v>
      </c>
      <c r="PC6" s="243" t="s">
        <v>15</v>
      </c>
      <c r="PD6" s="249" t="s">
        <v>4236</v>
      </c>
      <c r="PE6" s="243" t="s">
        <v>345</v>
      </c>
      <c r="PF6" s="243" t="s">
        <v>15</v>
      </c>
      <c r="PG6" s="249" t="s">
        <v>4242</v>
      </c>
      <c r="PH6" s="243" t="s">
        <v>345</v>
      </c>
      <c r="PI6" s="243" t="s">
        <v>15</v>
      </c>
      <c r="PJ6" s="249" t="s">
        <v>4498</v>
      </c>
      <c r="PK6" s="243" t="s">
        <v>345</v>
      </c>
      <c r="PL6" s="243" t="s">
        <v>15</v>
      </c>
      <c r="PM6" s="249" t="s">
        <v>4499</v>
      </c>
      <c r="PN6" s="243" t="s">
        <v>345</v>
      </c>
      <c r="PO6" s="243" t="s">
        <v>15</v>
      </c>
      <c r="PP6" s="249" t="s">
        <v>4497</v>
      </c>
      <c r="PQ6" s="243" t="s">
        <v>345</v>
      </c>
      <c r="PR6" s="243" t="s">
        <v>15</v>
      </c>
      <c r="PS6" s="249" t="s">
        <v>4498</v>
      </c>
      <c r="PT6" s="243" t="s">
        <v>345</v>
      </c>
      <c r="PU6" s="243" t="s">
        <v>15</v>
      </c>
    </row>
    <row r="7" spans="1:437" s="238" customFormat="1" ht="12.75" customHeight="1" outlineLevel="1" x14ac:dyDescent="0.2">
      <c r="A7" s="240" t="s">
        <v>753</v>
      </c>
      <c r="B7" s="241" t="s">
        <v>166</v>
      </c>
      <c r="C7" s="241" t="s">
        <v>14</v>
      </c>
      <c r="D7" s="241" t="s">
        <v>15</v>
      </c>
      <c r="E7" s="241"/>
      <c r="F7" s="241"/>
      <c r="G7" s="241"/>
      <c r="H7" s="241"/>
      <c r="I7" s="241"/>
      <c r="J7" s="241"/>
      <c r="K7" s="241"/>
      <c r="L7" s="241"/>
      <c r="M7" s="241"/>
      <c r="N7" s="241"/>
      <c r="O7" s="250" t="s">
        <v>3299</v>
      </c>
      <c r="P7" s="250" t="s">
        <v>345</v>
      </c>
      <c r="Q7" s="250" t="s">
        <v>15</v>
      </c>
      <c r="R7" s="246" t="s">
        <v>394</v>
      </c>
      <c r="S7" s="246" t="s">
        <v>345</v>
      </c>
      <c r="T7" s="246" t="s">
        <v>15</v>
      </c>
      <c r="U7" s="246" t="s">
        <v>394</v>
      </c>
      <c r="V7" s="246" t="s">
        <v>345</v>
      </c>
      <c r="W7" s="246" t="s">
        <v>15</v>
      </c>
      <c r="X7" s="246" t="s">
        <v>2630</v>
      </c>
      <c r="Y7" s="246" t="s">
        <v>345</v>
      </c>
      <c r="Z7" s="246" t="s">
        <v>15</v>
      </c>
      <c r="AA7" s="246" t="s">
        <v>2637</v>
      </c>
      <c r="AB7" s="246" t="s">
        <v>345</v>
      </c>
      <c r="AC7" s="246" t="s">
        <v>15</v>
      </c>
      <c r="AD7" s="246" t="s">
        <v>2628</v>
      </c>
      <c r="AE7" s="246" t="s">
        <v>345</v>
      </c>
      <c r="AF7" s="246" t="s">
        <v>15</v>
      </c>
      <c r="AG7" s="246" t="s">
        <v>1273</v>
      </c>
      <c r="AH7" s="246" t="s">
        <v>345</v>
      </c>
      <c r="AI7" s="246" t="s">
        <v>15</v>
      </c>
      <c r="AJ7" s="251" t="s">
        <v>1273</v>
      </c>
      <c r="AK7" s="246" t="s">
        <v>345</v>
      </c>
      <c r="AL7" s="246" t="s">
        <v>15</v>
      </c>
      <c r="AM7" s="246" t="s">
        <v>565</v>
      </c>
      <c r="AN7" s="246" t="s">
        <v>345</v>
      </c>
      <c r="AO7" s="246" t="s">
        <v>15</v>
      </c>
      <c r="AP7" s="246" t="s">
        <v>565</v>
      </c>
      <c r="AQ7" s="246" t="s">
        <v>345</v>
      </c>
      <c r="AR7" s="246" t="s">
        <v>15</v>
      </c>
      <c r="AS7" s="246" t="s">
        <v>912</v>
      </c>
      <c r="AT7" s="241" t="s">
        <v>345</v>
      </c>
      <c r="AU7" s="241" t="s">
        <v>15</v>
      </c>
      <c r="AV7" s="246" t="s">
        <v>912</v>
      </c>
      <c r="AW7" s="241" t="s">
        <v>345</v>
      </c>
      <c r="AX7" s="241" t="s">
        <v>15</v>
      </c>
      <c r="AY7" s="246" t="s">
        <v>912</v>
      </c>
      <c r="AZ7" s="241" t="s">
        <v>345</v>
      </c>
      <c r="BA7" s="241" t="s">
        <v>15</v>
      </c>
      <c r="BB7" s="250" t="s">
        <v>907</v>
      </c>
      <c r="BC7" s="246" t="s">
        <v>345</v>
      </c>
      <c r="BD7" s="246" t="s">
        <v>15</v>
      </c>
      <c r="BE7" s="246" t="s">
        <v>722</v>
      </c>
      <c r="BF7" s="246" t="s">
        <v>345</v>
      </c>
      <c r="BG7" s="246" t="s">
        <v>15</v>
      </c>
      <c r="BH7" s="246" t="s">
        <v>623</v>
      </c>
      <c r="BI7" s="246" t="s">
        <v>345</v>
      </c>
      <c r="BJ7" s="246" t="s">
        <v>15</v>
      </c>
      <c r="BK7" s="246" t="s">
        <v>644</v>
      </c>
      <c r="BL7" s="246" t="s">
        <v>345</v>
      </c>
      <c r="BM7" s="246" t="s">
        <v>15</v>
      </c>
      <c r="BN7" s="246" t="s">
        <v>1390</v>
      </c>
      <c r="BO7" s="246" t="s">
        <v>345</v>
      </c>
      <c r="BP7" s="246" t="s">
        <v>15</v>
      </c>
      <c r="BQ7" s="246" t="s">
        <v>1306</v>
      </c>
      <c r="BR7" s="246" t="s">
        <v>345</v>
      </c>
      <c r="BS7" s="246" t="s">
        <v>15</v>
      </c>
      <c r="BT7" s="246" t="s">
        <v>1826</v>
      </c>
      <c r="BU7" s="246" t="s">
        <v>345</v>
      </c>
      <c r="BV7" s="246" t="s">
        <v>15</v>
      </c>
      <c r="BW7" s="246" t="s">
        <v>1312</v>
      </c>
      <c r="BX7" s="246" t="s">
        <v>345</v>
      </c>
      <c r="BY7" s="246" t="s">
        <v>15</v>
      </c>
      <c r="BZ7" s="246" t="s">
        <v>1315</v>
      </c>
      <c r="CA7" s="246" t="s">
        <v>345</v>
      </c>
      <c r="CB7" s="246" t="s">
        <v>15</v>
      </c>
      <c r="CC7" s="246" t="s">
        <v>1318</v>
      </c>
      <c r="CD7" s="246" t="s">
        <v>345</v>
      </c>
      <c r="CE7" s="246" t="s">
        <v>15</v>
      </c>
      <c r="CF7" s="246" t="s">
        <v>1321</v>
      </c>
      <c r="CG7" s="246" t="s">
        <v>345</v>
      </c>
      <c r="CH7" s="246" t="s">
        <v>15</v>
      </c>
      <c r="CI7" s="246" t="s">
        <v>1326</v>
      </c>
      <c r="CJ7" s="246" t="s">
        <v>345</v>
      </c>
      <c r="CK7" s="246" t="s">
        <v>15</v>
      </c>
      <c r="CL7" s="246" t="s">
        <v>3150</v>
      </c>
      <c r="CM7" s="246" t="s">
        <v>345</v>
      </c>
      <c r="CN7" s="246" t="s">
        <v>15</v>
      </c>
      <c r="CO7" s="246" t="s">
        <v>1329</v>
      </c>
      <c r="CP7" s="246" t="s">
        <v>345</v>
      </c>
      <c r="CQ7" s="246" t="s">
        <v>15</v>
      </c>
      <c r="CR7" s="246" t="s">
        <v>1332</v>
      </c>
      <c r="CS7" s="246" t="s">
        <v>345</v>
      </c>
      <c r="CT7" s="246" t="s">
        <v>15</v>
      </c>
      <c r="CU7" s="246" t="s">
        <v>1335</v>
      </c>
      <c r="CV7" s="246" t="s">
        <v>345</v>
      </c>
      <c r="CW7" s="246" t="s">
        <v>15</v>
      </c>
      <c r="CX7" s="246" t="s">
        <v>1338</v>
      </c>
      <c r="CY7" s="246" t="s">
        <v>345</v>
      </c>
      <c r="CZ7" s="246" t="s">
        <v>15</v>
      </c>
      <c r="DA7" s="246" t="s">
        <v>1341</v>
      </c>
      <c r="DB7" s="246" t="s">
        <v>345</v>
      </c>
      <c r="DC7" s="246" t="s">
        <v>15</v>
      </c>
      <c r="DD7" s="246" t="s">
        <v>1344</v>
      </c>
      <c r="DE7" s="246" t="s">
        <v>345</v>
      </c>
      <c r="DF7" s="246" t="s">
        <v>15</v>
      </c>
      <c r="DG7" s="246" t="s">
        <v>1347</v>
      </c>
      <c r="DH7" s="246" t="s">
        <v>345</v>
      </c>
      <c r="DI7" s="246" t="s">
        <v>15</v>
      </c>
      <c r="DJ7" s="246" t="s">
        <v>1350</v>
      </c>
      <c r="DK7" s="246" t="s">
        <v>345</v>
      </c>
      <c r="DL7" s="246" t="s">
        <v>15</v>
      </c>
      <c r="DM7" s="246" t="s">
        <v>1353</v>
      </c>
      <c r="DN7" s="246" t="s">
        <v>345</v>
      </c>
      <c r="DO7" s="246" t="s">
        <v>15</v>
      </c>
      <c r="DP7" s="246" t="s">
        <v>1356</v>
      </c>
      <c r="DQ7" s="246" t="s">
        <v>345</v>
      </c>
      <c r="DR7" s="246" t="s">
        <v>15</v>
      </c>
      <c r="DS7" s="246" t="s">
        <v>1359</v>
      </c>
      <c r="DT7" s="246" t="s">
        <v>345</v>
      </c>
      <c r="DU7" s="246" t="s">
        <v>15</v>
      </c>
      <c r="DV7" s="246" t="s">
        <v>1362</v>
      </c>
      <c r="DW7" s="246" t="s">
        <v>345</v>
      </c>
      <c r="DX7" s="246" t="s">
        <v>15</v>
      </c>
      <c r="DY7" s="246" t="s">
        <v>1365</v>
      </c>
      <c r="DZ7" s="246" t="s">
        <v>345</v>
      </c>
      <c r="EA7" s="246" t="s">
        <v>15</v>
      </c>
      <c r="EB7" s="246" t="s">
        <v>1368</v>
      </c>
      <c r="EC7" s="246" t="s">
        <v>345</v>
      </c>
      <c r="ED7" s="246" t="s">
        <v>15</v>
      </c>
      <c r="EE7" s="246" t="s">
        <v>1371</v>
      </c>
      <c r="EF7" s="246" t="s">
        <v>345</v>
      </c>
      <c r="EG7" s="246" t="s">
        <v>15</v>
      </c>
      <c r="EH7" s="246" t="s">
        <v>1374</v>
      </c>
      <c r="EI7" s="246" t="s">
        <v>345</v>
      </c>
      <c r="EJ7" s="246" t="s">
        <v>15</v>
      </c>
      <c r="EK7" s="246" t="s">
        <v>1377</v>
      </c>
      <c r="EL7" s="246" t="s">
        <v>345</v>
      </c>
      <c r="EM7" s="246" t="s">
        <v>15</v>
      </c>
      <c r="EN7" s="246" t="s">
        <v>1380</v>
      </c>
      <c r="EO7" s="246" t="s">
        <v>345</v>
      </c>
      <c r="EP7" s="246" t="s">
        <v>15</v>
      </c>
      <c r="EQ7" s="246" t="s">
        <v>1383</v>
      </c>
      <c r="ER7" s="246" t="s">
        <v>345</v>
      </c>
      <c r="ES7" s="246" t="s">
        <v>15</v>
      </c>
      <c r="ET7" s="246" t="s">
        <v>1386</v>
      </c>
      <c r="EU7" s="246" t="s">
        <v>345</v>
      </c>
      <c r="EV7" s="246" t="s">
        <v>15</v>
      </c>
      <c r="EW7" s="246" t="s">
        <v>1299</v>
      </c>
      <c r="EX7" s="246" t="s">
        <v>345</v>
      </c>
      <c r="EY7" s="246" t="s">
        <v>15</v>
      </c>
      <c r="EZ7" s="246" t="s">
        <v>1301</v>
      </c>
      <c r="FA7" s="246" t="s">
        <v>345</v>
      </c>
      <c r="FB7" s="246" t="s">
        <v>15</v>
      </c>
      <c r="FC7" s="246" t="s">
        <v>1257</v>
      </c>
      <c r="FD7" s="246" t="s">
        <v>345</v>
      </c>
      <c r="FE7" s="246" t="s">
        <v>15</v>
      </c>
      <c r="FF7" s="246" t="s">
        <v>1258</v>
      </c>
      <c r="FG7" s="246" t="s">
        <v>345</v>
      </c>
      <c r="FH7" s="246" t="s">
        <v>15</v>
      </c>
      <c r="FI7" s="246" t="s">
        <v>1259</v>
      </c>
      <c r="FJ7" s="246" t="s">
        <v>345</v>
      </c>
      <c r="FK7" s="246" t="s">
        <v>15</v>
      </c>
      <c r="FL7" s="246" t="s">
        <v>1260</v>
      </c>
      <c r="FM7" s="246" t="s">
        <v>345</v>
      </c>
      <c r="FN7" s="246" t="s">
        <v>15</v>
      </c>
      <c r="FO7" s="246" t="s">
        <v>1261</v>
      </c>
      <c r="FP7" s="246" t="s">
        <v>345</v>
      </c>
      <c r="FQ7" s="246" t="s">
        <v>15</v>
      </c>
      <c r="FR7" s="246" t="s">
        <v>1262</v>
      </c>
      <c r="FS7" s="246" t="s">
        <v>345</v>
      </c>
      <c r="FT7" s="246" t="s">
        <v>15</v>
      </c>
      <c r="FU7" s="246" t="s">
        <v>1263</v>
      </c>
      <c r="FV7" s="246" t="s">
        <v>345</v>
      </c>
      <c r="FW7" s="246" t="s">
        <v>15</v>
      </c>
      <c r="FX7" s="246" t="s">
        <v>1264</v>
      </c>
      <c r="FY7" s="246" t="s">
        <v>345</v>
      </c>
      <c r="FZ7" s="246" t="s">
        <v>15</v>
      </c>
      <c r="GA7" s="246" t="s">
        <v>1265</v>
      </c>
      <c r="GB7" s="246" t="s">
        <v>345</v>
      </c>
      <c r="GC7" s="246" t="s">
        <v>15</v>
      </c>
      <c r="GD7" s="246" t="s">
        <v>1266</v>
      </c>
      <c r="GE7" s="246" t="s">
        <v>345</v>
      </c>
      <c r="GF7" s="246" t="s">
        <v>15</v>
      </c>
      <c r="GG7" s="246" t="s">
        <v>4579</v>
      </c>
      <c r="GH7" s="246" t="s">
        <v>345</v>
      </c>
      <c r="GI7" s="246" t="s">
        <v>15</v>
      </c>
      <c r="GJ7" s="246" t="s">
        <v>4577</v>
      </c>
      <c r="GK7" s="246" t="s">
        <v>345</v>
      </c>
      <c r="GL7" s="246" t="s">
        <v>15</v>
      </c>
      <c r="GM7" s="246" t="s">
        <v>1276</v>
      </c>
      <c r="GN7" s="246" t="s">
        <v>345</v>
      </c>
      <c r="GO7" s="246" t="s">
        <v>15</v>
      </c>
      <c r="GP7" s="246" t="s">
        <v>1279</v>
      </c>
      <c r="GQ7" s="246" t="s">
        <v>345</v>
      </c>
      <c r="GR7" s="246" t="s">
        <v>15</v>
      </c>
      <c r="GS7" s="246" t="s">
        <v>1282</v>
      </c>
      <c r="GT7" s="246" t="s">
        <v>345</v>
      </c>
      <c r="GU7" s="246" t="s">
        <v>15</v>
      </c>
      <c r="GV7" s="246" t="s">
        <v>1285</v>
      </c>
      <c r="GW7" s="246" t="s">
        <v>345</v>
      </c>
      <c r="GX7" s="246" t="s">
        <v>15</v>
      </c>
      <c r="GY7" s="246" t="s">
        <v>1288</v>
      </c>
      <c r="GZ7" s="246" t="s">
        <v>345</v>
      </c>
      <c r="HA7" s="246" t="s">
        <v>15</v>
      </c>
      <c r="HB7" s="246" t="s">
        <v>2350</v>
      </c>
      <c r="HC7" s="246" t="s">
        <v>345</v>
      </c>
      <c r="HD7" s="246" t="s">
        <v>15</v>
      </c>
      <c r="HE7" s="246" t="s">
        <v>1294</v>
      </c>
      <c r="HF7" s="246" t="s">
        <v>345</v>
      </c>
      <c r="HG7" s="246" t="s">
        <v>15</v>
      </c>
      <c r="HH7" s="246" t="s">
        <v>2351</v>
      </c>
      <c r="HI7" s="246" t="s">
        <v>345</v>
      </c>
      <c r="HJ7" s="246" t="s">
        <v>15</v>
      </c>
      <c r="HK7" s="246" t="s">
        <v>610</v>
      </c>
      <c r="HL7" s="246" t="s">
        <v>345</v>
      </c>
      <c r="HM7" s="246" t="s">
        <v>15</v>
      </c>
      <c r="HN7" s="246" t="s">
        <v>1835</v>
      </c>
      <c r="HO7" s="246" t="s">
        <v>345</v>
      </c>
      <c r="HP7" s="246" t="s">
        <v>15</v>
      </c>
      <c r="HQ7" s="246" t="s">
        <v>611</v>
      </c>
      <c r="HR7" s="246" t="s">
        <v>345</v>
      </c>
      <c r="HS7" s="246" t="s">
        <v>15</v>
      </c>
      <c r="HT7" s="246" t="s">
        <v>613</v>
      </c>
      <c r="HU7" s="246" t="s">
        <v>345</v>
      </c>
      <c r="HV7" s="246" t="s">
        <v>15</v>
      </c>
      <c r="HW7" s="246" t="s">
        <v>1225</v>
      </c>
      <c r="HX7" s="246" t="s">
        <v>345</v>
      </c>
      <c r="HY7" s="246" t="s">
        <v>15</v>
      </c>
      <c r="HZ7" s="246" t="s">
        <v>1226</v>
      </c>
      <c r="IA7" s="246" t="s">
        <v>345</v>
      </c>
      <c r="IB7" s="246" t="s">
        <v>15</v>
      </c>
      <c r="IC7" s="246" t="s">
        <v>1228</v>
      </c>
      <c r="ID7" s="246" t="s">
        <v>345</v>
      </c>
      <c r="IE7" s="246" t="s">
        <v>15</v>
      </c>
      <c r="IF7" s="246" t="s">
        <v>1230</v>
      </c>
      <c r="IG7" s="246" t="s">
        <v>345</v>
      </c>
      <c r="IH7" s="246" t="s">
        <v>15</v>
      </c>
      <c r="II7" s="246" t="s">
        <v>1231</v>
      </c>
      <c r="IJ7" s="246" t="s">
        <v>345</v>
      </c>
      <c r="IK7" s="246" t="s">
        <v>15</v>
      </c>
      <c r="IL7" s="246" t="s">
        <v>1232</v>
      </c>
      <c r="IM7" s="246" t="s">
        <v>345</v>
      </c>
      <c r="IN7" s="246" t="s">
        <v>15</v>
      </c>
      <c r="IO7" s="246" t="s">
        <v>1234</v>
      </c>
      <c r="IP7" s="246" t="s">
        <v>345</v>
      </c>
      <c r="IQ7" s="246" t="s">
        <v>15</v>
      </c>
      <c r="IR7" s="246" t="s">
        <v>1236</v>
      </c>
      <c r="IS7" s="246" t="s">
        <v>345</v>
      </c>
      <c r="IT7" s="246" t="s">
        <v>15</v>
      </c>
      <c r="IU7" s="246" t="s">
        <v>1238</v>
      </c>
      <c r="IV7" s="246" t="s">
        <v>345</v>
      </c>
      <c r="IW7" s="246" t="s">
        <v>15</v>
      </c>
      <c r="IX7" s="246" t="s">
        <v>1240</v>
      </c>
      <c r="IY7" s="246" t="s">
        <v>345</v>
      </c>
      <c r="IZ7" s="246" t="s">
        <v>15</v>
      </c>
      <c r="JA7" s="246" t="s">
        <v>1243</v>
      </c>
      <c r="JB7" s="246" t="s">
        <v>345</v>
      </c>
      <c r="JC7" s="246" t="s">
        <v>15</v>
      </c>
      <c r="JD7" s="246" t="s">
        <v>1249</v>
      </c>
      <c r="JE7" s="246" t="s">
        <v>345</v>
      </c>
      <c r="JF7" s="246" t="s">
        <v>15</v>
      </c>
      <c r="JG7" s="246" t="s">
        <v>1248</v>
      </c>
      <c r="JH7" s="246" t="s">
        <v>345</v>
      </c>
      <c r="JI7" s="246" t="s">
        <v>15</v>
      </c>
      <c r="JJ7" s="246" t="s">
        <v>1252</v>
      </c>
      <c r="JK7" s="246" t="s">
        <v>345</v>
      </c>
      <c r="JL7" s="246" t="s">
        <v>15</v>
      </c>
      <c r="JM7" s="246" t="s">
        <v>1255</v>
      </c>
      <c r="JN7" s="246" t="s">
        <v>345</v>
      </c>
      <c r="JO7" s="246" t="s">
        <v>15</v>
      </c>
      <c r="JP7" s="246" t="s">
        <v>726</v>
      </c>
      <c r="JQ7" s="246" t="s">
        <v>345</v>
      </c>
      <c r="JR7" s="246" t="s">
        <v>15</v>
      </c>
      <c r="JS7" s="246" t="s">
        <v>955</v>
      </c>
      <c r="JT7" s="246" t="s">
        <v>345</v>
      </c>
      <c r="JU7" s="246" t="s">
        <v>15</v>
      </c>
      <c r="JV7" s="246" t="s">
        <v>953</v>
      </c>
      <c r="JW7" s="246" t="s">
        <v>345</v>
      </c>
      <c r="JX7" s="246" t="s">
        <v>15</v>
      </c>
      <c r="JY7" s="246" t="s">
        <v>954</v>
      </c>
      <c r="JZ7" s="246" t="s">
        <v>345</v>
      </c>
      <c r="KA7" s="246" t="s">
        <v>15</v>
      </c>
      <c r="KB7" s="246" t="s">
        <v>2582</v>
      </c>
      <c r="KC7" s="246" t="s">
        <v>345</v>
      </c>
      <c r="KD7" s="246" t="s">
        <v>15</v>
      </c>
      <c r="KE7" s="246" t="s">
        <v>958</v>
      </c>
      <c r="KF7" s="246" t="s">
        <v>345</v>
      </c>
      <c r="KG7" s="246" t="s">
        <v>15</v>
      </c>
      <c r="KH7" s="246" t="s">
        <v>955</v>
      </c>
      <c r="KI7" s="246" t="s">
        <v>345</v>
      </c>
      <c r="KJ7" s="246" t="s">
        <v>15</v>
      </c>
      <c r="KK7" s="246" t="s">
        <v>953</v>
      </c>
      <c r="KL7" s="246" t="s">
        <v>345</v>
      </c>
      <c r="KM7" s="246" t="s">
        <v>15</v>
      </c>
      <c r="KN7" s="246" t="s">
        <v>954</v>
      </c>
      <c r="KO7" s="246" t="s">
        <v>345</v>
      </c>
      <c r="KP7" s="246" t="s">
        <v>15</v>
      </c>
      <c r="KQ7" s="246" t="s">
        <v>958</v>
      </c>
      <c r="KR7" s="246" t="s">
        <v>345</v>
      </c>
      <c r="KS7" s="246" t="s">
        <v>15</v>
      </c>
      <c r="KT7" s="246" t="s">
        <v>620</v>
      </c>
      <c r="KU7" s="246" t="s">
        <v>345</v>
      </c>
      <c r="KV7" s="246" t="s">
        <v>15</v>
      </c>
      <c r="KW7" s="252" t="s">
        <v>3351</v>
      </c>
      <c r="KX7" s="246" t="s">
        <v>345</v>
      </c>
      <c r="KY7" s="246" t="s">
        <v>15</v>
      </c>
      <c r="KZ7" s="246" t="s">
        <v>3337</v>
      </c>
      <c r="LA7" s="246" t="s">
        <v>345</v>
      </c>
      <c r="LB7" s="246" t="s">
        <v>15</v>
      </c>
      <c r="LC7" s="246" t="s">
        <v>3338</v>
      </c>
      <c r="LD7" s="246" t="s">
        <v>345</v>
      </c>
      <c r="LE7" s="246" t="s">
        <v>15</v>
      </c>
      <c r="LF7" s="246" t="s">
        <v>3339</v>
      </c>
      <c r="LG7" s="246" t="s">
        <v>345</v>
      </c>
      <c r="LH7" s="246" t="s">
        <v>15</v>
      </c>
      <c r="LI7" s="246" t="s">
        <v>3340</v>
      </c>
      <c r="LJ7" s="246" t="s">
        <v>345</v>
      </c>
      <c r="LK7" s="246" t="s">
        <v>15</v>
      </c>
      <c r="LL7" s="246" t="s">
        <v>3341</v>
      </c>
      <c r="LM7" s="246" t="s">
        <v>345</v>
      </c>
      <c r="LN7" s="246" t="s">
        <v>15</v>
      </c>
      <c r="LO7" s="246" t="s">
        <v>3342</v>
      </c>
      <c r="LP7" s="246" t="s">
        <v>345</v>
      </c>
      <c r="LQ7" s="246" t="s">
        <v>15</v>
      </c>
      <c r="LR7" s="246" t="s">
        <v>3343</v>
      </c>
      <c r="LS7" s="246" t="s">
        <v>345</v>
      </c>
      <c r="LT7" s="246" t="s">
        <v>15</v>
      </c>
      <c r="LU7" s="246" t="s">
        <v>3348</v>
      </c>
      <c r="LV7" s="246" t="s">
        <v>345</v>
      </c>
      <c r="LW7" s="246" t="s">
        <v>15</v>
      </c>
      <c r="LX7" s="246" t="s">
        <v>3349</v>
      </c>
      <c r="LY7" s="246" t="s">
        <v>345</v>
      </c>
      <c r="LZ7" s="246" t="s">
        <v>15</v>
      </c>
      <c r="MA7" s="246" t="s">
        <v>3322</v>
      </c>
      <c r="MB7" s="246" t="s">
        <v>345</v>
      </c>
      <c r="MC7" s="246" t="s">
        <v>15</v>
      </c>
      <c r="MD7" s="246" t="s">
        <v>3495</v>
      </c>
      <c r="ME7" s="246" t="s">
        <v>345</v>
      </c>
      <c r="MF7" s="246" t="s">
        <v>15</v>
      </c>
      <c r="MG7" s="246" t="s">
        <v>3860</v>
      </c>
      <c r="MH7" s="246" t="s">
        <v>345</v>
      </c>
      <c r="MI7" s="246" t="s">
        <v>15</v>
      </c>
      <c r="MJ7" s="246" t="s">
        <v>3855</v>
      </c>
      <c r="MK7" s="246" t="s">
        <v>345</v>
      </c>
      <c r="ML7" s="246" t="s">
        <v>15</v>
      </c>
      <c r="MM7" s="252" t="s">
        <v>3426</v>
      </c>
      <c r="MN7" s="246" t="s">
        <v>345</v>
      </c>
      <c r="MO7" s="246" t="s">
        <v>15</v>
      </c>
      <c r="MP7" s="250" t="s">
        <v>3433</v>
      </c>
      <c r="MQ7" s="246" t="s">
        <v>345</v>
      </c>
      <c r="MR7" s="246" t="s">
        <v>15</v>
      </c>
      <c r="MS7" s="252" t="s">
        <v>3394</v>
      </c>
      <c r="MT7" s="246" t="s">
        <v>345</v>
      </c>
      <c r="MU7" s="246" t="s">
        <v>15</v>
      </c>
      <c r="MV7" s="252" t="s">
        <v>3393</v>
      </c>
      <c r="MW7" s="246" t="s">
        <v>345</v>
      </c>
      <c r="MX7" s="246" t="s">
        <v>15</v>
      </c>
      <c r="MY7" s="252" t="s">
        <v>3453</v>
      </c>
      <c r="MZ7" s="246" t="s">
        <v>345</v>
      </c>
      <c r="NA7" s="246" t="s">
        <v>15</v>
      </c>
      <c r="NB7" s="246" t="s">
        <v>3450</v>
      </c>
      <c r="NC7" s="246" t="s">
        <v>345</v>
      </c>
      <c r="ND7" s="246" t="s">
        <v>15</v>
      </c>
      <c r="NE7" s="252" t="s">
        <v>3437</v>
      </c>
      <c r="NF7" s="246" t="s">
        <v>345</v>
      </c>
      <c r="NG7" s="246" t="s">
        <v>15</v>
      </c>
      <c r="NH7" s="252" t="s">
        <v>3438</v>
      </c>
      <c r="NI7" s="246" t="s">
        <v>345</v>
      </c>
      <c r="NJ7" s="246" t="s">
        <v>15</v>
      </c>
      <c r="NK7" s="252" t="s">
        <v>3440</v>
      </c>
      <c r="NL7" s="246" t="s">
        <v>345</v>
      </c>
      <c r="NM7" s="246" t="s">
        <v>15</v>
      </c>
      <c r="NN7" s="252" t="s">
        <v>3398</v>
      </c>
      <c r="NO7" s="246" t="s">
        <v>345</v>
      </c>
      <c r="NP7" s="246" t="s">
        <v>15</v>
      </c>
      <c r="NQ7" s="252" t="s">
        <v>3399</v>
      </c>
      <c r="NR7" s="246" t="s">
        <v>345</v>
      </c>
      <c r="NS7" s="246" t="s">
        <v>15</v>
      </c>
      <c r="NT7" s="246" t="s">
        <v>3573</v>
      </c>
      <c r="NU7" s="246" t="s">
        <v>345</v>
      </c>
      <c r="NV7" s="246" t="s">
        <v>15</v>
      </c>
      <c r="NW7" s="246" t="s">
        <v>3573</v>
      </c>
      <c r="NX7" s="246" t="s">
        <v>345</v>
      </c>
      <c r="NY7" s="246" t="s">
        <v>15</v>
      </c>
      <c r="NZ7" s="246" t="s">
        <v>3652</v>
      </c>
      <c r="OA7" s="246" t="s">
        <v>345</v>
      </c>
      <c r="OB7" s="246" t="s">
        <v>15</v>
      </c>
      <c r="OC7" s="246" t="s">
        <v>3478</v>
      </c>
      <c r="OD7" s="246" t="s">
        <v>345</v>
      </c>
      <c r="OE7" s="246" t="s">
        <v>15</v>
      </c>
      <c r="OF7" s="251" t="s">
        <v>3482</v>
      </c>
      <c r="OG7" s="246" t="s">
        <v>345</v>
      </c>
      <c r="OH7" s="246" t="s">
        <v>15</v>
      </c>
      <c r="OI7" s="246" t="s">
        <v>3485</v>
      </c>
      <c r="OJ7" s="246" t="s">
        <v>345</v>
      </c>
      <c r="OK7" s="246" t="s">
        <v>15</v>
      </c>
      <c r="OL7" s="246" t="s">
        <v>3506</v>
      </c>
      <c r="OM7" s="246" t="s">
        <v>345</v>
      </c>
      <c r="ON7" s="246" t="s">
        <v>15</v>
      </c>
      <c r="OO7" s="246" t="s">
        <v>3650</v>
      </c>
      <c r="OP7" s="246" t="s">
        <v>345</v>
      </c>
      <c r="OQ7" s="246" t="s">
        <v>15</v>
      </c>
      <c r="OR7" s="251" t="s">
        <v>4580</v>
      </c>
      <c r="OS7" s="246" t="s">
        <v>345</v>
      </c>
      <c r="OT7" s="246" t="s">
        <v>15</v>
      </c>
      <c r="OU7" s="246" t="s">
        <v>3714</v>
      </c>
      <c r="OV7" s="246" t="s">
        <v>345</v>
      </c>
      <c r="OW7" s="246" t="s">
        <v>15</v>
      </c>
      <c r="OX7" s="246" t="s">
        <v>3692</v>
      </c>
      <c r="OY7" s="246" t="s">
        <v>345</v>
      </c>
      <c r="OZ7" s="246" t="s">
        <v>15</v>
      </c>
      <c r="PA7" s="246" t="s">
        <v>3688</v>
      </c>
      <c r="PB7" s="246" t="s">
        <v>345</v>
      </c>
      <c r="PC7" s="246" t="s">
        <v>15</v>
      </c>
      <c r="PD7" s="246" t="s">
        <v>3693</v>
      </c>
      <c r="PE7" s="246" t="s">
        <v>345</v>
      </c>
      <c r="PF7" s="246" t="s">
        <v>15</v>
      </c>
      <c r="PG7" s="246" t="s">
        <v>3687</v>
      </c>
      <c r="PH7" s="246" t="s">
        <v>345</v>
      </c>
      <c r="PI7" s="246" t="s">
        <v>15</v>
      </c>
      <c r="PJ7" s="246" t="s">
        <v>3694</v>
      </c>
      <c r="PK7" s="246" t="s">
        <v>345</v>
      </c>
      <c r="PL7" s="246" t="s">
        <v>15</v>
      </c>
      <c r="PM7" s="246" t="s">
        <v>3686</v>
      </c>
      <c r="PN7" s="246" t="s">
        <v>345</v>
      </c>
      <c r="PO7" s="246" t="s">
        <v>15</v>
      </c>
      <c r="PP7" s="246" t="s">
        <v>3714</v>
      </c>
      <c r="PQ7" s="246" t="s">
        <v>345</v>
      </c>
      <c r="PR7" s="246" t="s">
        <v>15</v>
      </c>
      <c r="PS7" s="246" t="s">
        <v>3694</v>
      </c>
      <c r="PT7" s="246" t="s">
        <v>345</v>
      </c>
      <c r="PU7" s="246" t="s">
        <v>15</v>
      </c>
    </row>
    <row r="8" spans="1:437" s="236" customFormat="1" ht="12.75" customHeight="1" outlineLevel="1" x14ac:dyDescent="0.2">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755</v>
      </c>
      <c r="B9" s="241" t="s">
        <v>178</v>
      </c>
      <c r="C9" s="241" t="s">
        <v>14</v>
      </c>
      <c r="D9" s="241" t="s">
        <v>181</v>
      </c>
      <c r="E9" s="241"/>
      <c r="F9" s="241"/>
      <c r="G9" s="241"/>
      <c r="H9" s="241"/>
      <c r="I9" s="241"/>
      <c r="J9" s="241"/>
      <c r="K9" s="241"/>
      <c r="L9" s="241"/>
      <c r="M9" s="241"/>
      <c r="N9" s="241"/>
      <c r="O9" s="241" t="s">
        <v>4218</v>
      </c>
      <c r="P9" s="243" t="s">
        <v>345</v>
      </c>
      <c r="Q9" s="243" t="s">
        <v>15</v>
      </c>
      <c r="R9" s="241" t="s">
        <v>4218</v>
      </c>
      <c r="S9" s="243" t="s">
        <v>345</v>
      </c>
      <c r="T9" s="243" t="s">
        <v>15</v>
      </c>
      <c r="U9" s="241" t="s">
        <v>4218</v>
      </c>
      <c r="V9" s="243" t="s">
        <v>345</v>
      </c>
      <c r="W9" s="243" t="s">
        <v>15</v>
      </c>
      <c r="X9" s="241"/>
      <c r="Y9" s="241"/>
      <c r="Z9" s="241" t="s">
        <v>33</v>
      </c>
      <c r="AA9" s="241"/>
      <c r="AB9" s="241"/>
      <c r="AC9" s="241" t="s">
        <v>33</v>
      </c>
      <c r="AD9" s="241"/>
      <c r="AE9" s="241"/>
      <c r="AF9" s="241" t="s">
        <v>33</v>
      </c>
      <c r="AG9" s="241" t="s">
        <v>4218</v>
      </c>
      <c r="AH9" s="243" t="s">
        <v>345</v>
      </c>
      <c r="AI9" s="243" t="s">
        <v>15</v>
      </c>
      <c r="AJ9" s="241" t="s">
        <v>4218</v>
      </c>
      <c r="AK9" s="243" t="s">
        <v>345</v>
      </c>
      <c r="AL9" s="243" t="s">
        <v>15</v>
      </c>
      <c r="AM9" s="241" t="s">
        <v>4218</v>
      </c>
      <c r="AN9" s="243" t="s">
        <v>345</v>
      </c>
      <c r="AO9" s="243" t="s">
        <v>15</v>
      </c>
      <c r="AP9" s="241" t="s">
        <v>4218</v>
      </c>
      <c r="AQ9" s="243" t="s">
        <v>345</v>
      </c>
      <c r="AR9" s="243" t="s">
        <v>15</v>
      </c>
      <c r="AS9" s="241" t="s">
        <v>4218</v>
      </c>
      <c r="AT9" s="241" t="s">
        <v>345</v>
      </c>
      <c r="AU9" s="241" t="s">
        <v>15</v>
      </c>
      <c r="AV9" s="241" t="s">
        <v>4218</v>
      </c>
      <c r="AW9" s="241" t="s">
        <v>345</v>
      </c>
      <c r="AX9" s="241" t="s">
        <v>15</v>
      </c>
      <c r="AY9" s="241" t="s">
        <v>4218</v>
      </c>
      <c r="AZ9" s="241" t="s">
        <v>345</v>
      </c>
      <c r="BA9" s="241" t="s">
        <v>15</v>
      </c>
      <c r="BB9" s="241" t="s">
        <v>4218</v>
      </c>
      <c r="BC9" s="243" t="s">
        <v>345</v>
      </c>
      <c r="BD9" s="243" t="s">
        <v>15</v>
      </c>
      <c r="BE9" s="245" t="s">
        <v>4218</v>
      </c>
      <c r="BF9" s="248" t="s">
        <v>345</v>
      </c>
      <c r="BG9" s="248" t="s">
        <v>15</v>
      </c>
      <c r="BH9" s="241" t="s">
        <v>4218</v>
      </c>
      <c r="BI9" s="243" t="s">
        <v>345</v>
      </c>
      <c r="BJ9" s="243" t="s">
        <v>15</v>
      </c>
      <c r="BK9" s="241" t="s">
        <v>4218</v>
      </c>
      <c r="BL9" s="243" t="s">
        <v>345</v>
      </c>
      <c r="BM9" s="243" t="s">
        <v>15</v>
      </c>
      <c r="BN9" s="241" t="s">
        <v>4218</v>
      </c>
      <c r="BO9" s="243" t="s">
        <v>345</v>
      </c>
      <c r="BP9" s="243" t="s">
        <v>15</v>
      </c>
      <c r="BQ9" s="241" t="s">
        <v>4218</v>
      </c>
      <c r="BR9" s="243" t="s">
        <v>345</v>
      </c>
      <c r="BS9" s="243" t="s">
        <v>15</v>
      </c>
      <c r="BT9" s="241" t="s">
        <v>4218</v>
      </c>
      <c r="BU9" s="243" t="s">
        <v>345</v>
      </c>
      <c r="BV9" s="243" t="s">
        <v>15</v>
      </c>
      <c r="BW9" s="241" t="s">
        <v>4218</v>
      </c>
      <c r="BX9" s="243" t="s">
        <v>345</v>
      </c>
      <c r="BY9" s="243" t="s">
        <v>15</v>
      </c>
      <c r="BZ9" s="241" t="s">
        <v>4218</v>
      </c>
      <c r="CA9" s="243" t="s">
        <v>345</v>
      </c>
      <c r="CB9" s="243" t="s">
        <v>15</v>
      </c>
      <c r="CC9" s="241" t="s">
        <v>4218</v>
      </c>
      <c r="CD9" s="243" t="s">
        <v>345</v>
      </c>
      <c r="CE9" s="243" t="s">
        <v>15</v>
      </c>
      <c r="CF9" s="241" t="s">
        <v>4218</v>
      </c>
      <c r="CG9" s="243" t="s">
        <v>345</v>
      </c>
      <c r="CH9" s="243" t="s">
        <v>15</v>
      </c>
      <c r="CI9" s="241" t="s">
        <v>4218</v>
      </c>
      <c r="CJ9" s="243" t="s">
        <v>345</v>
      </c>
      <c r="CK9" s="243" t="s">
        <v>15</v>
      </c>
      <c r="CL9" s="241" t="s">
        <v>4218</v>
      </c>
      <c r="CM9" s="243" t="s">
        <v>345</v>
      </c>
      <c r="CN9" s="243" t="s">
        <v>15</v>
      </c>
      <c r="CO9" s="241" t="s">
        <v>4218</v>
      </c>
      <c r="CP9" s="243" t="s">
        <v>345</v>
      </c>
      <c r="CQ9" s="243" t="s">
        <v>15</v>
      </c>
      <c r="CR9" s="241" t="s">
        <v>4218</v>
      </c>
      <c r="CS9" s="243" t="s">
        <v>345</v>
      </c>
      <c r="CT9" s="243" t="s">
        <v>15</v>
      </c>
      <c r="CU9" s="241" t="s">
        <v>4218</v>
      </c>
      <c r="CV9" s="243" t="s">
        <v>345</v>
      </c>
      <c r="CW9" s="243" t="s">
        <v>15</v>
      </c>
      <c r="CX9" s="241" t="s">
        <v>4218</v>
      </c>
      <c r="CY9" s="243" t="s">
        <v>345</v>
      </c>
      <c r="CZ9" s="243" t="s">
        <v>15</v>
      </c>
      <c r="DA9" s="241" t="s">
        <v>4218</v>
      </c>
      <c r="DB9" s="243" t="s">
        <v>345</v>
      </c>
      <c r="DC9" s="243" t="s">
        <v>15</v>
      </c>
      <c r="DD9" s="241" t="s">
        <v>4218</v>
      </c>
      <c r="DE9" s="243" t="s">
        <v>345</v>
      </c>
      <c r="DF9" s="243" t="s">
        <v>15</v>
      </c>
      <c r="DG9" s="241" t="s">
        <v>4218</v>
      </c>
      <c r="DH9" s="243" t="s">
        <v>345</v>
      </c>
      <c r="DI9" s="243" t="s">
        <v>15</v>
      </c>
      <c r="DJ9" s="241" t="s">
        <v>4218</v>
      </c>
      <c r="DK9" s="243" t="s">
        <v>345</v>
      </c>
      <c r="DL9" s="243" t="s">
        <v>15</v>
      </c>
      <c r="DM9" s="241" t="s">
        <v>4218</v>
      </c>
      <c r="DN9" s="243" t="s">
        <v>345</v>
      </c>
      <c r="DO9" s="243" t="s">
        <v>15</v>
      </c>
      <c r="DP9" s="241" t="s">
        <v>4218</v>
      </c>
      <c r="DQ9" s="243" t="s">
        <v>345</v>
      </c>
      <c r="DR9" s="243" t="s">
        <v>15</v>
      </c>
      <c r="DS9" s="241" t="s">
        <v>4218</v>
      </c>
      <c r="DT9" s="243" t="s">
        <v>345</v>
      </c>
      <c r="DU9" s="243" t="s">
        <v>15</v>
      </c>
      <c r="DV9" s="241" t="s">
        <v>4218</v>
      </c>
      <c r="DW9" s="243" t="s">
        <v>345</v>
      </c>
      <c r="DX9" s="243" t="s">
        <v>15</v>
      </c>
      <c r="DY9" s="241" t="s">
        <v>4218</v>
      </c>
      <c r="DZ9" s="243" t="s">
        <v>345</v>
      </c>
      <c r="EA9" s="243" t="s">
        <v>15</v>
      </c>
      <c r="EB9" s="241" t="s">
        <v>4218</v>
      </c>
      <c r="EC9" s="243" t="s">
        <v>345</v>
      </c>
      <c r="ED9" s="243" t="s">
        <v>15</v>
      </c>
      <c r="EE9" s="241" t="s">
        <v>4218</v>
      </c>
      <c r="EF9" s="243" t="s">
        <v>345</v>
      </c>
      <c r="EG9" s="243" t="s">
        <v>15</v>
      </c>
      <c r="EH9" s="241" t="s">
        <v>4218</v>
      </c>
      <c r="EI9" s="243" t="s">
        <v>345</v>
      </c>
      <c r="EJ9" s="243" t="s">
        <v>15</v>
      </c>
      <c r="EK9" s="241" t="s">
        <v>4218</v>
      </c>
      <c r="EL9" s="243" t="s">
        <v>345</v>
      </c>
      <c r="EM9" s="243" t="s">
        <v>15</v>
      </c>
      <c r="EN9" s="241" t="s">
        <v>4218</v>
      </c>
      <c r="EO9" s="243" t="s">
        <v>345</v>
      </c>
      <c r="EP9" s="243" t="s">
        <v>15</v>
      </c>
      <c r="EQ9" s="241" t="s">
        <v>4218</v>
      </c>
      <c r="ER9" s="243" t="s">
        <v>345</v>
      </c>
      <c r="ES9" s="243" t="s">
        <v>15</v>
      </c>
      <c r="ET9" s="241" t="s">
        <v>4218</v>
      </c>
      <c r="EU9" s="243" t="s">
        <v>345</v>
      </c>
      <c r="EV9" s="243" t="s">
        <v>15</v>
      </c>
      <c r="EW9" s="241" t="s">
        <v>4218</v>
      </c>
      <c r="EX9" s="243" t="s">
        <v>345</v>
      </c>
      <c r="EY9" s="243" t="s">
        <v>15</v>
      </c>
      <c r="EZ9" s="241" t="s">
        <v>4218</v>
      </c>
      <c r="FA9" s="243" t="s">
        <v>345</v>
      </c>
      <c r="FB9" s="243" t="s">
        <v>15</v>
      </c>
      <c r="FC9" s="241" t="s">
        <v>4218</v>
      </c>
      <c r="FD9" s="243" t="s">
        <v>345</v>
      </c>
      <c r="FE9" s="243" t="s">
        <v>15</v>
      </c>
      <c r="FF9" s="241" t="s">
        <v>4218</v>
      </c>
      <c r="FG9" s="243" t="s">
        <v>345</v>
      </c>
      <c r="FH9" s="243" t="s">
        <v>15</v>
      </c>
      <c r="FI9" s="241" t="s">
        <v>4218</v>
      </c>
      <c r="FJ9" s="243" t="s">
        <v>345</v>
      </c>
      <c r="FK9" s="243" t="s">
        <v>15</v>
      </c>
      <c r="FL9" s="241" t="s">
        <v>4218</v>
      </c>
      <c r="FM9" s="243" t="s">
        <v>345</v>
      </c>
      <c r="FN9" s="243" t="s">
        <v>15</v>
      </c>
      <c r="FO9" s="241" t="s">
        <v>4218</v>
      </c>
      <c r="FP9" s="243" t="s">
        <v>345</v>
      </c>
      <c r="FQ9" s="243" t="s">
        <v>15</v>
      </c>
      <c r="FR9" s="241" t="s">
        <v>4218</v>
      </c>
      <c r="FS9" s="243" t="s">
        <v>345</v>
      </c>
      <c r="FT9" s="243" t="s">
        <v>15</v>
      </c>
      <c r="FU9" s="241" t="s">
        <v>4218</v>
      </c>
      <c r="FV9" s="243" t="s">
        <v>345</v>
      </c>
      <c r="FW9" s="243" t="s">
        <v>15</v>
      </c>
      <c r="FX9" s="241" t="s">
        <v>4218</v>
      </c>
      <c r="FY9" s="243" t="s">
        <v>345</v>
      </c>
      <c r="FZ9" s="243" t="s">
        <v>15</v>
      </c>
      <c r="GA9" s="241" t="s">
        <v>4218</v>
      </c>
      <c r="GB9" s="243" t="s">
        <v>345</v>
      </c>
      <c r="GC9" s="243" t="s">
        <v>15</v>
      </c>
      <c r="GD9" s="241" t="s">
        <v>4218</v>
      </c>
      <c r="GE9" s="243" t="s">
        <v>345</v>
      </c>
      <c r="GF9" s="243" t="s">
        <v>15</v>
      </c>
      <c r="GG9" s="241" t="s">
        <v>4218</v>
      </c>
      <c r="GH9" s="243" t="s">
        <v>345</v>
      </c>
      <c r="GI9" s="243" t="s">
        <v>15</v>
      </c>
      <c r="GJ9" s="241" t="s">
        <v>4218</v>
      </c>
      <c r="GK9" s="243" t="s">
        <v>345</v>
      </c>
      <c r="GL9" s="243" t="s">
        <v>15</v>
      </c>
      <c r="GM9" s="241" t="s">
        <v>4218</v>
      </c>
      <c r="GN9" s="243" t="s">
        <v>345</v>
      </c>
      <c r="GO9" s="243" t="s">
        <v>15</v>
      </c>
      <c r="GP9" s="241" t="s">
        <v>4218</v>
      </c>
      <c r="GQ9" s="243" t="s">
        <v>345</v>
      </c>
      <c r="GR9" s="243" t="s">
        <v>15</v>
      </c>
      <c r="GS9" s="241" t="s">
        <v>4218</v>
      </c>
      <c r="GT9" s="243" t="s">
        <v>345</v>
      </c>
      <c r="GU9" s="243" t="s">
        <v>15</v>
      </c>
      <c r="GV9" s="241" t="s">
        <v>4218</v>
      </c>
      <c r="GW9" s="243" t="s">
        <v>345</v>
      </c>
      <c r="GX9" s="243" t="s">
        <v>15</v>
      </c>
      <c r="GY9" s="241" t="s">
        <v>4218</v>
      </c>
      <c r="GZ9" s="243" t="s">
        <v>345</v>
      </c>
      <c r="HA9" s="243" t="s">
        <v>15</v>
      </c>
      <c r="HB9" s="241" t="s">
        <v>4218</v>
      </c>
      <c r="HC9" s="243" t="s">
        <v>345</v>
      </c>
      <c r="HD9" s="243" t="s">
        <v>15</v>
      </c>
      <c r="HE9" s="241" t="s">
        <v>4218</v>
      </c>
      <c r="HF9" s="243" t="s">
        <v>345</v>
      </c>
      <c r="HG9" s="243" t="s">
        <v>15</v>
      </c>
      <c r="HH9" s="241" t="s">
        <v>4218</v>
      </c>
      <c r="HI9" s="243" t="s">
        <v>345</v>
      </c>
      <c r="HJ9" s="243" t="s">
        <v>15</v>
      </c>
      <c r="HK9" s="241" t="s">
        <v>4218</v>
      </c>
      <c r="HL9" s="243" t="s">
        <v>345</v>
      </c>
      <c r="HM9" s="243" t="s">
        <v>15</v>
      </c>
      <c r="HN9" s="241" t="s">
        <v>4218</v>
      </c>
      <c r="HO9" s="243" t="s">
        <v>345</v>
      </c>
      <c r="HP9" s="243" t="s">
        <v>15</v>
      </c>
      <c r="HQ9" s="241" t="s">
        <v>4218</v>
      </c>
      <c r="HR9" s="243" t="s">
        <v>345</v>
      </c>
      <c r="HS9" s="243" t="s">
        <v>15</v>
      </c>
      <c r="HT9" s="241" t="s">
        <v>4218</v>
      </c>
      <c r="HU9" s="243" t="s">
        <v>345</v>
      </c>
      <c r="HV9" s="243" t="s">
        <v>15</v>
      </c>
      <c r="HW9" s="241" t="s">
        <v>4218</v>
      </c>
      <c r="HX9" s="243" t="s">
        <v>345</v>
      </c>
      <c r="HY9" s="243" t="s">
        <v>15</v>
      </c>
      <c r="HZ9" s="241" t="s">
        <v>4218</v>
      </c>
      <c r="IA9" s="243" t="s">
        <v>345</v>
      </c>
      <c r="IB9" s="243" t="s">
        <v>15</v>
      </c>
      <c r="IC9" s="241" t="s">
        <v>4218</v>
      </c>
      <c r="ID9" s="243" t="s">
        <v>345</v>
      </c>
      <c r="IE9" s="243" t="s">
        <v>15</v>
      </c>
      <c r="IF9" s="241" t="s">
        <v>4218</v>
      </c>
      <c r="IG9" s="243" t="s">
        <v>345</v>
      </c>
      <c r="IH9" s="243" t="s">
        <v>15</v>
      </c>
      <c r="II9" s="241" t="s">
        <v>4218</v>
      </c>
      <c r="IJ9" s="243" t="s">
        <v>345</v>
      </c>
      <c r="IK9" s="243" t="s">
        <v>15</v>
      </c>
      <c r="IL9" s="241" t="s">
        <v>4218</v>
      </c>
      <c r="IM9" s="243" t="s">
        <v>345</v>
      </c>
      <c r="IN9" s="243" t="s">
        <v>15</v>
      </c>
      <c r="IO9" s="241" t="s">
        <v>4218</v>
      </c>
      <c r="IP9" s="243" t="s">
        <v>345</v>
      </c>
      <c r="IQ9" s="243" t="s">
        <v>15</v>
      </c>
      <c r="IR9" s="241" t="s">
        <v>4218</v>
      </c>
      <c r="IS9" s="243" t="s">
        <v>345</v>
      </c>
      <c r="IT9" s="243" t="s">
        <v>15</v>
      </c>
      <c r="IU9" s="241" t="s">
        <v>4218</v>
      </c>
      <c r="IV9" s="243" t="s">
        <v>345</v>
      </c>
      <c r="IW9" s="243" t="s">
        <v>15</v>
      </c>
      <c r="IX9" s="241" t="s">
        <v>4218</v>
      </c>
      <c r="IY9" s="243" t="s">
        <v>345</v>
      </c>
      <c r="IZ9" s="243" t="s">
        <v>15</v>
      </c>
      <c r="JA9" s="241" t="s">
        <v>4218</v>
      </c>
      <c r="JB9" s="243" t="s">
        <v>345</v>
      </c>
      <c r="JC9" s="243" t="s">
        <v>15</v>
      </c>
      <c r="JD9" s="241" t="s">
        <v>4218</v>
      </c>
      <c r="JE9" s="243" t="s">
        <v>345</v>
      </c>
      <c r="JF9" s="243" t="s">
        <v>15</v>
      </c>
      <c r="JG9" s="241" t="s">
        <v>4218</v>
      </c>
      <c r="JH9" s="243" t="s">
        <v>345</v>
      </c>
      <c r="JI9" s="243" t="s">
        <v>15</v>
      </c>
      <c r="JJ9" s="241" t="s">
        <v>4218</v>
      </c>
      <c r="JK9" s="243" t="s">
        <v>345</v>
      </c>
      <c r="JL9" s="243" t="s">
        <v>15</v>
      </c>
      <c r="JM9" s="241" t="s">
        <v>4218</v>
      </c>
      <c r="JN9" s="243" t="s">
        <v>345</v>
      </c>
      <c r="JO9" s="243" t="s">
        <v>15</v>
      </c>
      <c r="JP9" s="241" t="s">
        <v>4218</v>
      </c>
      <c r="JQ9" s="243" t="s">
        <v>345</v>
      </c>
      <c r="JR9" s="243" t="s">
        <v>15</v>
      </c>
      <c r="JS9" s="241" t="s">
        <v>4218</v>
      </c>
      <c r="JT9" s="243" t="s">
        <v>345</v>
      </c>
      <c r="JU9" s="243" t="s">
        <v>15</v>
      </c>
      <c r="JV9" s="241" t="s">
        <v>4218</v>
      </c>
      <c r="JW9" s="243" t="s">
        <v>345</v>
      </c>
      <c r="JX9" s="243" t="s">
        <v>15</v>
      </c>
      <c r="JY9" s="241" t="s">
        <v>4218</v>
      </c>
      <c r="JZ9" s="243" t="s">
        <v>345</v>
      </c>
      <c r="KA9" s="243" t="s">
        <v>15</v>
      </c>
      <c r="KB9" s="241" t="s">
        <v>4218</v>
      </c>
      <c r="KC9" s="243" t="s">
        <v>345</v>
      </c>
      <c r="KD9" s="243" t="s">
        <v>15</v>
      </c>
      <c r="KE9" s="241" t="s">
        <v>4218</v>
      </c>
      <c r="KF9" s="243" t="s">
        <v>345</v>
      </c>
      <c r="KG9" s="243" t="s">
        <v>15</v>
      </c>
      <c r="KH9" s="241" t="s">
        <v>4218</v>
      </c>
      <c r="KI9" s="243" t="s">
        <v>345</v>
      </c>
      <c r="KJ9" s="243" t="s">
        <v>15</v>
      </c>
      <c r="KK9" s="241" t="s">
        <v>4218</v>
      </c>
      <c r="KL9" s="243" t="s">
        <v>345</v>
      </c>
      <c r="KM9" s="243" t="s">
        <v>15</v>
      </c>
      <c r="KN9" s="241" t="s">
        <v>4218</v>
      </c>
      <c r="KO9" s="243" t="s">
        <v>345</v>
      </c>
      <c r="KP9" s="243" t="s">
        <v>15</v>
      </c>
      <c r="KQ9" s="241" t="s">
        <v>4218</v>
      </c>
      <c r="KR9" s="243" t="s">
        <v>345</v>
      </c>
      <c r="KS9" s="243" t="s">
        <v>15</v>
      </c>
      <c r="KT9" s="241" t="s">
        <v>4218</v>
      </c>
      <c r="KU9" s="243" t="s">
        <v>345</v>
      </c>
      <c r="KV9" s="243" t="s">
        <v>15</v>
      </c>
      <c r="KW9" s="241" t="s">
        <v>4218</v>
      </c>
      <c r="KX9" s="243" t="s">
        <v>345</v>
      </c>
      <c r="KY9" s="243" t="s">
        <v>15</v>
      </c>
      <c r="KZ9" s="241" t="s">
        <v>4218</v>
      </c>
      <c r="LA9" s="243" t="s">
        <v>345</v>
      </c>
      <c r="LB9" s="243" t="s">
        <v>15</v>
      </c>
      <c r="LC9" s="241" t="s">
        <v>4218</v>
      </c>
      <c r="LD9" s="243" t="s">
        <v>345</v>
      </c>
      <c r="LE9" s="243" t="s">
        <v>15</v>
      </c>
      <c r="LF9" s="241" t="s">
        <v>4218</v>
      </c>
      <c r="LG9" s="243" t="s">
        <v>345</v>
      </c>
      <c r="LH9" s="243" t="s">
        <v>15</v>
      </c>
      <c r="LI9" s="241" t="s">
        <v>4218</v>
      </c>
      <c r="LJ9" s="243" t="s">
        <v>345</v>
      </c>
      <c r="LK9" s="243" t="s">
        <v>15</v>
      </c>
      <c r="LL9" s="241" t="s">
        <v>4218</v>
      </c>
      <c r="LM9" s="243" t="s">
        <v>345</v>
      </c>
      <c r="LN9" s="243" t="s">
        <v>15</v>
      </c>
      <c r="LO9" s="241" t="s">
        <v>4218</v>
      </c>
      <c r="LP9" s="243" t="s">
        <v>345</v>
      </c>
      <c r="LQ9" s="243" t="s">
        <v>15</v>
      </c>
      <c r="LR9" s="241" t="s">
        <v>4218</v>
      </c>
      <c r="LS9" s="243" t="s">
        <v>345</v>
      </c>
      <c r="LT9" s="243" t="s">
        <v>15</v>
      </c>
      <c r="LU9" s="241" t="s">
        <v>4218</v>
      </c>
      <c r="LV9" s="243" t="s">
        <v>345</v>
      </c>
      <c r="LW9" s="243" t="s">
        <v>15</v>
      </c>
      <c r="LX9" s="241" t="s">
        <v>4218</v>
      </c>
      <c r="LY9" s="243" t="s">
        <v>345</v>
      </c>
      <c r="LZ9" s="243" t="s">
        <v>15</v>
      </c>
      <c r="MA9" s="241" t="s">
        <v>4218</v>
      </c>
      <c r="MB9" s="243" t="s">
        <v>345</v>
      </c>
      <c r="MC9" s="243" t="s">
        <v>15</v>
      </c>
      <c r="MD9" s="241" t="s">
        <v>4218</v>
      </c>
      <c r="ME9" s="243" t="s">
        <v>345</v>
      </c>
      <c r="MF9" s="243" t="s">
        <v>15</v>
      </c>
      <c r="MG9" s="241" t="s">
        <v>4218</v>
      </c>
      <c r="MH9" s="243" t="s">
        <v>345</v>
      </c>
      <c r="MI9" s="243" t="s">
        <v>15</v>
      </c>
      <c r="MJ9" s="241" t="s">
        <v>4218</v>
      </c>
      <c r="MK9" s="243" t="s">
        <v>345</v>
      </c>
      <c r="ML9" s="243" t="s">
        <v>15</v>
      </c>
      <c r="MM9" s="241" t="s">
        <v>4218</v>
      </c>
      <c r="MN9" s="243" t="s">
        <v>345</v>
      </c>
      <c r="MO9" s="243" t="s">
        <v>15</v>
      </c>
      <c r="MP9" s="241" t="s">
        <v>4218</v>
      </c>
      <c r="MQ9" s="243" t="s">
        <v>345</v>
      </c>
      <c r="MR9" s="243" t="s">
        <v>15</v>
      </c>
      <c r="MS9" s="241" t="s">
        <v>4218</v>
      </c>
      <c r="MT9" s="243" t="s">
        <v>345</v>
      </c>
      <c r="MU9" s="243" t="s">
        <v>15</v>
      </c>
      <c r="MV9" s="241" t="s">
        <v>4218</v>
      </c>
      <c r="MW9" s="243" t="s">
        <v>345</v>
      </c>
      <c r="MX9" s="243" t="s">
        <v>15</v>
      </c>
      <c r="MY9" s="241" t="s">
        <v>4218</v>
      </c>
      <c r="MZ9" s="243" t="s">
        <v>345</v>
      </c>
      <c r="NA9" s="243" t="s">
        <v>15</v>
      </c>
      <c r="NB9" s="241" t="s">
        <v>4218</v>
      </c>
      <c r="NC9" s="243" t="s">
        <v>345</v>
      </c>
      <c r="ND9" s="243" t="s">
        <v>15</v>
      </c>
      <c r="NE9" s="241" t="s">
        <v>4218</v>
      </c>
      <c r="NF9" s="243" t="s">
        <v>345</v>
      </c>
      <c r="NG9" s="243" t="s">
        <v>15</v>
      </c>
      <c r="NH9" s="241" t="s">
        <v>4218</v>
      </c>
      <c r="NI9" s="243" t="s">
        <v>345</v>
      </c>
      <c r="NJ9" s="243" t="s">
        <v>15</v>
      </c>
      <c r="NK9" s="241" t="s">
        <v>4218</v>
      </c>
      <c r="NL9" s="243" t="s">
        <v>345</v>
      </c>
      <c r="NM9" s="243" t="s">
        <v>15</v>
      </c>
      <c r="NN9" s="241" t="s">
        <v>4218</v>
      </c>
      <c r="NO9" s="243" t="s">
        <v>345</v>
      </c>
      <c r="NP9" s="243" t="s">
        <v>15</v>
      </c>
      <c r="NQ9" s="241" t="s">
        <v>4218</v>
      </c>
      <c r="NR9" s="243" t="s">
        <v>345</v>
      </c>
      <c r="NS9" s="243" t="s">
        <v>15</v>
      </c>
      <c r="NT9" s="241" t="s">
        <v>4218</v>
      </c>
      <c r="NU9" s="243" t="s">
        <v>345</v>
      </c>
      <c r="NV9" s="243" t="s">
        <v>15</v>
      </c>
      <c r="NW9" s="241" t="s">
        <v>4218</v>
      </c>
      <c r="NX9" s="243" t="s">
        <v>345</v>
      </c>
      <c r="NY9" s="243" t="s">
        <v>15</v>
      </c>
      <c r="NZ9" s="241" t="s">
        <v>4218</v>
      </c>
      <c r="OA9" s="243" t="s">
        <v>345</v>
      </c>
      <c r="OB9" s="243" t="s">
        <v>15</v>
      </c>
      <c r="OC9" s="241" t="s">
        <v>4218</v>
      </c>
      <c r="OD9" s="243" t="s">
        <v>345</v>
      </c>
      <c r="OE9" s="243" t="s">
        <v>15</v>
      </c>
      <c r="OF9" s="241" t="s">
        <v>4218</v>
      </c>
      <c r="OG9" s="243" t="s">
        <v>345</v>
      </c>
      <c r="OH9" s="243" t="s">
        <v>15</v>
      </c>
      <c r="OI9" s="241" t="s">
        <v>4218</v>
      </c>
      <c r="OJ9" s="243" t="s">
        <v>345</v>
      </c>
      <c r="OK9" s="243" t="s">
        <v>15</v>
      </c>
      <c r="OL9" s="241" t="s">
        <v>4218</v>
      </c>
      <c r="OM9" s="243" t="s">
        <v>345</v>
      </c>
      <c r="ON9" s="243" t="s">
        <v>15</v>
      </c>
      <c r="OO9" s="241" t="s">
        <v>4218</v>
      </c>
      <c r="OP9" s="243" t="s">
        <v>345</v>
      </c>
      <c r="OQ9" s="243" t="s">
        <v>15</v>
      </c>
      <c r="OR9" s="241" t="s">
        <v>4218</v>
      </c>
      <c r="OS9" s="243" t="s">
        <v>345</v>
      </c>
      <c r="OT9" s="243" t="s">
        <v>15</v>
      </c>
      <c r="OU9" s="241" t="s">
        <v>4218</v>
      </c>
      <c r="OV9" s="243" t="s">
        <v>345</v>
      </c>
      <c r="OW9" s="243" t="s">
        <v>15</v>
      </c>
      <c r="OX9" s="241" t="s">
        <v>4218</v>
      </c>
      <c r="OY9" s="243" t="s">
        <v>345</v>
      </c>
      <c r="OZ9" s="243" t="s">
        <v>15</v>
      </c>
      <c r="PA9" s="241" t="s">
        <v>4218</v>
      </c>
      <c r="PB9" s="243" t="s">
        <v>345</v>
      </c>
      <c r="PC9" s="243" t="s">
        <v>15</v>
      </c>
      <c r="PD9" s="241" t="s">
        <v>4218</v>
      </c>
      <c r="PE9" s="243" t="s">
        <v>345</v>
      </c>
      <c r="PF9" s="243" t="s">
        <v>15</v>
      </c>
      <c r="PG9" s="241" t="s">
        <v>4218</v>
      </c>
      <c r="PH9" s="243" t="s">
        <v>345</v>
      </c>
      <c r="PI9" s="243" t="s">
        <v>15</v>
      </c>
      <c r="PJ9" s="241" t="s">
        <v>4218</v>
      </c>
      <c r="PK9" s="243" t="s">
        <v>345</v>
      </c>
      <c r="PL9" s="243" t="s">
        <v>15</v>
      </c>
      <c r="PM9" s="241" t="s">
        <v>4218</v>
      </c>
      <c r="PN9" s="243" t="s">
        <v>345</v>
      </c>
      <c r="PO9" s="243" t="s">
        <v>15</v>
      </c>
      <c r="PP9" s="241" t="s">
        <v>4218</v>
      </c>
      <c r="PQ9" s="243" t="s">
        <v>345</v>
      </c>
      <c r="PR9" s="243" t="s">
        <v>15</v>
      </c>
      <c r="PS9" s="241" t="s">
        <v>4218</v>
      </c>
      <c r="PT9" s="243" t="s">
        <v>345</v>
      </c>
      <c r="PU9" s="243" t="s">
        <v>15</v>
      </c>
    </row>
    <row r="10" spans="1:437" s="236" customFormat="1" ht="12.75" customHeight="1" x14ac:dyDescent="0.2">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903</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903</v>
      </c>
      <c r="NF10" s="246" t="s">
        <v>345</v>
      </c>
      <c r="NG10" s="246" t="s">
        <v>15</v>
      </c>
      <c r="NH10" s="241" t="s">
        <v>903</v>
      </c>
      <c r="NI10" s="246" t="s">
        <v>345</v>
      </c>
      <c r="NJ10" s="246" t="s">
        <v>15</v>
      </c>
      <c r="NK10" s="241" t="s">
        <v>903</v>
      </c>
      <c r="NL10" s="246" t="s">
        <v>345</v>
      </c>
      <c r="NM10" s="246" t="s">
        <v>15</v>
      </c>
      <c r="NN10" s="241" t="s">
        <v>903</v>
      </c>
      <c r="NO10" s="246" t="s">
        <v>345</v>
      </c>
      <c r="NP10" s="246" t="s">
        <v>15</v>
      </c>
      <c r="NQ10" s="241" t="s">
        <v>903</v>
      </c>
      <c r="NR10" s="246" t="s">
        <v>345</v>
      </c>
      <c r="NS10" s="246" t="s">
        <v>15</v>
      </c>
      <c r="NT10" s="241" t="s">
        <v>903</v>
      </c>
      <c r="NU10" s="246" t="s">
        <v>345</v>
      </c>
      <c r="NV10" s="246" t="s">
        <v>15</v>
      </c>
      <c r="NW10" s="241" t="s">
        <v>903</v>
      </c>
      <c r="NX10" s="246" t="s">
        <v>345</v>
      </c>
      <c r="NY10" s="246" t="s">
        <v>15</v>
      </c>
      <c r="NZ10" s="241" t="s">
        <v>903</v>
      </c>
      <c r="OA10" s="243" t="s">
        <v>345</v>
      </c>
      <c r="OB10" s="243" t="s">
        <v>15</v>
      </c>
      <c r="OC10" s="241" t="s">
        <v>903</v>
      </c>
      <c r="OD10" s="243" t="s">
        <v>345</v>
      </c>
      <c r="OE10" s="243" t="s">
        <v>15</v>
      </c>
      <c r="OF10" s="241" t="s">
        <v>903</v>
      </c>
      <c r="OG10" s="243" t="s">
        <v>345</v>
      </c>
      <c r="OH10" s="243" t="s">
        <v>15</v>
      </c>
      <c r="OI10" s="241" t="s">
        <v>903</v>
      </c>
      <c r="OJ10" s="243" t="s">
        <v>345</v>
      </c>
      <c r="OK10" s="243" t="s">
        <v>15</v>
      </c>
      <c r="OL10" s="241" t="s">
        <v>903</v>
      </c>
      <c r="OM10" s="243" t="s">
        <v>345</v>
      </c>
      <c r="ON10" s="243" t="s">
        <v>15</v>
      </c>
      <c r="OO10" s="241" t="s">
        <v>903</v>
      </c>
      <c r="OP10" s="243" t="s">
        <v>345</v>
      </c>
      <c r="OQ10" s="243" t="s">
        <v>15</v>
      </c>
      <c r="OR10" s="241" t="s">
        <v>903</v>
      </c>
      <c r="OS10" s="243" t="s">
        <v>345</v>
      </c>
      <c r="OT10" s="243" t="s">
        <v>15</v>
      </c>
      <c r="OU10" s="241" t="s">
        <v>903</v>
      </c>
      <c r="OV10" s="246" t="s">
        <v>345</v>
      </c>
      <c r="OW10" s="246" t="s">
        <v>15</v>
      </c>
      <c r="OX10" s="241" t="s">
        <v>903</v>
      </c>
      <c r="OY10" s="246" t="s">
        <v>345</v>
      </c>
      <c r="OZ10" s="246" t="s">
        <v>15</v>
      </c>
      <c r="PA10" s="241" t="s">
        <v>903</v>
      </c>
      <c r="PB10" s="246" t="s">
        <v>345</v>
      </c>
      <c r="PC10" s="246" t="s">
        <v>15</v>
      </c>
      <c r="PD10" s="241" t="s">
        <v>903</v>
      </c>
      <c r="PE10" s="246" t="s">
        <v>345</v>
      </c>
      <c r="PF10" s="246" t="s">
        <v>15</v>
      </c>
      <c r="PG10" s="241" t="s">
        <v>903</v>
      </c>
      <c r="PH10" s="246" t="s">
        <v>345</v>
      </c>
      <c r="PI10" s="246" t="s">
        <v>15</v>
      </c>
      <c r="PJ10" s="241" t="s">
        <v>903</v>
      </c>
      <c r="PK10" s="246" t="s">
        <v>345</v>
      </c>
      <c r="PL10" s="246" t="s">
        <v>15</v>
      </c>
      <c r="PM10" s="241" t="s">
        <v>903</v>
      </c>
      <c r="PN10" s="246" t="s">
        <v>345</v>
      </c>
      <c r="PO10" s="246" t="s">
        <v>15</v>
      </c>
      <c r="PP10" s="241" t="s">
        <v>903</v>
      </c>
      <c r="PQ10" s="246" t="s">
        <v>345</v>
      </c>
      <c r="PR10" s="246" t="s">
        <v>15</v>
      </c>
      <c r="PS10" s="241" t="s">
        <v>903</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4500</v>
      </c>
      <c r="P15" s="243" t="s">
        <v>345</v>
      </c>
      <c r="Q15" s="243" t="s">
        <v>15</v>
      </c>
      <c r="R15" s="241" t="s">
        <v>4500</v>
      </c>
      <c r="S15" s="243" t="s">
        <v>345</v>
      </c>
      <c r="T15" s="243" t="s">
        <v>15</v>
      </c>
      <c r="U15" s="241" t="s">
        <v>4500</v>
      </c>
      <c r="V15" s="243" t="s">
        <v>345</v>
      </c>
      <c r="W15" s="243" t="s">
        <v>15</v>
      </c>
      <c r="X15" s="241"/>
      <c r="Y15" s="241"/>
      <c r="Z15" s="241" t="s">
        <v>33</v>
      </c>
      <c r="AA15" s="241"/>
      <c r="AB15" s="241"/>
      <c r="AC15" s="241" t="s">
        <v>33</v>
      </c>
      <c r="AD15" s="241"/>
      <c r="AE15" s="241"/>
      <c r="AF15" s="241" t="s">
        <v>33</v>
      </c>
      <c r="AG15" s="241" t="s">
        <v>4500</v>
      </c>
      <c r="AH15" s="243" t="s">
        <v>345</v>
      </c>
      <c r="AI15" s="243" t="s">
        <v>15</v>
      </c>
      <c r="AJ15" s="241" t="s">
        <v>4500</v>
      </c>
      <c r="AK15" s="243" t="s">
        <v>345</v>
      </c>
      <c r="AL15" s="243" t="s">
        <v>15</v>
      </c>
      <c r="AM15" s="241" t="s">
        <v>4500</v>
      </c>
      <c r="AN15" s="243" t="s">
        <v>345</v>
      </c>
      <c r="AO15" s="243" t="s">
        <v>15</v>
      </c>
      <c r="AP15" s="241" t="s">
        <v>4500</v>
      </c>
      <c r="AQ15" s="243" t="s">
        <v>345</v>
      </c>
      <c r="AR15" s="243" t="s">
        <v>15</v>
      </c>
      <c r="AS15" s="241" t="s">
        <v>4500</v>
      </c>
      <c r="AT15" s="243" t="s">
        <v>345</v>
      </c>
      <c r="AU15" s="243" t="s">
        <v>15</v>
      </c>
      <c r="AV15" s="241" t="s">
        <v>4500</v>
      </c>
      <c r="AW15" s="243" t="s">
        <v>345</v>
      </c>
      <c r="AX15" s="243" t="s">
        <v>15</v>
      </c>
      <c r="AY15" s="241" t="s">
        <v>4500</v>
      </c>
      <c r="AZ15" s="243" t="s">
        <v>345</v>
      </c>
      <c r="BA15" s="243" t="s">
        <v>15</v>
      </c>
      <c r="BB15" s="241" t="s">
        <v>4500</v>
      </c>
      <c r="BC15" s="243" t="s">
        <v>345</v>
      </c>
      <c r="BD15" s="243" t="s">
        <v>15</v>
      </c>
      <c r="BE15" s="245" t="s">
        <v>4500</v>
      </c>
      <c r="BF15" s="248" t="s">
        <v>345</v>
      </c>
      <c r="BG15" s="248" t="s">
        <v>15</v>
      </c>
      <c r="BH15" s="241" t="s">
        <v>4500</v>
      </c>
      <c r="BI15" s="243" t="s">
        <v>345</v>
      </c>
      <c r="BJ15" s="243" t="s">
        <v>15</v>
      </c>
      <c r="BK15" s="241" t="s">
        <v>4500</v>
      </c>
      <c r="BL15" s="243" t="s">
        <v>345</v>
      </c>
      <c r="BM15" s="243" t="s">
        <v>15</v>
      </c>
      <c r="BN15" s="241" t="s">
        <v>4500</v>
      </c>
      <c r="BO15" s="243" t="s">
        <v>345</v>
      </c>
      <c r="BP15" s="243" t="s">
        <v>15</v>
      </c>
      <c r="BQ15" s="241" t="s">
        <v>4501</v>
      </c>
      <c r="BR15" s="243" t="s">
        <v>345</v>
      </c>
      <c r="BS15" s="243" t="s">
        <v>15</v>
      </c>
      <c r="BT15" s="241" t="s">
        <v>4501</v>
      </c>
      <c r="BU15" s="243" t="s">
        <v>345</v>
      </c>
      <c r="BV15" s="243" t="s">
        <v>15</v>
      </c>
      <c r="BW15" s="241" t="s">
        <v>4501</v>
      </c>
      <c r="BX15" s="243" t="s">
        <v>345</v>
      </c>
      <c r="BY15" s="243" t="s">
        <v>15</v>
      </c>
      <c r="BZ15" s="241" t="s">
        <v>4501</v>
      </c>
      <c r="CA15" s="243" t="s">
        <v>345</v>
      </c>
      <c r="CB15" s="243" t="s">
        <v>15</v>
      </c>
      <c r="CC15" s="241" t="s">
        <v>4501</v>
      </c>
      <c r="CD15" s="243" t="s">
        <v>345</v>
      </c>
      <c r="CE15" s="243" t="s">
        <v>15</v>
      </c>
      <c r="CF15" s="241" t="s">
        <v>4501</v>
      </c>
      <c r="CG15" s="243" t="s">
        <v>345</v>
      </c>
      <c r="CH15" s="243" t="s">
        <v>15</v>
      </c>
      <c r="CI15" s="241" t="s">
        <v>4501</v>
      </c>
      <c r="CJ15" s="243" t="s">
        <v>345</v>
      </c>
      <c r="CK15" s="243" t="s">
        <v>15</v>
      </c>
      <c r="CL15" s="241" t="s">
        <v>4501</v>
      </c>
      <c r="CM15" s="243" t="s">
        <v>345</v>
      </c>
      <c r="CN15" s="243" t="s">
        <v>15</v>
      </c>
      <c r="CO15" s="241" t="s">
        <v>4501</v>
      </c>
      <c r="CP15" s="243" t="s">
        <v>345</v>
      </c>
      <c r="CQ15" s="243" t="s">
        <v>15</v>
      </c>
      <c r="CR15" s="241" t="s">
        <v>4501</v>
      </c>
      <c r="CS15" s="243" t="s">
        <v>345</v>
      </c>
      <c r="CT15" s="243" t="s">
        <v>15</v>
      </c>
      <c r="CU15" s="241" t="s">
        <v>4501</v>
      </c>
      <c r="CV15" s="243" t="s">
        <v>345</v>
      </c>
      <c r="CW15" s="243" t="s">
        <v>15</v>
      </c>
      <c r="CX15" s="241" t="s">
        <v>4501</v>
      </c>
      <c r="CY15" s="243" t="s">
        <v>345</v>
      </c>
      <c r="CZ15" s="243" t="s">
        <v>15</v>
      </c>
      <c r="DA15" s="241" t="s">
        <v>4501</v>
      </c>
      <c r="DB15" s="243" t="s">
        <v>345</v>
      </c>
      <c r="DC15" s="243" t="s">
        <v>15</v>
      </c>
      <c r="DD15" s="241" t="s">
        <v>4501</v>
      </c>
      <c r="DE15" s="243" t="s">
        <v>345</v>
      </c>
      <c r="DF15" s="243" t="s">
        <v>15</v>
      </c>
      <c r="DG15" s="241" t="s">
        <v>4501</v>
      </c>
      <c r="DH15" s="243" t="s">
        <v>345</v>
      </c>
      <c r="DI15" s="243" t="s">
        <v>15</v>
      </c>
      <c r="DJ15" s="241" t="s">
        <v>4501</v>
      </c>
      <c r="DK15" s="243" t="s">
        <v>345</v>
      </c>
      <c r="DL15" s="243" t="s">
        <v>15</v>
      </c>
      <c r="DM15" s="241" t="s">
        <v>4501</v>
      </c>
      <c r="DN15" s="243" t="s">
        <v>345</v>
      </c>
      <c r="DO15" s="243" t="s">
        <v>15</v>
      </c>
      <c r="DP15" s="241" t="s">
        <v>4501</v>
      </c>
      <c r="DQ15" s="243" t="s">
        <v>345</v>
      </c>
      <c r="DR15" s="243" t="s">
        <v>15</v>
      </c>
      <c r="DS15" s="241" t="s">
        <v>4501</v>
      </c>
      <c r="DT15" s="243" t="s">
        <v>345</v>
      </c>
      <c r="DU15" s="243" t="s">
        <v>15</v>
      </c>
      <c r="DV15" s="241" t="s">
        <v>4501</v>
      </c>
      <c r="DW15" s="243" t="s">
        <v>345</v>
      </c>
      <c r="DX15" s="243" t="s">
        <v>15</v>
      </c>
      <c r="DY15" s="241" t="s">
        <v>4501</v>
      </c>
      <c r="DZ15" s="243" t="s">
        <v>345</v>
      </c>
      <c r="EA15" s="243" t="s">
        <v>15</v>
      </c>
      <c r="EB15" s="241" t="s">
        <v>4501</v>
      </c>
      <c r="EC15" s="243" t="s">
        <v>345</v>
      </c>
      <c r="ED15" s="243" t="s">
        <v>15</v>
      </c>
      <c r="EE15" s="241" t="s">
        <v>4501</v>
      </c>
      <c r="EF15" s="243" t="s">
        <v>345</v>
      </c>
      <c r="EG15" s="243" t="s">
        <v>15</v>
      </c>
      <c r="EH15" s="241" t="s">
        <v>4501</v>
      </c>
      <c r="EI15" s="243" t="s">
        <v>345</v>
      </c>
      <c r="EJ15" s="243" t="s">
        <v>15</v>
      </c>
      <c r="EK15" s="241" t="s">
        <v>4501</v>
      </c>
      <c r="EL15" s="243" t="s">
        <v>345</v>
      </c>
      <c r="EM15" s="243" t="s">
        <v>15</v>
      </c>
      <c r="EN15" s="241" t="s">
        <v>4501</v>
      </c>
      <c r="EO15" s="243" t="s">
        <v>345</v>
      </c>
      <c r="EP15" s="243" t="s">
        <v>15</v>
      </c>
      <c r="EQ15" s="241" t="s">
        <v>4501</v>
      </c>
      <c r="ER15" s="243" t="s">
        <v>345</v>
      </c>
      <c r="ES15" s="243" t="s">
        <v>15</v>
      </c>
      <c r="ET15" s="241" t="s">
        <v>4501</v>
      </c>
      <c r="EU15" s="243" t="s">
        <v>345</v>
      </c>
      <c r="EV15" s="243" t="s">
        <v>15</v>
      </c>
      <c r="EW15" s="241" t="s">
        <v>4501</v>
      </c>
      <c r="EX15" s="243" t="s">
        <v>345</v>
      </c>
      <c r="EY15" s="243" t="s">
        <v>15</v>
      </c>
      <c r="EZ15" s="241" t="s">
        <v>4501</v>
      </c>
      <c r="FA15" s="243" t="s">
        <v>345</v>
      </c>
      <c r="FB15" s="243" t="s">
        <v>15</v>
      </c>
      <c r="FC15" s="241" t="s">
        <v>4501</v>
      </c>
      <c r="FD15" s="243" t="s">
        <v>345</v>
      </c>
      <c r="FE15" s="243" t="s">
        <v>15</v>
      </c>
      <c r="FF15" s="241" t="s">
        <v>4501</v>
      </c>
      <c r="FG15" s="243" t="s">
        <v>345</v>
      </c>
      <c r="FH15" s="243" t="s">
        <v>15</v>
      </c>
      <c r="FI15" s="241" t="s">
        <v>4501</v>
      </c>
      <c r="FJ15" s="243" t="s">
        <v>345</v>
      </c>
      <c r="FK15" s="243" t="s">
        <v>15</v>
      </c>
      <c r="FL15" s="241" t="s">
        <v>4501</v>
      </c>
      <c r="FM15" s="243" t="s">
        <v>345</v>
      </c>
      <c r="FN15" s="243" t="s">
        <v>15</v>
      </c>
      <c r="FO15" s="241" t="s">
        <v>4501</v>
      </c>
      <c r="FP15" s="243" t="s">
        <v>345</v>
      </c>
      <c r="FQ15" s="243" t="s">
        <v>15</v>
      </c>
      <c r="FR15" s="241" t="s">
        <v>4501</v>
      </c>
      <c r="FS15" s="243" t="s">
        <v>345</v>
      </c>
      <c r="FT15" s="243" t="s">
        <v>15</v>
      </c>
      <c r="FU15" s="241" t="s">
        <v>4501</v>
      </c>
      <c r="FV15" s="243" t="s">
        <v>345</v>
      </c>
      <c r="FW15" s="243" t="s">
        <v>15</v>
      </c>
      <c r="FX15" s="241" t="s">
        <v>4501</v>
      </c>
      <c r="FY15" s="243" t="s">
        <v>345</v>
      </c>
      <c r="FZ15" s="243" t="s">
        <v>15</v>
      </c>
      <c r="GA15" s="241" t="s">
        <v>4501</v>
      </c>
      <c r="GB15" s="243" t="s">
        <v>345</v>
      </c>
      <c r="GC15" s="243" t="s">
        <v>15</v>
      </c>
      <c r="GD15" s="241" t="s">
        <v>4501</v>
      </c>
      <c r="GE15" s="243" t="s">
        <v>345</v>
      </c>
      <c r="GF15" s="243" t="s">
        <v>15</v>
      </c>
      <c r="GG15" s="241" t="s">
        <v>4501</v>
      </c>
      <c r="GH15" s="243" t="s">
        <v>345</v>
      </c>
      <c r="GI15" s="243" t="s">
        <v>15</v>
      </c>
      <c r="GJ15" s="241" t="s">
        <v>4501</v>
      </c>
      <c r="GK15" s="243" t="s">
        <v>345</v>
      </c>
      <c r="GL15" s="243" t="s">
        <v>15</v>
      </c>
      <c r="GM15" s="241" t="s">
        <v>4501</v>
      </c>
      <c r="GN15" s="243" t="s">
        <v>345</v>
      </c>
      <c r="GO15" s="243" t="s">
        <v>15</v>
      </c>
      <c r="GP15" s="241" t="s">
        <v>4501</v>
      </c>
      <c r="GQ15" s="243" t="s">
        <v>345</v>
      </c>
      <c r="GR15" s="243" t="s">
        <v>15</v>
      </c>
      <c r="GS15" s="241" t="s">
        <v>4501</v>
      </c>
      <c r="GT15" s="243" t="s">
        <v>345</v>
      </c>
      <c r="GU15" s="243" t="s">
        <v>15</v>
      </c>
      <c r="GV15" s="241" t="s">
        <v>4501</v>
      </c>
      <c r="GW15" s="243" t="s">
        <v>345</v>
      </c>
      <c r="GX15" s="243" t="s">
        <v>15</v>
      </c>
      <c r="GY15" s="241" t="s">
        <v>4501</v>
      </c>
      <c r="GZ15" s="243" t="s">
        <v>345</v>
      </c>
      <c r="HA15" s="243" t="s">
        <v>15</v>
      </c>
      <c r="HB15" s="241" t="s">
        <v>4501</v>
      </c>
      <c r="HC15" s="243" t="s">
        <v>345</v>
      </c>
      <c r="HD15" s="243" t="s">
        <v>15</v>
      </c>
      <c r="HE15" s="241" t="s">
        <v>4501</v>
      </c>
      <c r="HF15" s="243" t="s">
        <v>345</v>
      </c>
      <c r="HG15" s="243" t="s">
        <v>15</v>
      </c>
      <c r="HH15" s="241" t="s">
        <v>4501</v>
      </c>
      <c r="HI15" s="243" t="s">
        <v>345</v>
      </c>
      <c r="HJ15" s="243" t="s">
        <v>15</v>
      </c>
      <c r="HK15" s="241" t="s">
        <v>4501</v>
      </c>
      <c r="HL15" s="243" t="s">
        <v>345</v>
      </c>
      <c r="HM15" s="243" t="s">
        <v>15</v>
      </c>
      <c r="HN15" s="241" t="s">
        <v>4501</v>
      </c>
      <c r="HO15" s="243" t="s">
        <v>345</v>
      </c>
      <c r="HP15" s="243" t="s">
        <v>15</v>
      </c>
      <c r="HQ15" s="241" t="s">
        <v>4501</v>
      </c>
      <c r="HR15" s="243" t="s">
        <v>345</v>
      </c>
      <c r="HS15" s="243" t="s">
        <v>15</v>
      </c>
      <c r="HT15" s="241" t="s">
        <v>4501</v>
      </c>
      <c r="HU15" s="243" t="s">
        <v>345</v>
      </c>
      <c r="HV15" s="243" t="s">
        <v>15</v>
      </c>
      <c r="HW15" s="241" t="s">
        <v>4501</v>
      </c>
      <c r="HX15" s="243" t="s">
        <v>345</v>
      </c>
      <c r="HY15" s="243" t="s">
        <v>15</v>
      </c>
      <c r="HZ15" s="241" t="s">
        <v>4501</v>
      </c>
      <c r="IA15" s="243" t="s">
        <v>345</v>
      </c>
      <c r="IB15" s="243" t="s">
        <v>15</v>
      </c>
      <c r="IC15" s="241" t="s">
        <v>4501</v>
      </c>
      <c r="ID15" s="243" t="s">
        <v>345</v>
      </c>
      <c r="IE15" s="243" t="s">
        <v>15</v>
      </c>
      <c r="IF15" s="241" t="s">
        <v>4501</v>
      </c>
      <c r="IG15" s="243" t="s">
        <v>345</v>
      </c>
      <c r="IH15" s="243" t="s">
        <v>15</v>
      </c>
      <c r="II15" s="241" t="s">
        <v>4501</v>
      </c>
      <c r="IJ15" s="243" t="s">
        <v>345</v>
      </c>
      <c r="IK15" s="243" t="s">
        <v>15</v>
      </c>
      <c r="IL15" s="241" t="s">
        <v>4501</v>
      </c>
      <c r="IM15" s="243" t="s">
        <v>345</v>
      </c>
      <c r="IN15" s="243" t="s">
        <v>15</v>
      </c>
      <c r="IO15" s="241" t="s">
        <v>4501</v>
      </c>
      <c r="IP15" s="243" t="s">
        <v>345</v>
      </c>
      <c r="IQ15" s="243" t="s">
        <v>15</v>
      </c>
      <c r="IR15" s="241" t="s">
        <v>4501</v>
      </c>
      <c r="IS15" s="243" t="s">
        <v>345</v>
      </c>
      <c r="IT15" s="243" t="s">
        <v>15</v>
      </c>
      <c r="IU15" s="241" t="s">
        <v>4501</v>
      </c>
      <c r="IV15" s="243" t="s">
        <v>345</v>
      </c>
      <c r="IW15" s="243" t="s">
        <v>15</v>
      </c>
      <c r="IX15" s="241" t="s">
        <v>4501</v>
      </c>
      <c r="IY15" s="243" t="s">
        <v>345</v>
      </c>
      <c r="IZ15" s="243" t="s">
        <v>15</v>
      </c>
      <c r="JA15" s="241" t="s">
        <v>4501</v>
      </c>
      <c r="JB15" s="243" t="s">
        <v>345</v>
      </c>
      <c r="JC15" s="243" t="s">
        <v>15</v>
      </c>
      <c r="JD15" s="241" t="s">
        <v>4501</v>
      </c>
      <c r="JE15" s="243" t="s">
        <v>345</v>
      </c>
      <c r="JF15" s="243" t="s">
        <v>15</v>
      </c>
      <c r="JG15" s="241" t="s">
        <v>4501</v>
      </c>
      <c r="JH15" s="243" t="s">
        <v>345</v>
      </c>
      <c r="JI15" s="243" t="s">
        <v>15</v>
      </c>
      <c r="JJ15" s="241" t="s">
        <v>4501</v>
      </c>
      <c r="JK15" s="243" t="s">
        <v>345</v>
      </c>
      <c r="JL15" s="243" t="s">
        <v>15</v>
      </c>
      <c r="JM15" s="241" t="s">
        <v>4501</v>
      </c>
      <c r="JN15" s="243" t="s">
        <v>345</v>
      </c>
      <c r="JO15" s="243" t="s">
        <v>15</v>
      </c>
      <c r="JP15" s="241" t="s">
        <v>4501</v>
      </c>
      <c r="JQ15" s="243" t="s">
        <v>345</v>
      </c>
      <c r="JR15" s="243" t="s">
        <v>15</v>
      </c>
      <c r="JS15" s="241" t="s">
        <v>4501</v>
      </c>
      <c r="JT15" s="243" t="s">
        <v>345</v>
      </c>
      <c r="JU15" s="243" t="s">
        <v>15</v>
      </c>
      <c r="JV15" s="241" t="s">
        <v>4501</v>
      </c>
      <c r="JW15" s="243" t="s">
        <v>345</v>
      </c>
      <c r="JX15" s="243" t="s">
        <v>15</v>
      </c>
      <c r="JY15" s="241" t="s">
        <v>4501</v>
      </c>
      <c r="JZ15" s="243" t="s">
        <v>345</v>
      </c>
      <c r="KA15" s="243" t="s">
        <v>15</v>
      </c>
      <c r="KB15" s="241" t="s">
        <v>4501</v>
      </c>
      <c r="KC15" s="243" t="s">
        <v>345</v>
      </c>
      <c r="KD15" s="243" t="s">
        <v>15</v>
      </c>
      <c r="KE15" s="241" t="s">
        <v>4501</v>
      </c>
      <c r="KF15" s="243" t="s">
        <v>345</v>
      </c>
      <c r="KG15" s="243" t="s">
        <v>15</v>
      </c>
      <c r="KH15" s="241" t="s">
        <v>4501</v>
      </c>
      <c r="KI15" s="243" t="s">
        <v>345</v>
      </c>
      <c r="KJ15" s="243" t="s">
        <v>15</v>
      </c>
      <c r="KK15" s="241" t="s">
        <v>4501</v>
      </c>
      <c r="KL15" s="243" t="s">
        <v>345</v>
      </c>
      <c r="KM15" s="243" t="s">
        <v>15</v>
      </c>
      <c r="KN15" s="241" t="s">
        <v>4501</v>
      </c>
      <c r="KO15" s="243" t="s">
        <v>345</v>
      </c>
      <c r="KP15" s="243" t="s">
        <v>15</v>
      </c>
      <c r="KQ15" s="241" t="s">
        <v>4501</v>
      </c>
      <c r="KR15" s="243" t="s">
        <v>345</v>
      </c>
      <c r="KS15" s="243" t="s">
        <v>15</v>
      </c>
      <c r="KT15" s="241" t="s">
        <v>4501</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4500</v>
      </c>
      <c r="ME15" s="243" t="s">
        <v>345</v>
      </c>
      <c r="MF15" s="243" t="s">
        <v>15</v>
      </c>
      <c r="MG15" s="241" t="s">
        <v>4500</v>
      </c>
      <c r="MH15" s="246" t="s">
        <v>345</v>
      </c>
      <c r="MI15" s="246" t="s">
        <v>15</v>
      </c>
      <c r="MJ15" s="241" t="s">
        <v>4500</v>
      </c>
      <c r="MK15" s="246" t="s">
        <v>345</v>
      </c>
      <c r="ML15" s="246" t="s">
        <v>15</v>
      </c>
      <c r="MM15" s="241" t="s">
        <v>4500</v>
      </c>
      <c r="MN15" s="246" t="s">
        <v>345</v>
      </c>
      <c r="MO15" s="246" t="s">
        <v>15</v>
      </c>
      <c r="MP15" s="241" t="s">
        <v>4500</v>
      </c>
      <c r="MQ15" s="246" t="s">
        <v>345</v>
      </c>
      <c r="MR15" s="246" t="s">
        <v>15</v>
      </c>
      <c r="MS15" s="241" t="s">
        <v>4500</v>
      </c>
      <c r="MT15" s="243" t="s">
        <v>345</v>
      </c>
      <c r="MU15" s="243" t="s">
        <v>15</v>
      </c>
      <c r="MV15" s="241" t="s">
        <v>4500</v>
      </c>
      <c r="MW15" s="243" t="s">
        <v>345</v>
      </c>
      <c r="MX15" s="243" t="s">
        <v>15</v>
      </c>
      <c r="MY15" s="241" t="s">
        <v>4500</v>
      </c>
      <c r="MZ15" s="243" t="s">
        <v>345</v>
      </c>
      <c r="NA15" s="243" t="s">
        <v>15</v>
      </c>
      <c r="NB15" s="241" t="s">
        <v>4500</v>
      </c>
      <c r="NC15" s="243" t="s">
        <v>345</v>
      </c>
      <c r="ND15" s="243" t="s">
        <v>15</v>
      </c>
      <c r="NE15" s="241" t="s">
        <v>4500</v>
      </c>
      <c r="NF15" s="243" t="s">
        <v>345</v>
      </c>
      <c r="NG15" s="243" t="s">
        <v>15</v>
      </c>
      <c r="NH15" s="241" t="s">
        <v>4500</v>
      </c>
      <c r="NI15" s="243" t="s">
        <v>345</v>
      </c>
      <c r="NJ15" s="243" t="s">
        <v>15</v>
      </c>
      <c r="NK15" s="241" t="s">
        <v>4500</v>
      </c>
      <c r="NL15" s="243" t="s">
        <v>345</v>
      </c>
      <c r="NM15" s="243" t="s">
        <v>15</v>
      </c>
      <c r="NN15" s="241" t="s">
        <v>4500</v>
      </c>
      <c r="NO15" s="243" t="s">
        <v>345</v>
      </c>
      <c r="NP15" s="243" t="s">
        <v>15</v>
      </c>
      <c r="NQ15" s="241" t="s">
        <v>4500</v>
      </c>
      <c r="NR15" s="243" t="s">
        <v>345</v>
      </c>
      <c r="NS15" s="243" t="s">
        <v>15</v>
      </c>
      <c r="NT15" s="241" t="s">
        <v>4500</v>
      </c>
      <c r="NU15" s="243" t="s">
        <v>345</v>
      </c>
      <c r="NV15" s="243" t="s">
        <v>15</v>
      </c>
      <c r="NW15" s="241" t="s">
        <v>4500</v>
      </c>
      <c r="NX15" s="243" t="s">
        <v>345</v>
      </c>
      <c r="NY15" s="243" t="s">
        <v>15</v>
      </c>
      <c r="NZ15" s="241" t="s">
        <v>4500</v>
      </c>
      <c r="OA15" s="243" t="s">
        <v>345</v>
      </c>
      <c r="OB15" s="243" t="s">
        <v>15</v>
      </c>
      <c r="OC15" s="241" t="s">
        <v>4500</v>
      </c>
      <c r="OD15" s="243" t="s">
        <v>345</v>
      </c>
      <c r="OE15" s="243" t="s">
        <v>15</v>
      </c>
      <c r="OF15" s="241" t="s">
        <v>4500</v>
      </c>
      <c r="OG15" s="243" t="s">
        <v>345</v>
      </c>
      <c r="OH15" s="243" t="s">
        <v>15</v>
      </c>
      <c r="OI15" s="241" t="s">
        <v>4500</v>
      </c>
      <c r="OJ15" s="243" t="s">
        <v>345</v>
      </c>
      <c r="OK15" s="243" t="s">
        <v>15</v>
      </c>
      <c r="OL15" s="241" t="s">
        <v>4500</v>
      </c>
      <c r="OM15" s="243" t="s">
        <v>345</v>
      </c>
      <c r="ON15" s="243" t="s">
        <v>15</v>
      </c>
      <c r="OO15" s="241" t="s">
        <v>4500</v>
      </c>
      <c r="OP15" s="243" t="s">
        <v>345</v>
      </c>
      <c r="OQ15" s="243" t="s">
        <v>15</v>
      </c>
      <c r="OR15" s="241" t="s">
        <v>4500</v>
      </c>
      <c r="OS15" s="243" t="s">
        <v>345</v>
      </c>
      <c r="OT15" s="243" t="s">
        <v>15</v>
      </c>
      <c r="OU15" s="241" t="s">
        <v>4500</v>
      </c>
      <c r="OV15" s="243" t="s">
        <v>345</v>
      </c>
      <c r="OW15" s="243" t="s">
        <v>15</v>
      </c>
      <c r="OX15" s="241" t="s">
        <v>4500</v>
      </c>
      <c r="OY15" s="243" t="s">
        <v>345</v>
      </c>
      <c r="OZ15" s="243" t="s">
        <v>15</v>
      </c>
      <c r="PA15" s="241" t="s">
        <v>4500</v>
      </c>
      <c r="PB15" s="243" t="s">
        <v>345</v>
      </c>
      <c r="PC15" s="243" t="s">
        <v>15</v>
      </c>
      <c r="PD15" s="241" t="s">
        <v>4500</v>
      </c>
      <c r="PE15" s="243" t="s">
        <v>345</v>
      </c>
      <c r="PF15" s="243" t="s">
        <v>15</v>
      </c>
      <c r="PG15" s="241" t="s">
        <v>4500</v>
      </c>
      <c r="PH15" s="243" t="s">
        <v>345</v>
      </c>
      <c r="PI15" s="243" t="s">
        <v>15</v>
      </c>
      <c r="PJ15" s="241" t="s">
        <v>4500</v>
      </c>
      <c r="PK15" s="243" t="s">
        <v>345</v>
      </c>
      <c r="PL15" s="243" t="s">
        <v>15</v>
      </c>
      <c r="PM15" s="241" t="s">
        <v>4500</v>
      </c>
      <c r="PN15" s="243" t="s">
        <v>345</v>
      </c>
      <c r="PO15" s="243" t="s">
        <v>15</v>
      </c>
      <c r="PP15" s="241" t="s">
        <v>4500</v>
      </c>
      <c r="PQ15" s="243" t="s">
        <v>345</v>
      </c>
      <c r="PR15" s="243" t="s">
        <v>15</v>
      </c>
      <c r="PS15" s="241" t="s">
        <v>4500</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746</v>
      </c>
      <c r="B17" s="245" t="s">
        <v>3282</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747</v>
      </c>
      <c r="B18" s="241" t="s">
        <v>165</v>
      </c>
      <c r="C18" s="241" t="s">
        <v>14</v>
      </c>
      <c r="D18" s="241" t="s">
        <v>15</v>
      </c>
      <c r="E18" s="241"/>
      <c r="F18" s="241"/>
      <c r="G18" s="241"/>
      <c r="H18" s="241"/>
      <c r="I18" s="241"/>
      <c r="J18" s="241"/>
      <c r="K18" s="241"/>
      <c r="L18" s="241"/>
      <c r="M18" s="241"/>
      <c r="N18" s="241"/>
      <c r="O18" s="243" t="s">
        <v>3304</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1304</v>
      </c>
      <c r="BR18" s="243" t="s">
        <v>343</v>
      </c>
      <c r="BS18" s="243" t="s">
        <v>382</v>
      </c>
      <c r="BT18" s="243" t="s">
        <v>1307</v>
      </c>
      <c r="BU18" s="243" t="s">
        <v>343</v>
      </c>
      <c r="BV18" s="243" t="s">
        <v>382</v>
      </c>
      <c r="BW18" s="243" t="s">
        <v>1310</v>
      </c>
      <c r="BX18" s="243" t="s">
        <v>343</v>
      </c>
      <c r="BY18" s="243" t="s">
        <v>382</v>
      </c>
      <c r="BZ18" s="243" t="s">
        <v>1313</v>
      </c>
      <c r="CA18" s="243" t="s">
        <v>343</v>
      </c>
      <c r="CB18" s="243" t="s">
        <v>382</v>
      </c>
      <c r="CC18" s="243" t="s">
        <v>1316</v>
      </c>
      <c r="CD18" s="243" t="s">
        <v>343</v>
      </c>
      <c r="CE18" s="243" t="s">
        <v>382</v>
      </c>
      <c r="CF18" s="243" t="s">
        <v>1319</v>
      </c>
      <c r="CG18" s="243" t="s">
        <v>343</v>
      </c>
      <c r="CH18" s="243" t="s">
        <v>382</v>
      </c>
      <c r="CI18" s="243" t="s">
        <v>1322</v>
      </c>
      <c r="CJ18" s="243" t="s">
        <v>343</v>
      </c>
      <c r="CK18" s="243" t="s">
        <v>382</v>
      </c>
      <c r="CL18" s="243" t="s">
        <v>1324</v>
      </c>
      <c r="CM18" s="243" t="s">
        <v>343</v>
      </c>
      <c r="CN18" s="243" t="s">
        <v>382</v>
      </c>
      <c r="CO18" s="243" t="s">
        <v>1327</v>
      </c>
      <c r="CP18" s="243" t="s">
        <v>343</v>
      </c>
      <c r="CQ18" s="243" t="s">
        <v>382</v>
      </c>
      <c r="CR18" s="243" t="s">
        <v>1330</v>
      </c>
      <c r="CS18" s="243" t="s">
        <v>343</v>
      </c>
      <c r="CT18" s="243" t="s">
        <v>382</v>
      </c>
      <c r="CU18" s="243" t="s">
        <v>1333</v>
      </c>
      <c r="CV18" s="243" t="s">
        <v>343</v>
      </c>
      <c r="CW18" s="243" t="s">
        <v>382</v>
      </c>
      <c r="CX18" s="243" t="s">
        <v>1336</v>
      </c>
      <c r="CY18" s="243" t="s">
        <v>343</v>
      </c>
      <c r="CZ18" s="243" t="s">
        <v>382</v>
      </c>
      <c r="DA18" s="243" t="s">
        <v>1339</v>
      </c>
      <c r="DB18" s="243" t="s">
        <v>343</v>
      </c>
      <c r="DC18" s="243" t="s">
        <v>382</v>
      </c>
      <c r="DD18" s="243" t="s">
        <v>1342</v>
      </c>
      <c r="DE18" s="243" t="s">
        <v>343</v>
      </c>
      <c r="DF18" s="243" t="s">
        <v>382</v>
      </c>
      <c r="DG18" s="243" t="s">
        <v>1345</v>
      </c>
      <c r="DH18" s="243" t="s">
        <v>343</v>
      </c>
      <c r="DI18" s="243" t="s">
        <v>382</v>
      </c>
      <c r="DJ18" s="243" t="s">
        <v>1348</v>
      </c>
      <c r="DK18" s="243" t="s">
        <v>343</v>
      </c>
      <c r="DL18" s="243" t="s">
        <v>382</v>
      </c>
      <c r="DM18" s="243" t="s">
        <v>1351</v>
      </c>
      <c r="DN18" s="243" t="s">
        <v>343</v>
      </c>
      <c r="DO18" s="243" t="s">
        <v>382</v>
      </c>
      <c r="DP18" s="243" t="s">
        <v>1354</v>
      </c>
      <c r="DQ18" s="243" t="s">
        <v>343</v>
      </c>
      <c r="DR18" s="243" t="s">
        <v>382</v>
      </c>
      <c r="DS18" s="243" t="s">
        <v>1357</v>
      </c>
      <c r="DT18" s="243" t="s">
        <v>343</v>
      </c>
      <c r="DU18" s="243" t="s">
        <v>382</v>
      </c>
      <c r="DV18" s="243" t="s">
        <v>1360</v>
      </c>
      <c r="DW18" s="243" t="s">
        <v>343</v>
      </c>
      <c r="DX18" s="243" t="s">
        <v>382</v>
      </c>
      <c r="DY18" s="243" t="s">
        <v>1363</v>
      </c>
      <c r="DZ18" s="243" t="s">
        <v>343</v>
      </c>
      <c r="EA18" s="243" t="s">
        <v>382</v>
      </c>
      <c r="EB18" s="243" t="s">
        <v>1366</v>
      </c>
      <c r="EC18" s="243" t="s">
        <v>343</v>
      </c>
      <c r="ED18" s="243" t="s">
        <v>382</v>
      </c>
      <c r="EE18" s="243" t="s">
        <v>1369</v>
      </c>
      <c r="EF18" s="243" t="s">
        <v>343</v>
      </c>
      <c r="EG18" s="243" t="s">
        <v>382</v>
      </c>
      <c r="EH18" s="243" t="s">
        <v>1372</v>
      </c>
      <c r="EI18" s="243" t="s">
        <v>343</v>
      </c>
      <c r="EJ18" s="243" t="s">
        <v>382</v>
      </c>
      <c r="EK18" s="243" t="s">
        <v>1375</v>
      </c>
      <c r="EL18" s="243" t="s">
        <v>343</v>
      </c>
      <c r="EM18" s="243" t="s">
        <v>382</v>
      </c>
      <c r="EN18" s="243" t="s">
        <v>1378</v>
      </c>
      <c r="EO18" s="243" t="s">
        <v>343</v>
      </c>
      <c r="EP18" s="243" t="s">
        <v>382</v>
      </c>
      <c r="EQ18" s="243" t="s">
        <v>1381</v>
      </c>
      <c r="ER18" s="243" t="s">
        <v>343</v>
      </c>
      <c r="ES18" s="243" t="s">
        <v>382</v>
      </c>
      <c r="ET18" s="243" t="s">
        <v>1384</v>
      </c>
      <c r="EU18" s="243" t="s">
        <v>343</v>
      </c>
      <c r="EV18" s="243" t="s">
        <v>382</v>
      </c>
      <c r="EW18" s="243" t="s">
        <v>1298</v>
      </c>
      <c r="EX18" s="243" t="s">
        <v>343</v>
      </c>
      <c r="EY18" s="243" t="s">
        <v>382</v>
      </c>
      <c r="EZ18" s="243" t="s">
        <v>1300</v>
      </c>
      <c r="FA18" s="243" t="s">
        <v>343</v>
      </c>
      <c r="FB18" s="243" t="s">
        <v>382</v>
      </c>
      <c r="FC18" s="243" t="s">
        <v>2352</v>
      </c>
      <c r="FD18" s="243" t="s">
        <v>343</v>
      </c>
      <c r="FE18" s="243" t="s">
        <v>382</v>
      </c>
      <c r="FF18" s="243" t="s">
        <v>2288</v>
      </c>
      <c r="FG18" s="243" t="s">
        <v>343</v>
      </c>
      <c r="FH18" s="243" t="s">
        <v>382</v>
      </c>
      <c r="FI18" s="243" t="s">
        <v>2353</v>
      </c>
      <c r="FJ18" s="243" t="s">
        <v>343</v>
      </c>
      <c r="FK18" s="243" t="s">
        <v>382</v>
      </c>
      <c r="FL18" s="243" t="s">
        <v>2290</v>
      </c>
      <c r="FM18" s="243" t="s">
        <v>343</v>
      </c>
      <c r="FN18" s="243" t="s">
        <v>382</v>
      </c>
      <c r="FO18" s="243" t="s">
        <v>2291</v>
      </c>
      <c r="FP18" s="243" t="s">
        <v>343</v>
      </c>
      <c r="FQ18" s="243" t="s">
        <v>382</v>
      </c>
      <c r="FR18" s="243" t="s">
        <v>2292</v>
      </c>
      <c r="FS18" s="243" t="s">
        <v>343</v>
      </c>
      <c r="FT18" s="243" t="s">
        <v>382</v>
      </c>
      <c r="FU18" s="243" t="s">
        <v>2293</v>
      </c>
      <c r="FV18" s="243" t="s">
        <v>343</v>
      </c>
      <c r="FW18" s="243" t="s">
        <v>382</v>
      </c>
      <c r="FX18" s="243" t="s">
        <v>2294</v>
      </c>
      <c r="FY18" s="243" t="s">
        <v>343</v>
      </c>
      <c r="FZ18" s="243" t="s">
        <v>382</v>
      </c>
      <c r="GA18" s="243" t="s">
        <v>2295</v>
      </c>
      <c r="GB18" s="243" t="s">
        <v>343</v>
      </c>
      <c r="GC18" s="243" t="s">
        <v>382</v>
      </c>
      <c r="GD18" s="243" t="s">
        <v>2296</v>
      </c>
      <c r="GE18" s="243" t="s">
        <v>343</v>
      </c>
      <c r="GF18" s="243" t="s">
        <v>382</v>
      </c>
      <c r="GG18" s="243" t="s">
        <v>2297</v>
      </c>
      <c r="GH18" s="243" t="s">
        <v>343</v>
      </c>
      <c r="GI18" s="243" t="s">
        <v>382</v>
      </c>
      <c r="GJ18" s="243" t="s">
        <v>1268</v>
      </c>
      <c r="GK18" s="243" t="s">
        <v>343</v>
      </c>
      <c r="GL18" s="243" t="s">
        <v>382</v>
      </c>
      <c r="GM18" s="243" t="s">
        <v>1274</v>
      </c>
      <c r="GN18" s="243" t="s">
        <v>343</v>
      </c>
      <c r="GO18" s="243" t="s">
        <v>382</v>
      </c>
      <c r="GP18" s="243" t="s">
        <v>1277</v>
      </c>
      <c r="GQ18" s="243" t="s">
        <v>343</v>
      </c>
      <c r="GR18" s="243" t="s">
        <v>382</v>
      </c>
      <c r="GS18" s="243" t="s">
        <v>1280</v>
      </c>
      <c r="GT18" s="243" t="s">
        <v>343</v>
      </c>
      <c r="GU18" s="243" t="s">
        <v>382</v>
      </c>
      <c r="GV18" s="243" t="s">
        <v>1283</v>
      </c>
      <c r="GW18" s="243" t="s">
        <v>343</v>
      </c>
      <c r="GX18" s="243" t="s">
        <v>382</v>
      </c>
      <c r="GY18" s="243" t="s">
        <v>1286</v>
      </c>
      <c r="GZ18" s="243" t="s">
        <v>343</v>
      </c>
      <c r="HA18" s="243" t="s">
        <v>382</v>
      </c>
      <c r="HB18" s="243" t="s">
        <v>1289</v>
      </c>
      <c r="HC18" s="243" t="s">
        <v>343</v>
      </c>
      <c r="HD18" s="243" t="s">
        <v>382</v>
      </c>
      <c r="HE18" s="243" t="s">
        <v>1292</v>
      </c>
      <c r="HF18" s="243" t="s">
        <v>343</v>
      </c>
      <c r="HG18" s="243" t="s">
        <v>382</v>
      </c>
      <c r="HH18" s="243" t="s">
        <v>1295</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965</v>
      </c>
      <c r="HX18" s="243" t="s">
        <v>343</v>
      </c>
      <c r="HY18" s="243" t="s">
        <v>382</v>
      </c>
      <c r="HZ18" s="243" t="s">
        <v>1852</v>
      </c>
      <c r="IA18" s="243" t="s">
        <v>343</v>
      </c>
      <c r="IB18" s="243" t="s">
        <v>382</v>
      </c>
      <c r="IC18" s="243" t="s">
        <v>1227</v>
      </c>
      <c r="ID18" s="243" t="s">
        <v>343</v>
      </c>
      <c r="IE18" s="243" t="s">
        <v>382</v>
      </c>
      <c r="IF18" s="243" t="s">
        <v>1229</v>
      </c>
      <c r="IG18" s="243" t="s">
        <v>343</v>
      </c>
      <c r="IH18" s="243" t="s">
        <v>382</v>
      </c>
      <c r="II18" s="243" t="s">
        <v>1856</v>
      </c>
      <c r="IJ18" s="243" t="s">
        <v>343</v>
      </c>
      <c r="IK18" s="243" t="s">
        <v>382</v>
      </c>
      <c r="IL18" s="243" t="s">
        <v>1858</v>
      </c>
      <c r="IM18" s="243" t="s">
        <v>343</v>
      </c>
      <c r="IN18" s="243" t="s">
        <v>382</v>
      </c>
      <c r="IO18" s="243" t="s">
        <v>1233</v>
      </c>
      <c r="IP18" s="243" t="s">
        <v>343</v>
      </c>
      <c r="IQ18" s="243" t="s">
        <v>382</v>
      </c>
      <c r="IR18" s="243" t="s">
        <v>1235</v>
      </c>
      <c r="IS18" s="243" t="s">
        <v>343</v>
      </c>
      <c r="IT18" s="243" t="s">
        <v>382</v>
      </c>
      <c r="IU18" s="243" t="s">
        <v>1237</v>
      </c>
      <c r="IV18" s="243" t="s">
        <v>343</v>
      </c>
      <c r="IW18" s="243" t="s">
        <v>382</v>
      </c>
      <c r="IX18" s="243" t="s">
        <v>1239</v>
      </c>
      <c r="IY18" s="243" t="s">
        <v>343</v>
      </c>
      <c r="IZ18" s="243" t="s">
        <v>382</v>
      </c>
      <c r="JA18" s="243" t="s">
        <v>1241</v>
      </c>
      <c r="JB18" s="243" t="s">
        <v>343</v>
      </c>
      <c r="JC18" s="243" t="s">
        <v>382</v>
      </c>
      <c r="JD18" s="243" t="s">
        <v>1242</v>
      </c>
      <c r="JE18" s="243" t="s">
        <v>343</v>
      </c>
      <c r="JF18" s="243" t="s">
        <v>382</v>
      </c>
      <c r="JG18" s="243" t="s">
        <v>1244</v>
      </c>
      <c r="JH18" s="243" t="s">
        <v>343</v>
      </c>
      <c r="JI18" s="243" t="s">
        <v>382</v>
      </c>
      <c r="JJ18" s="243" t="s">
        <v>1250</v>
      </c>
      <c r="JK18" s="243" t="s">
        <v>343</v>
      </c>
      <c r="JL18" s="243" t="s">
        <v>382</v>
      </c>
      <c r="JM18" s="243" t="s">
        <v>1253</v>
      </c>
      <c r="JN18" s="243" t="s">
        <v>343</v>
      </c>
      <c r="JO18" s="243" t="s">
        <v>382</v>
      </c>
      <c r="JP18" s="243" t="s">
        <v>727</v>
      </c>
      <c r="JQ18" s="243" t="s">
        <v>343</v>
      </c>
      <c r="JR18" s="243" t="s">
        <v>382</v>
      </c>
      <c r="JS18" s="257" t="s">
        <v>2273</v>
      </c>
      <c r="JT18" s="243" t="s">
        <v>343</v>
      </c>
      <c r="JU18" s="243" t="s">
        <v>382</v>
      </c>
      <c r="JV18" s="243" t="s">
        <v>951</v>
      </c>
      <c r="JW18" s="243" t="s">
        <v>343</v>
      </c>
      <c r="JX18" s="243" t="s">
        <v>382</v>
      </c>
      <c r="JY18" s="243" t="s">
        <v>2700</v>
      </c>
      <c r="JZ18" s="243" t="s">
        <v>343</v>
      </c>
      <c r="KA18" s="243" t="s">
        <v>382</v>
      </c>
      <c r="KB18" s="246" t="s">
        <v>3470</v>
      </c>
      <c r="KC18" s="243" t="s">
        <v>343</v>
      </c>
      <c r="KD18" s="243" t="s">
        <v>382</v>
      </c>
      <c r="KE18" s="243" t="s">
        <v>949</v>
      </c>
      <c r="KF18" s="243" t="s">
        <v>343</v>
      </c>
      <c r="KG18" s="243" t="s">
        <v>382</v>
      </c>
      <c r="KH18" s="257" t="s">
        <v>2273</v>
      </c>
      <c r="KI18" s="243" t="s">
        <v>343</v>
      </c>
      <c r="KJ18" s="243" t="s">
        <v>382</v>
      </c>
      <c r="KK18" s="243" t="s">
        <v>951</v>
      </c>
      <c r="KL18" s="243" t="s">
        <v>343</v>
      </c>
      <c r="KM18" s="243" t="s">
        <v>382</v>
      </c>
      <c r="KN18" s="243" t="s">
        <v>956</v>
      </c>
      <c r="KO18" s="243" t="s">
        <v>343</v>
      </c>
      <c r="KP18" s="243" t="s">
        <v>382</v>
      </c>
      <c r="KQ18" s="243" t="s">
        <v>949</v>
      </c>
      <c r="KR18" s="243" t="s">
        <v>343</v>
      </c>
      <c r="KS18" s="243" t="s">
        <v>382</v>
      </c>
      <c r="KT18" s="246" t="s">
        <v>617</v>
      </c>
      <c r="KU18" s="243" t="s">
        <v>343</v>
      </c>
      <c r="KV18" s="243" t="s">
        <v>382</v>
      </c>
      <c r="KW18" s="246"/>
      <c r="KX18" s="241"/>
      <c r="KY18" s="241" t="s">
        <v>33</v>
      </c>
      <c r="KZ18" s="351" t="s">
        <v>3323</v>
      </c>
      <c r="LA18" s="243" t="s">
        <v>343</v>
      </c>
      <c r="LB18" s="243" t="s">
        <v>382</v>
      </c>
      <c r="LC18" s="351" t="s">
        <v>3324</v>
      </c>
      <c r="LD18" s="243" t="s">
        <v>343</v>
      </c>
      <c r="LE18" s="243" t="s">
        <v>382</v>
      </c>
      <c r="LF18" s="351" t="s">
        <v>3325</v>
      </c>
      <c r="LG18" s="243" t="s">
        <v>343</v>
      </c>
      <c r="LH18" s="243" t="s">
        <v>382</v>
      </c>
      <c r="LI18" s="243" t="s">
        <v>3326</v>
      </c>
      <c r="LJ18" s="243" t="s">
        <v>343</v>
      </c>
      <c r="LK18" s="243" t="s">
        <v>382</v>
      </c>
      <c r="LL18" s="352" t="s">
        <v>3327</v>
      </c>
      <c r="LM18" s="243" t="s">
        <v>343</v>
      </c>
      <c r="LN18" s="243" t="s">
        <v>382</v>
      </c>
      <c r="LO18" s="352" t="s">
        <v>3328</v>
      </c>
      <c r="LP18" s="243" t="s">
        <v>343</v>
      </c>
      <c r="LQ18" s="243" t="s">
        <v>382</v>
      </c>
      <c r="LR18" s="352" t="s">
        <v>3329</v>
      </c>
      <c r="LS18" s="243" t="s">
        <v>343</v>
      </c>
      <c r="LT18" s="243" t="s">
        <v>382</v>
      </c>
      <c r="LU18" s="243" t="s">
        <v>3344</v>
      </c>
      <c r="LV18" s="243" t="s">
        <v>343</v>
      </c>
      <c r="LW18" s="243" t="s">
        <v>382</v>
      </c>
      <c r="LX18" s="352" t="s">
        <v>3345</v>
      </c>
      <c r="LY18" s="243" t="s">
        <v>343</v>
      </c>
      <c r="LZ18" s="243" t="s">
        <v>382</v>
      </c>
      <c r="MA18" s="246" t="s">
        <v>3320</v>
      </c>
      <c r="MB18" s="243" t="s">
        <v>343</v>
      </c>
      <c r="MC18" s="243" t="s">
        <v>382</v>
      </c>
      <c r="MD18" s="246" t="s">
        <v>3492</v>
      </c>
      <c r="ME18" s="243" t="s">
        <v>343</v>
      </c>
      <c r="MF18" s="243" t="s">
        <v>382</v>
      </c>
      <c r="MG18" s="246" t="s">
        <v>3856</v>
      </c>
      <c r="MH18" s="243" t="s">
        <v>343</v>
      </c>
      <c r="MI18" s="243" t="s">
        <v>382</v>
      </c>
      <c r="MJ18" s="246" t="s">
        <v>3854</v>
      </c>
      <c r="MK18" s="243" t="s">
        <v>343</v>
      </c>
      <c r="ML18" s="243" t="s">
        <v>382</v>
      </c>
      <c r="MM18" s="246" t="s">
        <v>3427</v>
      </c>
      <c r="MN18" s="246" t="s">
        <v>343</v>
      </c>
      <c r="MO18" s="246" t="s">
        <v>382</v>
      </c>
      <c r="MP18" s="246" t="s">
        <v>3432</v>
      </c>
      <c r="MQ18" s="246" t="s">
        <v>343</v>
      </c>
      <c r="MR18" s="246" t="s">
        <v>382</v>
      </c>
      <c r="MS18" s="243"/>
      <c r="MT18" s="243"/>
      <c r="MU18" s="243" t="s">
        <v>33</v>
      </c>
      <c r="MV18" s="243" t="s">
        <v>3444</v>
      </c>
      <c r="MW18" s="243" t="s">
        <v>343</v>
      </c>
      <c r="MX18" s="243" t="s">
        <v>382</v>
      </c>
      <c r="MY18" s="243" t="s">
        <v>3451</v>
      </c>
      <c r="MZ18" s="243" t="s">
        <v>343</v>
      </c>
      <c r="NA18" s="243" t="s">
        <v>382</v>
      </c>
      <c r="NB18" s="243" t="s">
        <v>3448</v>
      </c>
      <c r="NC18" s="243" t="s">
        <v>343</v>
      </c>
      <c r="ND18" s="243" t="s">
        <v>382</v>
      </c>
      <c r="NE18" s="243" t="s">
        <v>3464</v>
      </c>
      <c r="NF18" s="243" t="s">
        <v>343</v>
      </c>
      <c r="NG18" s="243" t="s">
        <v>382</v>
      </c>
      <c r="NH18" s="247" t="s">
        <v>3460</v>
      </c>
      <c r="NI18" s="243" t="s">
        <v>343</v>
      </c>
      <c r="NJ18" s="243" t="s">
        <v>382</v>
      </c>
      <c r="NK18" s="247" t="s">
        <v>3458</v>
      </c>
      <c r="NL18" s="243" t="s">
        <v>345</v>
      </c>
      <c r="NM18" s="243" t="s">
        <v>15</v>
      </c>
      <c r="NN18" s="243" t="s">
        <v>3469</v>
      </c>
      <c r="NO18" s="243" t="s">
        <v>343</v>
      </c>
      <c r="NP18" s="243" t="s">
        <v>382</v>
      </c>
      <c r="NQ18" s="243" t="s">
        <v>3467</v>
      </c>
      <c r="NR18" s="243" t="s">
        <v>343</v>
      </c>
      <c r="NS18" s="243" t="s">
        <v>382</v>
      </c>
      <c r="NT18" s="243" t="s">
        <v>3574</v>
      </c>
      <c r="NU18" s="243" t="s">
        <v>343</v>
      </c>
      <c r="NV18" s="243" t="s">
        <v>382</v>
      </c>
      <c r="NW18" s="243" t="s">
        <v>3577</v>
      </c>
      <c r="NX18" s="243" t="s">
        <v>343</v>
      </c>
      <c r="NY18" s="243" t="s">
        <v>382</v>
      </c>
      <c r="NZ18" s="241" t="s">
        <v>3307</v>
      </c>
      <c r="OA18" s="243" t="s">
        <v>343</v>
      </c>
      <c r="OB18" s="243" t="s">
        <v>382</v>
      </c>
      <c r="OC18" s="250" t="s">
        <v>570</v>
      </c>
      <c r="OD18" s="243" t="s">
        <v>343</v>
      </c>
      <c r="OE18" s="243" t="s">
        <v>382</v>
      </c>
      <c r="OF18" s="247" t="s">
        <v>3481</v>
      </c>
      <c r="OG18" s="243" t="s">
        <v>343</v>
      </c>
      <c r="OH18" s="243" t="s">
        <v>382</v>
      </c>
      <c r="OI18" s="247" t="s">
        <v>3486</v>
      </c>
      <c r="OJ18" s="243" t="s">
        <v>343</v>
      </c>
      <c r="OK18" s="243" t="s">
        <v>382</v>
      </c>
      <c r="OL18" s="247" t="s">
        <v>3505</v>
      </c>
      <c r="OM18" s="243" t="s">
        <v>343</v>
      </c>
      <c r="ON18" s="243" t="s">
        <v>382</v>
      </c>
      <c r="OO18" s="250" t="s">
        <v>572</v>
      </c>
      <c r="OP18" s="243" t="s">
        <v>343</v>
      </c>
      <c r="OQ18" s="243" t="s">
        <v>382</v>
      </c>
      <c r="OR18" s="241" t="s">
        <v>2304</v>
      </c>
      <c r="OS18" s="243" t="s">
        <v>343</v>
      </c>
      <c r="OT18" s="243" t="s">
        <v>382</v>
      </c>
      <c r="OU18" s="241"/>
      <c r="OV18" s="243"/>
      <c r="OW18" s="243" t="s">
        <v>33</v>
      </c>
      <c r="OX18" s="241" t="s">
        <v>3678</v>
      </c>
      <c r="OY18" s="243" t="s">
        <v>343</v>
      </c>
      <c r="OZ18" s="243" t="s">
        <v>382</v>
      </c>
      <c r="PA18" s="241" t="s">
        <v>3674</v>
      </c>
      <c r="PB18" s="243" t="s">
        <v>343</v>
      </c>
      <c r="PC18" s="243" t="s">
        <v>382</v>
      </c>
      <c r="PD18" s="241" t="s">
        <v>3680</v>
      </c>
      <c r="PE18" s="243" t="s">
        <v>343</v>
      </c>
      <c r="PF18" s="243" t="s">
        <v>382</v>
      </c>
      <c r="PG18" s="241" t="s">
        <v>3676</v>
      </c>
      <c r="PH18" s="243" t="s">
        <v>343</v>
      </c>
      <c r="PI18" s="243" t="s">
        <v>382</v>
      </c>
      <c r="PJ18" s="241" t="s">
        <v>3682</v>
      </c>
      <c r="PK18" s="243" t="s">
        <v>343</v>
      </c>
      <c r="PL18" s="243" t="s">
        <v>382</v>
      </c>
      <c r="PM18" s="241" t="s">
        <v>3684</v>
      </c>
      <c r="PN18" s="243" t="s">
        <v>343</v>
      </c>
      <c r="PO18" s="243" t="s">
        <v>382</v>
      </c>
      <c r="PP18" s="241"/>
      <c r="PQ18" s="243"/>
      <c r="PR18" s="243" t="s">
        <v>33</v>
      </c>
      <c r="PS18" s="241" t="s">
        <v>3682</v>
      </c>
      <c r="PT18" s="243" t="s">
        <v>343</v>
      </c>
      <c r="PU18" s="243" t="s">
        <v>382</v>
      </c>
    </row>
    <row r="19" spans="1:437" s="236" customFormat="1" ht="12.75" customHeight="1" outlineLevel="1" x14ac:dyDescent="0.2">
      <c r="A19" s="240" t="s">
        <v>748</v>
      </c>
      <c r="B19" s="241" t="s">
        <v>166</v>
      </c>
      <c r="C19" s="241" t="s">
        <v>14</v>
      </c>
      <c r="D19" s="241" t="s">
        <v>15</v>
      </c>
      <c r="E19" s="241"/>
      <c r="F19" s="241"/>
      <c r="G19" s="241"/>
      <c r="H19" s="241"/>
      <c r="I19" s="241"/>
      <c r="J19" s="241"/>
      <c r="K19" s="241"/>
      <c r="L19" s="241"/>
      <c r="M19" s="241"/>
      <c r="N19" s="241"/>
      <c r="O19" s="243" t="s">
        <v>3305</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1305</v>
      </c>
      <c r="BR19" s="243" t="s">
        <v>345</v>
      </c>
      <c r="BS19" s="243" t="s">
        <v>15</v>
      </c>
      <c r="BT19" s="243" t="s">
        <v>1308</v>
      </c>
      <c r="BU19" s="243" t="s">
        <v>345</v>
      </c>
      <c r="BV19" s="243" t="s">
        <v>15</v>
      </c>
      <c r="BW19" s="243" t="s">
        <v>1311</v>
      </c>
      <c r="BX19" s="243" t="s">
        <v>345</v>
      </c>
      <c r="BY19" s="243" t="s">
        <v>15</v>
      </c>
      <c r="BZ19" s="243" t="s">
        <v>1314</v>
      </c>
      <c r="CA19" s="243" t="s">
        <v>345</v>
      </c>
      <c r="CB19" s="243" t="s">
        <v>15</v>
      </c>
      <c r="CC19" s="243" t="s">
        <v>1317</v>
      </c>
      <c r="CD19" s="243" t="s">
        <v>345</v>
      </c>
      <c r="CE19" s="243" t="s">
        <v>15</v>
      </c>
      <c r="CF19" s="243" t="s">
        <v>1320</v>
      </c>
      <c r="CG19" s="243" t="s">
        <v>345</v>
      </c>
      <c r="CH19" s="243" t="s">
        <v>15</v>
      </c>
      <c r="CI19" s="243" t="s">
        <v>1323</v>
      </c>
      <c r="CJ19" s="243" t="s">
        <v>345</v>
      </c>
      <c r="CK19" s="243" t="s">
        <v>15</v>
      </c>
      <c r="CL19" s="243" t="s">
        <v>1325</v>
      </c>
      <c r="CM19" s="243" t="s">
        <v>345</v>
      </c>
      <c r="CN19" s="243" t="s">
        <v>15</v>
      </c>
      <c r="CO19" s="243" t="s">
        <v>1328</v>
      </c>
      <c r="CP19" s="243" t="s">
        <v>345</v>
      </c>
      <c r="CQ19" s="243" t="s">
        <v>15</v>
      </c>
      <c r="CR19" s="243" t="s">
        <v>1331</v>
      </c>
      <c r="CS19" s="243" t="s">
        <v>345</v>
      </c>
      <c r="CT19" s="243" t="s">
        <v>15</v>
      </c>
      <c r="CU19" s="243" t="s">
        <v>1334</v>
      </c>
      <c r="CV19" s="243" t="s">
        <v>345</v>
      </c>
      <c r="CW19" s="243" t="s">
        <v>15</v>
      </c>
      <c r="CX19" s="243" t="s">
        <v>1337</v>
      </c>
      <c r="CY19" s="243" t="s">
        <v>345</v>
      </c>
      <c r="CZ19" s="243" t="s">
        <v>15</v>
      </c>
      <c r="DA19" s="243" t="s">
        <v>1340</v>
      </c>
      <c r="DB19" s="243" t="s">
        <v>345</v>
      </c>
      <c r="DC19" s="243" t="s">
        <v>15</v>
      </c>
      <c r="DD19" s="243" t="s">
        <v>1343</v>
      </c>
      <c r="DE19" s="243" t="s">
        <v>345</v>
      </c>
      <c r="DF19" s="243" t="s">
        <v>15</v>
      </c>
      <c r="DG19" s="243" t="s">
        <v>1346</v>
      </c>
      <c r="DH19" s="243" t="s">
        <v>345</v>
      </c>
      <c r="DI19" s="243" t="s">
        <v>15</v>
      </c>
      <c r="DJ19" s="243" t="s">
        <v>1349</v>
      </c>
      <c r="DK19" s="243" t="s">
        <v>345</v>
      </c>
      <c r="DL19" s="243" t="s">
        <v>15</v>
      </c>
      <c r="DM19" s="243" t="s">
        <v>1352</v>
      </c>
      <c r="DN19" s="243" t="s">
        <v>345</v>
      </c>
      <c r="DO19" s="243" t="s">
        <v>15</v>
      </c>
      <c r="DP19" s="243" t="s">
        <v>1355</v>
      </c>
      <c r="DQ19" s="243" t="s">
        <v>345</v>
      </c>
      <c r="DR19" s="243" t="s">
        <v>15</v>
      </c>
      <c r="DS19" s="243" t="s">
        <v>1358</v>
      </c>
      <c r="DT19" s="243" t="s">
        <v>345</v>
      </c>
      <c r="DU19" s="243" t="s">
        <v>15</v>
      </c>
      <c r="DV19" s="243" t="s">
        <v>1361</v>
      </c>
      <c r="DW19" s="243" t="s">
        <v>345</v>
      </c>
      <c r="DX19" s="243" t="s">
        <v>15</v>
      </c>
      <c r="DY19" s="243" t="s">
        <v>1364</v>
      </c>
      <c r="DZ19" s="243" t="s">
        <v>345</v>
      </c>
      <c r="EA19" s="243" t="s">
        <v>15</v>
      </c>
      <c r="EB19" s="243" t="s">
        <v>1367</v>
      </c>
      <c r="EC19" s="243" t="s">
        <v>345</v>
      </c>
      <c r="ED19" s="243" t="s">
        <v>15</v>
      </c>
      <c r="EE19" s="243" t="s">
        <v>1370</v>
      </c>
      <c r="EF19" s="243" t="s">
        <v>345</v>
      </c>
      <c r="EG19" s="243" t="s">
        <v>15</v>
      </c>
      <c r="EH19" s="243" t="s">
        <v>1373</v>
      </c>
      <c r="EI19" s="243" t="s">
        <v>345</v>
      </c>
      <c r="EJ19" s="243" t="s">
        <v>15</v>
      </c>
      <c r="EK19" s="243" t="s">
        <v>1376</v>
      </c>
      <c r="EL19" s="243" t="s">
        <v>345</v>
      </c>
      <c r="EM19" s="243" t="s">
        <v>15</v>
      </c>
      <c r="EN19" s="243" t="s">
        <v>1379</v>
      </c>
      <c r="EO19" s="243" t="s">
        <v>345</v>
      </c>
      <c r="EP19" s="243" t="s">
        <v>15</v>
      </c>
      <c r="EQ19" s="243" t="s">
        <v>1382</v>
      </c>
      <c r="ER19" s="243" t="s">
        <v>345</v>
      </c>
      <c r="ES19" s="243" t="s">
        <v>15</v>
      </c>
      <c r="ET19" s="243" t="s">
        <v>1385</v>
      </c>
      <c r="EU19" s="243" t="s">
        <v>345</v>
      </c>
      <c r="EV19" s="243" t="s">
        <v>15</v>
      </c>
      <c r="EW19" s="243" t="s">
        <v>1299</v>
      </c>
      <c r="EX19" s="243" t="s">
        <v>345</v>
      </c>
      <c r="EY19" s="243" t="s">
        <v>15</v>
      </c>
      <c r="EZ19" s="243" t="s">
        <v>1301</v>
      </c>
      <c r="FA19" s="243" t="s">
        <v>345</v>
      </c>
      <c r="FB19" s="243" t="s">
        <v>15</v>
      </c>
      <c r="FC19" s="243" t="s">
        <v>2608</v>
      </c>
      <c r="FD19" s="243" t="s">
        <v>345</v>
      </c>
      <c r="FE19" s="243" t="s">
        <v>15</v>
      </c>
      <c r="FF19" s="243" t="s">
        <v>2609</v>
      </c>
      <c r="FG19" s="243" t="s">
        <v>345</v>
      </c>
      <c r="FH19" s="243" t="s">
        <v>15</v>
      </c>
      <c r="FI19" s="243" t="s">
        <v>2610</v>
      </c>
      <c r="FJ19" s="243" t="s">
        <v>345</v>
      </c>
      <c r="FK19" s="243" t="s">
        <v>15</v>
      </c>
      <c r="FL19" s="243" t="s">
        <v>2611</v>
      </c>
      <c r="FM19" s="243" t="s">
        <v>345</v>
      </c>
      <c r="FN19" s="243" t="s">
        <v>15</v>
      </c>
      <c r="FO19" s="243" t="s">
        <v>2612</v>
      </c>
      <c r="FP19" s="243" t="s">
        <v>345</v>
      </c>
      <c r="FQ19" s="243" t="s">
        <v>15</v>
      </c>
      <c r="FR19" s="243" t="s">
        <v>2621</v>
      </c>
      <c r="FS19" s="243" t="s">
        <v>345</v>
      </c>
      <c r="FT19" s="243" t="s">
        <v>15</v>
      </c>
      <c r="FU19" s="243" t="s">
        <v>2613</v>
      </c>
      <c r="FV19" s="243" t="s">
        <v>345</v>
      </c>
      <c r="FW19" s="243" t="s">
        <v>15</v>
      </c>
      <c r="FX19" s="243" t="s">
        <v>2614</v>
      </c>
      <c r="FY19" s="243" t="s">
        <v>345</v>
      </c>
      <c r="FZ19" s="243" t="s">
        <v>15</v>
      </c>
      <c r="GA19" s="243" t="s">
        <v>2615</v>
      </c>
      <c r="GB19" s="243" t="s">
        <v>345</v>
      </c>
      <c r="GC19" s="243" t="s">
        <v>15</v>
      </c>
      <c r="GD19" s="243" t="s">
        <v>2616</v>
      </c>
      <c r="GE19" s="243" t="s">
        <v>345</v>
      </c>
      <c r="GF19" s="243" t="s">
        <v>15</v>
      </c>
      <c r="GG19" s="243" t="s">
        <v>2617</v>
      </c>
      <c r="GH19" s="243" t="s">
        <v>345</v>
      </c>
      <c r="GI19" s="243" t="s">
        <v>15</v>
      </c>
      <c r="GJ19" s="243" t="s">
        <v>1269</v>
      </c>
      <c r="GK19" s="243" t="s">
        <v>345</v>
      </c>
      <c r="GL19" s="243" t="s">
        <v>15</v>
      </c>
      <c r="GM19" s="243" t="s">
        <v>1275</v>
      </c>
      <c r="GN19" s="243" t="s">
        <v>345</v>
      </c>
      <c r="GO19" s="243" t="s">
        <v>15</v>
      </c>
      <c r="GP19" s="243" t="s">
        <v>1278</v>
      </c>
      <c r="GQ19" s="243" t="s">
        <v>345</v>
      </c>
      <c r="GR19" s="243" t="s">
        <v>15</v>
      </c>
      <c r="GS19" s="243" t="s">
        <v>1281</v>
      </c>
      <c r="GT19" s="243" t="s">
        <v>345</v>
      </c>
      <c r="GU19" s="243" t="s">
        <v>15</v>
      </c>
      <c r="GV19" s="243" t="s">
        <v>1284</v>
      </c>
      <c r="GW19" s="243" t="s">
        <v>345</v>
      </c>
      <c r="GX19" s="243" t="s">
        <v>15</v>
      </c>
      <c r="GY19" s="243" t="s">
        <v>1287</v>
      </c>
      <c r="GZ19" s="243" t="s">
        <v>345</v>
      </c>
      <c r="HA19" s="243" t="s">
        <v>15</v>
      </c>
      <c r="HB19" s="243" t="s">
        <v>1290</v>
      </c>
      <c r="HC19" s="243" t="s">
        <v>345</v>
      </c>
      <c r="HD19" s="243" t="s">
        <v>15</v>
      </c>
      <c r="HE19" s="243" t="s">
        <v>1293</v>
      </c>
      <c r="HF19" s="243" t="s">
        <v>345</v>
      </c>
      <c r="HG19" s="243" t="s">
        <v>15</v>
      </c>
      <c r="HH19" s="243" t="s">
        <v>1296</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1851</v>
      </c>
      <c r="HX19" s="243" t="s">
        <v>345</v>
      </c>
      <c r="HY19" s="243" t="s">
        <v>15</v>
      </c>
      <c r="HZ19" s="243" t="s">
        <v>1853</v>
      </c>
      <c r="IA19" s="243" t="s">
        <v>345</v>
      </c>
      <c r="IB19" s="243" t="s">
        <v>15</v>
      </c>
      <c r="IC19" s="243" t="s">
        <v>1854</v>
      </c>
      <c r="ID19" s="243" t="s">
        <v>345</v>
      </c>
      <c r="IE19" s="243" t="s">
        <v>15</v>
      </c>
      <c r="IF19" s="243" t="s">
        <v>1855</v>
      </c>
      <c r="IG19" s="243" t="s">
        <v>345</v>
      </c>
      <c r="IH19" s="243" t="s">
        <v>15</v>
      </c>
      <c r="II19" s="243" t="s">
        <v>1857</v>
      </c>
      <c r="IJ19" s="243" t="s">
        <v>345</v>
      </c>
      <c r="IK19" s="243" t="s">
        <v>15</v>
      </c>
      <c r="IL19" s="243" t="s">
        <v>1859</v>
      </c>
      <c r="IM19" s="243" t="s">
        <v>345</v>
      </c>
      <c r="IN19" s="243" t="s">
        <v>15</v>
      </c>
      <c r="IO19" s="243" t="s">
        <v>1860</v>
      </c>
      <c r="IP19" s="243" t="s">
        <v>345</v>
      </c>
      <c r="IQ19" s="243" t="s">
        <v>15</v>
      </c>
      <c r="IR19" s="243" t="s">
        <v>1861</v>
      </c>
      <c r="IS19" s="243" t="s">
        <v>345</v>
      </c>
      <c r="IT19" s="243" t="s">
        <v>15</v>
      </c>
      <c r="IU19" s="243" t="s">
        <v>1862</v>
      </c>
      <c r="IV19" s="243" t="s">
        <v>345</v>
      </c>
      <c r="IW19" s="243" t="s">
        <v>15</v>
      </c>
      <c r="IX19" s="243" t="s">
        <v>1863</v>
      </c>
      <c r="IY19" s="243" t="s">
        <v>345</v>
      </c>
      <c r="IZ19" s="243" t="s">
        <v>15</v>
      </c>
      <c r="JA19" s="243" t="s">
        <v>1245</v>
      </c>
      <c r="JB19" s="243" t="s">
        <v>345</v>
      </c>
      <c r="JC19" s="243" t="s">
        <v>15</v>
      </c>
      <c r="JD19" s="243" t="s">
        <v>1246</v>
      </c>
      <c r="JE19" s="243" t="s">
        <v>345</v>
      </c>
      <c r="JF19" s="243" t="s">
        <v>15</v>
      </c>
      <c r="JG19" s="243" t="s">
        <v>1247</v>
      </c>
      <c r="JH19" s="243" t="s">
        <v>345</v>
      </c>
      <c r="JI19" s="243" t="s">
        <v>15</v>
      </c>
      <c r="JJ19" s="243" t="s">
        <v>1251</v>
      </c>
      <c r="JK19" s="243" t="s">
        <v>345</v>
      </c>
      <c r="JL19" s="243" t="s">
        <v>15</v>
      </c>
      <c r="JM19" s="243" t="s">
        <v>1254</v>
      </c>
      <c r="JN19" s="243" t="s">
        <v>345</v>
      </c>
      <c r="JO19" s="243" t="s">
        <v>15</v>
      </c>
      <c r="JP19" s="243" t="s">
        <v>728</v>
      </c>
      <c r="JQ19" s="243" t="s">
        <v>345</v>
      </c>
      <c r="JR19" s="243" t="s">
        <v>15</v>
      </c>
      <c r="JS19" s="257" t="s">
        <v>3273</v>
      </c>
      <c r="JT19" s="243" t="s">
        <v>345</v>
      </c>
      <c r="JU19" s="243" t="s">
        <v>15</v>
      </c>
      <c r="JV19" s="243" t="s">
        <v>952</v>
      </c>
      <c r="JW19" s="243" t="s">
        <v>345</v>
      </c>
      <c r="JX19" s="243" t="s">
        <v>15</v>
      </c>
      <c r="JY19" s="243" t="s">
        <v>4568</v>
      </c>
      <c r="JZ19" s="243" t="s">
        <v>345</v>
      </c>
      <c r="KA19" s="243" t="s">
        <v>15</v>
      </c>
      <c r="KB19" s="246" t="s">
        <v>3973</v>
      </c>
      <c r="KC19" s="243" t="s">
        <v>345</v>
      </c>
      <c r="KD19" s="243" t="s">
        <v>15</v>
      </c>
      <c r="KE19" s="243" t="s">
        <v>950</v>
      </c>
      <c r="KF19" s="243" t="s">
        <v>345</v>
      </c>
      <c r="KG19" s="243" t="s">
        <v>15</v>
      </c>
      <c r="KH19" s="257" t="s">
        <v>3273</v>
      </c>
      <c r="KI19" s="243" t="s">
        <v>345</v>
      </c>
      <c r="KJ19" s="243" t="s">
        <v>15</v>
      </c>
      <c r="KK19" s="243" t="s">
        <v>952</v>
      </c>
      <c r="KL19" s="243" t="s">
        <v>345</v>
      </c>
      <c r="KM19" s="243" t="s">
        <v>15</v>
      </c>
      <c r="KN19" s="243" t="s">
        <v>957</v>
      </c>
      <c r="KO19" s="243" t="s">
        <v>345</v>
      </c>
      <c r="KP19" s="243" t="s">
        <v>15</v>
      </c>
      <c r="KQ19" s="243" t="s">
        <v>950</v>
      </c>
      <c r="KR19" s="243" t="s">
        <v>345</v>
      </c>
      <c r="KS19" s="243" t="s">
        <v>15</v>
      </c>
      <c r="KT19" s="246" t="s">
        <v>618</v>
      </c>
      <c r="KU19" s="243" t="s">
        <v>345</v>
      </c>
      <c r="KV19" s="243" t="s">
        <v>15</v>
      </c>
      <c r="KW19" s="246"/>
      <c r="KX19" s="241"/>
      <c r="KY19" s="241" t="s">
        <v>33</v>
      </c>
      <c r="KZ19" s="246" t="s">
        <v>3330</v>
      </c>
      <c r="LA19" s="243" t="s">
        <v>345</v>
      </c>
      <c r="LB19" s="243" t="s">
        <v>15</v>
      </c>
      <c r="LC19" s="246" t="s">
        <v>3331</v>
      </c>
      <c r="LD19" s="243" t="s">
        <v>345</v>
      </c>
      <c r="LE19" s="243" t="s">
        <v>15</v>
      </c>
      <c r="LF19" s="246" t="s">
        <v>3332</v>
      </c>
      <c r="LG19" s="243" t="s">
        <v>345</v>
      </c>
      <c r="LH19" s="243" t="s">
        <v>15</v>
      </c>
      <c r="LI19" s="243" t="s">
        <v>3333</v>
      </c>
      <c r="LJ19" s="243" t="s">
        <v>345</v>
      </c>
      <c r="LK19" s="243" t="s">
        <v>15</v>
      </c>
      <c r="LL19" s="246" t="s">
        <v>3334</v>
      </c>
      <c r="LM19" s="243" t="s">
        <v>345</v>
      </c>
      <c r="LN19" s="243" t="s">
        <v>15</v>
      </c>
      <c r="LO19" s="246" t="s">
        <v>3335</v>
      </c>
      <c r="LP19" s="243" t="s">
        <v>345</v>
      </c>
      <c r="LQ19" s="243" t="s">
        <v>15</v>
      </c>
      <c r="LR19" s="246" t="s">
        <v>3336</v>
      </c>
      <c r="LS19" s="243" t="s">
        <v>345</v>
      </c>
      <c r="LT19" s="243" t="s">
        <v>15</v>
      </c>
      <c r="LU19" s="243" t="s">
        <v>3346</v>
      </c>
      <c r="LV19" s="243" t="s">
        <v>345</v>
      </c>
      <c r="LW19" s="243" t="s">
        <v>15</v>
      </c>
      <c r="LX19" s="246" t="s">
        <v>3347</v>
      </c>
      <c r="LY19" s="243" t="s">
        <v>345</v>
      </c>
      <c r="LZ19" s="243" t="s">
        <v>15</v>
      </c>
      <c r="MA19" s="246" t="s">
        <v>3321</v>
      </c>
      <c r="MB19" s="243" t="s">
        <v>345</v>
      </c>
      <c r="MC19" s="243" t="s">
        <v>15</v>
      </c>
      <c r="MD19" s="246" t="s">
        <v>3493</v>
      </c>
      <c r="ME19" s="243" t="s">
        <v>345</v>
      </c>
      <c r="MF19" s="243" t="s">
        <v>15</v>
      </c>
      <c r="MG19" s="246" t="s">
        <v>3857</v>
      </c>
      <c r="MH19" s="243" t="s">
        <v>345</v>
      </c>
      <c r="MI19" s="243" t="s">
        <v>15</v>
      </c>
      <c r="MJ19" s="246" t="s">
        <v>3974</v>
      </c>
      <c r="MK19" s="243" t="s">
        <v>345</v>
      </c>
      <c r="ML19" s="243" t="s">
        <v>15</v>
      </c>
      <c r="MM19" s="246" t="s">
        <v>3428</v>
      </c>
      <c r="MN19" s="246" t="s">
        <v>345</v>
      </c>
      <c r="MO19" s="246" t="s">
        <v>15</v>
      </c>
      <c r="MP19" s="250" t="s">
        <v>3975</v>
      </c>
      <c r="MQ19" s="246" t="s">
        <v>345</v>
      </c>
      <c r="MR19" s="246" t="s">
        <v>15</v>
      </c>
      <c r="MS19" s="247"/>
      <c r="MT19" s="243"/>
      <c r="MU19" s="243" t="s">
        <v>33</v>
      </c>
      <c r="MV19" s="247" t="s">
        <v>3445</v>
      </c>
      <c r="MW19" s="243" t="s">
        <v>345</v>
      </c>
      <c r="MX19" s="243" t="s">
        <v>15</v>
      </c>
      <c r="MY19" s="243" t="s">
        <v>3452</v>
      </c>
      <c r="MZ19" s="243" t="s">
        <v>345</v>
      </c>
      <c r="NA19" s="243" t="s">
        <v>15</v>
      </c>
      <c r="NB19" s="247" t="s">
        <v>3449</v>
      </c>
      <c r="NC19" s="243" t="s">
        <v>345</v>
      </c>
      <c r="ND19" s="243" t="s">
        <v>15</v>
      </c>
      <c r="NE19" s="247" t="s">
        <v>3465</v>
      </c>
      <c r="NF19" s="243" t="s">
        <v>345</v>
      </c>
      <c r="NG19" s="243" t="s">
        <v>15</v>
      </c>
      <c r="NH19" s="247" t="s">
        <v>3461</v>
      </c>
      <c r="NI19" s="243" t="s">
        <v>345</v>
      </c>
      <c r="NJ19" s="243" t="s">
        <v>15</v>
      </c>
      <c r="NK19" s="247" t="s">
        <v>3459</v>
      </c>
      <c r="NL19" s="243" t="s">
        <v>345</v>
      </c>
      <c r="NM19" s="243" t="s">
        <v>15</v>
      </c>
      <c r="NN19" s="247" t="s">
        <v>3976</v>
      </c>
      <c r="NO19" s="243" t="s">
        <v>345</v>
      </c>
      <c r="NP19" s="243" t="s">
        <v>15</v>
      </c>
      <c r="NQ19" s="247" t="s">
        <v>3977</v>
      </c>
      <c r="NR19" s="243" t="s">
        <v>345</v>
      </c>
      <c r="NS19" s="243" t="s">
        <v>15</v>
      </c>
      <c r="NT19" s="247" t="s">
        <v>3575</v>
      </c>
      <c r="NU19" s="243" t="s">
        <v>345</v>
      </c>
      <c r="NV19" s="243" t="s">
        <v>15</v>
      </c>
      <c r="NW19" s="247" t="s">
        <v>3576</v>
      </c>
      <c r="NX19" s="243" t="s">
        <v>345</v>
      </c>
      <c r="NY19" s="243" t="s">
        <v>15</v>
      </c>
      <c r="NZ19" s="241" t="s">
        <v>3308</v>
      </c>
      <c r="OA19" s="243" t="s">
        <v>345</v>
      </c>
      <c r="OB19" s="243" t="s">
        <v>15</v>
      </c>
      <c r="OC19" s="253" t="s">
        <v>3479</v>
      </c>
      <c r="OD19" s="243" t="s">
        <v>345</v>
      </c>
      <c r="OE19" s="243" t="s">
        <v>15</v>
      </c>
      <c r="OF19" s="254" t="s">
        <v>3482</v>
      </c>
      <c r="OG19" s="243" t="s">
        <v>345</v>
      </c>
      <c r="OH19" s="243" t="s">
        <v>15</v>
      </c>
      <c r="OI19" s="254" t="s">
        <v>3487</v>
      </c>
      <c r="OJ19" s="243" t="s">
        <v>345</v>
      </c>
      <c r="OK19" s="243" t="s">
        <v>15</v>
      </c>
      <c r="OL19" s="254" t="s">
        <v>3506</v>
      </c>
      <c r="OM19" s="243" t="s">
        <v>345</v>
      </c>
      <c r="ON19" s="243" t="s">
        <v>15</v>
      </c>
      <c r="OO19" s="253" t="s">
        <v>573</v>
      </c>
      <c r="OP19" s="243" t="s">
        <v>345</v>
      </c>
      <c r="OQ19" s="243" t="s">
        <v>15</v>
      </c>
      <c r="OR19" s="241" t="s">
        <v>2305</v>
      </c>
      <c r="OS19" s="243" t="s">
        <v>345</v>
      </c>
      <c r="OT19" s="243" t="s">
        <v>15</v>
      </c>
      <c r="OU19" s="241"/>
      <c r="OV19" s="243"/>
      <c r="OW19" s="243" t="s">
        <v>33</v>
      </c>
      <c r="OX19" s="241" t="s">
        <v>3679</v>
      </c>
      <c r="OY19" s="243" t="s">
        <v>345</v>
      </c>
      <c r="OZ19" s="243" t="s">
        <v>15</v>
      </c>
      <c r="PA19" s="241" t="s">
        <v>3675</v>
      </c>
      <c r="PB19" s="243" t="s">
        <v>345</v>
      </c>
      <c r="PC19" s="243" t="s">
        <v>15</v>
      </c>
      <c r="PD19" s="241" t="s">
        <v>3681</v>
      </c>
      <c r="PE19" s="243" t="s">
        <v>345</v>
      </c>
      <c r="PF19" s="243" t="s">
        <v>15</v>
      </c>
      <c r="PG19" s="241" t="s">
        <v>3677</v>
      </c>
      <c r="PH19" s="243" t="s">
        <v>345</v>
      </c>
      <c r="PI19" s="243" t="s">
        <v>15</v>
      </c>
      <c r="PJ19" s="241" t="s">
        <v>3683</v>
      </c>
      <c r="PK19" s="243" t="s">
        <v>345</v>
      </c>
      <c r="PL19" s="243" t="s">
        <v>15</v>
      </c>
      <c r="PM19" s="241" t="s">
        <v>3685</v>
      </c>
      <c r="PN19" s="243" t="s">
        <v>345</v>
      </c>
      <c r="PO19" s="243" t="s">
        <v>15</v>
      </c>
      <c r="PP19" s="241"/>
      <c r="PQ19" s="243"/>
      <c r="PR19" s="243" t="s">
        <v>33</v>
      </c>
      <c r="PS19" s="241" t="s">
        <v>3683</v>
      </c>
      <c r="PT19" s="243" t="s">
        <v>345</v>
      </c>
      <c r="PU19" s="243" t="s">
        <v>15</v>
      </c>
    </row>
    <row r="20" spans="1:437" s="236" customFormat="1" ht="12.75" customHeight="1" outlineLevel="1" x14ac:dyDescent="0.2">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3642</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4502</v>
      </c>
      <c r="BI21" s="243" t="s">
        <v>345</v>
      </c>
      <c r="BJ21" s="243" t="s">
        <v>15</v>
      </c>
      <c r="BK21" s="241" t="s">
        <v>4502</v>
      </c>
      <c r="BL21" s="243" t="s">
        <v>345</v>
      </c>
      <c r="BM21" s="243" t="s">
        <v>15</v>
      </c>
      <c r="BN21" s="241" t="s">
        <v>4502</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4502</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3299</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914</v>
      </c>
      <c r="AT22" s="243" t="s">
        <v>345</v>
      </c>
      <c r="AU22" s="243" t="s">
        <v>15</v>
      </c>
      <c r="AV22" s="246" t="s">
        <v>914</v>
      </c>
      <c r="AW22" s="243" t="s">
        <v>345</v>
      </c>
      <c r="AX22" s="243" t="s">
        <v>15</v>
      </c>
      <c r="AY22" s="246" t="s">
        <v>914</v>
      </c>
      <c r="AZ22" s="243" t="s">
        <v>345</v>
      </c>
      <c r="BA22" s="243" t="s">
        <v>15</v>
      </c>
      <c r="BB22" s="241" t="s">
        <v>907</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1303</v>
      </c>
      <c r="BO22" s="243" t="s">
        <v>345</v>
      </c>
      <c r="BP22" s="243" t="s">
        <v>15</v>
      </c>
      <c r="BQ22" s="241" t="s">
        <v>1306</v>
      </c>
      <c r="BR22" s="243" t="s">
        <v>345</v>
      </c>
      <c r="BS22" s="243" t="s">
        <v>15</v>
      </c>
      <c r="BT22" s="241" t="s">
        <v>1309</v>
      </c>
      <c r="BU22" s="243" t="s">
        <v>345</v>
      </c>
      <c r="BV22" s="243" t="s">
        <v>15</v>
      </c>
      <c r="BW22" s="241" t="s">
        <v>1312</v>
      </c>
      <c r="BX22" s="243" t="s">
        <v>345</v>
      </c>
      <c r="BY22" s="243" t="s">
        <v>15</v>
      </c>
      <c r="BZ22" s="241" t="s">
        <v>1315</v>
      </c>
      <c r="CA22" s="243" t="s">
        <v>345</v>
      </c>
      <c r="CB22" s="243" t="s">
        <v>15</v>
      </c>
      <c r="CC22" s="241" t="s">
        <v>1318</v>
      </c>
      <c r="CD22" s="243" t="s">
        <v>345</v>
      </c>
      <c r="CE22" s="243" t="s">
        <v>15</v>
      </c>
      <c r="CF22" s="241" t="s">
        <v>1321</v>
      </c>
      <c r="CG22" s="243" t="s">
        <v>345</v>
      </c>
      <c r="CH22" s="243" t="s">
        <v>15</v>
      </c>
      <c r="CI22" s="241" t="s">
        <v>1326</v>
      </c>
      <c r="CJ22" s="243" t="s">
        <v>345</v>
      </c>
      <c r="CK22" s="243" t="s">
        <v>15</v>
      </c>
      <c r="CL22" s="241" t="s">
        <v>3150</v>
      </c>
      <c r="CM22" s="243" t="s">
        <v>345</v>
      </c>
      <c r="CN22" s="243" t="s">
        <v>15</v>
      </c>
      <c r="CO22" s="241" t="s">
        <v>1329</v>
      </c>
      <c r="CP22" s="243" t="s">
        <v>345</v>
      </c>
      <c r="CQ22" s="243" t="s">
        <v>15</v>
      </c>
      <c r="CR22" s="241" t="s">
        <v>1332</v>
      </c>
      <c r="CS22" s="243" t="s">
        <v>345</v>
      </c>
      <c r="CT22" s="243" t="s">
        <v>15</v>
      </c>
      <c r="CU22" s="241" t="s">
        <v>1335</v>
      </c>
      <c r="CV22" s="243" t="s">
        <v>345</v>
      </c>
      <c r="CW22" s="243" t="s">
        <v>15</v>
      </c>
      <c r="CX22" s="241" t="s">
        <v>1338</v>
      </c>
      <c r="CY22" s="243" t="s">
        <v>345</v>
      </c>
      <c r="CZ22" s="243" t="s">
        <v>15</v>
      </c>
      <c r="DA22" s="241" t="s">
        <v>1341</v>
      </c>
      <c r="DB22" s="243" t="s">
        <v>345</v>
      </c>
      <c r="DC22" s="243" t="s">
        <v>15</v>
      </c>
      <c r="DD22" s="241" t="s">
        <v>1344</v>
      </c>
      <c r="DE22" s="243" t="s">
        <v>345</v>
      </c>
      <c r="DF22" s="243" t="s">
        <v>15</v>
      </c>
      <c r="DG22" s="241" t="s">
        <v>1347</v>
      </c>
      <c r="DH22" s="243" t="s">
        <v>345</v>
      </c>
      <c r="DI22" s="243" t="s">
        <v>15</v>
      </c>
      <c r="DJ22" s="241" t="s">
        <v>1350</v>
      </c>
      <c r="DK22" s="243" t="s">
        <v>345</v>
      </c>
      <c r="DL22" s="243" t="s">
        <v>15</v>
      </c>
      <c r="DM22" s="241" t="s">
        <v>1353</v>
      </c>
      <c r="DN22" s="243" t="s">
        <v>345</v>
      </c>
      <c r="DO22" s="243" t="s">
        <v>15</v>
      </c>
      <c r="DP22" s="241" t="s">
        <v>1356</v>
      </c>
      <c r="DQ22" s="243" t="s">
        <v>345</v>
      </c>
      <c r="DR22" s="243" t="s">
        <v>15</v>
      </c>
      <c r="DS22" s="241" t="s">
        <v>1359</v>
      </c>
      <c r="DT22" s="243" t="s">
        <v>345</v>
      </c>
      <c r="DU22" s="243" t="s">
        <v>15</v>
      </c>
      <c r="DV22" s="241" t="s">
        <v>1362</v>
      </c>
      <c r="DW22" s="243" t="s">
        <v>345</v>
      </c>
      <c r="DX22" s="243" t="s">
        <v>15</v>
      </c>
      <c r="DY22" s="241" t="s">
        <v>1365</v>
      </c>
      <c r="DZ22" s="243" t="s">
        <v>345</v>
      </c>
      <c r="EA22" s="243" t="s">
        <v>15</v>
      </c>
      <c r="EB22" s="241" t="s">
        <v>1368</v>
      </c>
      <c r="EC22" s="243" t="s">
        <v>345</v>
      </c>
      <c r="ED22" s="243" t="s">
        <v>15</v>
      </c>
      <c r="EE22" s="241" t="s">
        <v>1371</v>
      </c>
      <c r="EF22" s="243" t="s">
        <v>345</v>
      </c>
      <c r="EG22" s="243" t="s">
        <v>15</v>
      </c>
      <c r="EH22" s="241" t="s">
        <v>1374</v>
      </c>
      <c r="EI22" s="243" t="s">
        <v>345</v>
      </c>
      <c r="EJ22" s="243" t="s">
        <v>15</v>
      </c>
      <c r="EK22" s="241" t="s">
        <v>1377</v>
      </c>
      <c r="EL22" s="243" t="s">
        <v>345</v>
      </c>
      <c r="EM22" s="243" t="s">
        <v>15</v>
      </c>
      <c r="EN22" s="241" t="s">
        <v>1380</v>
      </c>
      <c r="EO22" s="243" t="s">
        <v>345</v>
      </c>
      <c r="EP22" s="243" t="s">
        <v>15</v>
      </c>
      <c r="EQ22" s="241" t="s">
        <v>1383</v>
      </c>
      <c r="ER22" s="243" t="s">
        <v>345</v>
      </c>
      <c r="ES22" s="243" t="s">
        <v>15</v>
      </c>
      <c r="ET22" s="241" t="s">
        <v>1386</v>
      </c>
      <c r="EU22" s="243" t="s">
        <v>345</v>
      </c>
      <c r="EV22" s="243" t="s">
        <v>15</v>
      </c>
      <c r="EW22" s="241" t="s">
        <v>1299</v>
      </c>
      <c r="EX22" s="243" t="s">
        <v>345</v>
      </c>
      <c r="EY22" s="243" t="s">
        <v>15</v>
      </c>
      <c r="EZ22" s="241" t="s">
        <v>1301</v>
      </c>
      <c r="FA22" s="243" t="s">
        <v>345</v>
      </c>
      <c r="FB22" s="243" t="s">
        <v>15</v>
      </c>
      <c r="FC22" s="241" t="s">
        <v>1257</v>
      </c>
      <c r="FD22" s="243" t="s">
        <v>345</v>
      </c>
      <c r="FE22" s="243" t="s">
        <v>15</v>
      </c>
      <c r="FF22" s="241" t="s">
        <v>1258</v>
      </c>
      <c r="FG22" s="243" t="s">
        <v>345</v>
      </c>
      <c r="FH22" s="243" t="s">
        <v>15</v>
      </c>
      <c r="FI22" s="241" t="s">
        <v>1259</v>
      </c>
      <c r="FJ22" s="243" t="s">
        <v>345</v>
      </c>
      <c r="FK22" s="243" t="s">
        <v>15</v>
      </c>
      <c r="FL22" s="241" t="s">
        <v>2231</v>
      </c>
      <c r="FM22" s="243" t="s">
        <v>345</v>
      </c>
      <c r="FN22" s="243" t="s">
        <v>15</v>
      </c>
      <c r="FO22" s="241" t="s">
        <v>1261</v>
      </c>
      <c r="FP22" s="243" t="s">
        <v>345</v>
      </c>
      <c r="FQ22" s="243" t="s">
        <v>15</v>
      </c>
      <c r="FR22" s="241" t="s">
        <v>1262</v>
      </c>
      <c r="FS22" s="243" t="s">
        <v>345</v>
      </c>
      <c r="FT22" s="243" t="s">
        <v>15</v>
      </c>
      <c r="FU22" s="241" t="s">
        <v>1263</v>
      </c>
      <c r="FV22" s="243" t="s">
        <v>345</v>
      </c>
      <c r="FW22" s="243" t="s">
        <v>15</v>
      </c>
      <c r="FX22" s="241" t="s">
        <v>1264</v>
      </c>
      <c r="FY22" s="243" t="s">
        <v>345</v>
      </c>
      <c r="FZ22" s="243" t="s">
        <v>15</v>
      </c>
      <c r="GA22" s="241" t="s">
        <v>1265</v>
      </c>
      <c r="GB22" s="243" t="s">
        <v>345</v>
      </c>
      <c r="GC22" s="243" t="s">
        <v>15</v>
      </c>
      <c r="GD22" s="241" t="s">
        <v>1266</v>
      </c>
      <c r="GE22" s="243" t="s">
        <v>345</v>
      </c>
      <c r="GF22" s="243" t="s">
        <v>15</v>
      </c>
      <c r="GG22" s="241" t="s">
        <v>4579</v>
      </c>
      <c r="GH22" s="243" t="s">
        <v>345</v>
      </c>
      <c r="GI22" s="243" t="s">
        <v>15</v>
      </c>
      <c r="GJ22" s="241" t="s">
        <v>4577</v>
      </c>
      <c r="GK22" s="243" t="s">
        <v>345</v>
      </c>
      <c r="GL22" s="243" t="s">
        <v>15</v>
      </c>
      <c r="GM22" s="241" t="s">
        <v>1276</v>
      </c>
      <c r="GN22" s="243" t="s">
        <v>345</v>
      </c>
      <c r="GO22" s="243" t="s">
        <v>15</v>
      </c>
      <c r="GP22" s="241" t="s">
        <v>1279</v>
      </c>
      <c r="GQ22" s="243" t="s">
        <v>345</v>
      </c>
      <c r="GR22" s="243" t="s">
        <v>15</v>
      </c>
      <c r="GS22" s="241" t="s">
        <v>1282</v>
      </c>
      <c r="GT22" s="243" t="s">
        <v>345</v>
      </c>
      <c r="GU22" s="243" t="s">
        <v>15</v>
      </c>
      <c r="GV22" s="241" t="s">
        <v>1285</v>
      </c>
      <c r="GW22" s="243" t="s">
        <v>345</v>
      </c>
      <c r="GX22" s="243" t="s">
        <v>15</v>
      </c>
      <c r="GY22" s="241" t="s">
        <v>1288</v>
      </c>
      <c r="GZ22" s="243" t="s">
        <v>345</v>
      </c>
      <c r="HA22" s="243" t="s">
        <v>15</v>
      </c>
      <c r="HB22" s="241" t="s">
        <v>2350</v>
      </c>
      <c r="HC22" s="243" t="s">
        <v>345</v>
      </c>
      <c r="HD22" s="243" t="s">
        <v>15</v>
      </c>
      <c r="HE22" s="241" t="s">
        <v>1294</v>
      </c>
      <c r="HF22" s="243" t="s">
        <v>345</v>
      </c>
      <c r="HG22" s="243" t="s">
        <v>15</v>
      </c>
      <c r="HH22" s="241" t="s">
        <v>2351</v>
      </c>
      <c r="HI22" s="243" t="s">
        <v>345</v>
      </c>
      <c r="HJ22" s="243" t="s">
        <v>15</v>
      </c>
      <c r="HK22" s="241" t="s">
        <v>610</v>
      </c>
      <c r="HL22" s="243" t="s">
        <v>345</v>
      </c>
      <c r="HM22" s="243" t="s">
        <v>15</v>
      </c>
      <c r="HN22" s="241" t="s">
        <v>1835</v>
      </c>
      <c r="HO22" s="243" t="s">
        <v>345</v>
      </c>
      <c r="HP22" s="243" t="s">
        <v>15</v>
      </c>
      <c r="HQ22" s="241" t="s">
        <v>611</v>
      </c>
      <c r="HR22" s="243" t="s">
        <v>345</v>
      </c>
      <c r="HS22" s="243" t="s">
        <v>15</v>
      </c>
      <c r="HT22" s="241" t="s">
        <v>613</v>
      </c>
      <c r="HU22" s="243" t="s">
        <v>345</v>
      </c>
      <c r="HV22" s="243" t="s">
        <v>15</v>
      </c>
      <c r="HW22" s="241" t="s">
        <v>1225</v>
      </c>
      <c r="HX22" s="243" t="s">
        <v>345</v>
      </c>
      <c r="HY22" s="243" t="s">
        <v>15</v>
      </c>
      <c r="HZ22" s="241" t="s">
        <v>1226</v>
      </c>
      <c r="IA22" s="243" t="s">
        <v>345</v>
      </c>
      <c r="IB22" s="243" t="s">
        <v>15</v>
      </c>
      <c r="IC22" s="241" t="s">
        <v>1228</v>
      </c>
      <c r="ID22" s="243" t="s">
        <v>345</v>
      </c>
      <c r="IE22" s="243" t="s">
        <v>15</v>
      </c>
      <c r="IF22" s="241" t="s">
        <v>1230</v>
      </c>
      <c r="IG22" s="243" t="s">
        <v>345</v>
      </c>
      <c r="IH22" s="243" t="s">
        <v>15</v>
      </c>
      <c r="II22" s="241" t="s">
        <v>1231</v>
      </c>
      <c r="IJ22" s="243" t="s">
        <v>345</v>
      </c>
      <c r="IK22" s="243" t="s">
        <v>15</v>
      </c>
      <c r="IL22" s="241" t="s">
        <v>1232</v>
      </c>
      <c r="IM22" s="243" t="s">
        <v>345</v>
      </c>
      <c r="IN22" s="243" t="s">
        <v>15</v>
      </c>
      <c r="IO22" s="241" t="s">
        <v>1234</v>
      </c>
      <c r="IP22" s="243" t="s">
        <v>345</v>
      </c>
      <c r="IQ22" s="243" t="s">
        <v>15</v>
      </c>
      <c r="IR22" s="241" t="s">
        <v>1236</v>
      </c>
      <c r="IS22" s="243" t="s">
        <v>345</v>
      </c>
      <c r="IT22" s="243" t="s">
        <v>15</v>
      </c>
      <c r="IU22" s="241" t="s">
        <v>1238</v>
      </c>
      <c r="IV22" s="243" t="s">
        <v>345</v>
      </c>
      <c r="IW22" s="243" t="s">
        <v>15</v>
      </c>
      <c r="IX22" s="241" t="s">
        <v>1240</v>
      </c>
      <c r="IY22" s="243" t="s">
        <v>345</v>
      </c>
      <c r="IZ22" s="243" t="s">
        <v>15</v>
      </c>
      <c r="JA22" s="241" t="s">
        <v>1243</v>
      </c>
      <c r="JB22" s="243" t="s">
        <v>345</v>
      </c>
      <c r="JC22" s="243" t="s">
        <v>15</v>
      </c>
      <c r="JD22" s="241" t="s">
        <v>1249</v>
      </c>
      <c r="JE22" s="243" t="s">
        <v>345</v>
      </c>
      <c r="JF22" s="243" t="s">
        <v>15</v>
      </c>
      <c r="JG22" s="241" t="s">
        <v>1248</v>
      </c>
      <c r="JH22" s="243" t="s">
        <v>345</v>
      </c>
      <c r="JI22" s="243" t="s">
        <v>15</v>
      </c>
      <c r="JJ22" s="241" t="s">
        <v>1252</v>
      </c>
      <c r="JK22" s="243" t="s">
        <v>345</v>
      </c>
      <c r="JL22" s="243" t="s">
        <v>15</v>
      </c>
      <c r="JM22" s="241" t="s">
        <v>1255</v>
      </c>
      <c r="JN22" s="243" t="s">
        <v>345</v>
      </c>
      <c r="JO22" s="243" t="s">
        <v>15</v>
      </c>
      <c r="JP22" s="241" t="s">
        <v>726</v>
      </c>
      <c r="JQ22" s="243" t="s">
        <v>345</v>
      </c>
      <c r="JR22" s="243" t="s">
        <v>15</v>
      </c>
      <c r="JS22" s="241" t="s">
        <v>2302</v>
      </c>
      <c r="JT22" s="243" t="s">
        <v>345</v>
      </c>
      <c r="JU22" s="243" t="s">
        <v>15</v>
      </c>
      <c r="JV22" s="241" t="s">
        <v>2303</v>
      </c>
      <c r="JW22" s="243" t="s">
        <v>345</v>
      </c>
      <c r="JX22" s="243" t="s">
        <v>15</v>
      </c>
      <c r="JY22" s="241" t="s">
        <v>2696</v>
      </c>
      <c r="JZ22" s="243" t="s">
        <v>345</v>
      </c>
      <c r="KA22" s="243" t="s">
        <v>15</v>
      </c>
      <c r="KB22" s="241" t="s">
        <v>3471</v>
      </c>
      <c r="KC22" s="243" t="s">
        <v>345</v>
      </c>
      <c r="KD22" s="243" t="s">
        <v>15</v>
      </c>
      <c r="KE22" s="241" t="s">
        <v>2298</v>
      </c>
      <c r="KF22" s="243" t="s">
        <v>345</v>
      </c>
      <c r="KG22" s="243" t="s">
        <v>15</v>
      </c>
      <c r="KH22" s="241" t="s">
        <v>2302</v>
      </c>
      <c r="KI22" s="243" t="s">
        <v>345</v>
      </c>
      <c r="KJ22" s="243" t="s">
        <v>15</v>
      </c>
      <c r="KK22" s="241" t="s">
        <v>2303</v>
      </c>
      <c r="KL22" s="243" t="s">
        <v>345</v>
      </c>
      <c r="KM22" s="243" t="s">
        <v>15</v>
      </c>
      <c r="KN22" s="241" t="s">
        <v>2301</v>
      </c>
      <c r="KO22" s="243" t="s">
        <v>345</v>
      </c>
      <c r="KP22" s="243" t="s">
        <v>15</v>
      </c>
      <c r="KQ22" s="241" t="s">
        <v>2298</v>
      </c>
      <c r="KR22" s="243" t="s">
        <v>345</v>
      </c>
      <c r="KS22" s="243" t="s">
        <v>15</v>
      </c>
      <c r="KT22" s="246" t="s">
        <v>3268</v>
      </c>
      <c r="KU22" s="243" t="s">
        <v>345</v>
      </c>
      <c r="KV22" s="243" t="s">
        <v>15</v>
      </c>
      <c r="KW22" s="246" t="s">
        <v>3351</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3495</v>
      </c>
      <c r="ME22" s="243" t="s">
        <v>345</v>
      </c>
      <c r="MF22" s="243" t="s">
        <v>15</v>
      </c>
      <c r="MG22" s="246" t="s">
        <v>3860</v>
      </c>
      <c r="MH22" s="243" t="s">
        <v>345</v>
      </c>
      <c r="MI22" s="243" t="s">
        <v>15</v>
      </c>
      <c r="MJ22" s="246" t="s">
        <v>3855</v>
      </c>
      <c r="MK22" s="243" t="s">
        <v>345</v>
      </c>
      <c r="ML22" s="243" t="s">
        <v>15</v>
      </c>
      <c r="MM22" s="246" t="s">
        <v>3426</v>
      </c>
      <c r="MN22" s="246" t="s">
        <v>345</v>
      </c>
      <c r="MO22" s="246" t="s">
        <v>15</v>
      </c>
      <c r="MP22" s="246" t="s">
        <v>4581</v>
      </c>
      <c r="MQ22" s="246" t="s">
        <v>345</v>
      </c>
      <c r="MR22" s="246" t="s">
        <v>15</v>
      </c>
      <c r="MS22" s="246" t="s">
        <v>3447</v>
      </c>
      <c r="MT22" s="243" t="s">
        <v>345</v>
      </c>
      <c r="MU22" s="243" t="s">
        <v>15</v>
      </c>
      <c r="MV22" s="246" t="s">
        <v>3446</v>
      </c>
      <c r="MW22" s="243" t="s">
        <v>345</v>
      </c>
      <c r="MX22" s="243" t="s">
        <v>15</v>
      </c>
      <c r="MY22" s="246" t="s">
        <v>3453</v>
      </c>
      <c r="MZ22" s="243" t="s">
        <v>345</v>
      </c>
      <c r="NA22" s="243" t="s">
        <v>15</v>
      </c>
      <c r="NB22" s="243" t="s">
        <v>3450</v>
      </c>
      <c r="NC22" s="243" t="s">
        <v>345</v>
      </c>
      <c r="ND22" s="243" t="s">
        <v>15</v>
      </c>
      <c r="NE22" s="252" t="s">
        <v>3466</v>
      </c>
      <c r="NF22" s="243" t="s">
        <v>345</v>
      </c>
      <c r="NG22" s="243" t="s">
        <v>15</v>
      </c>
      <c r="NH22" s="252" t="s">
        <v>3462</v>
      </c>
      <c r="NI22" s="243" t="s">
        <v>345</v>
      </c>
      <c r="NJ22" s="243" t="s">
        <v>15</v>
      </c>
      <c r="NK22" s="252" t="s">
        <v>3463</v>
      </c>
      <c r="NL22" s="243" t="s">
        <v>345</v>
      </c>
      <c r="NM22" s="243" t="s">
        <v>15</v>
      </c>
      <c r="NN22" s="246" t="s">
        <v>3398</v>
      </c>
      <c r="NO22" s="243" t="s">
        <v>345</v>
      </c>
      <c r="NP22" s="246" t="s">
        <v>15</v>
      </c>
      <c r="NQ22" s="246" t="s">
        <v>3468</v>
      </c>
      <c r="NR22" s="243" t="s">
        <v>345</v>
      </c>
      <c r="NS22" s="243" t="s">
        <v>15</v>
      </c>
      <c r="NT22" s="246" t="s">
        <v>3573</v>
      </c>
      <c r="NU22" s="243" t="s">
        <v>345</v>
      </c>
      <c r="NV22" s="243" t="s">
        <v>15</v>
      </c>
      <c r="NW22" s="246" t="s">
        <v>3572</v>
      </c>
      <c r="NX22" s="243" t="s">
        <v>345</v>
      </c>
      <c r="NY22" s="243" t="s">
        <v>15</v>
      </c>
      <c r="NZ22" s="246" t="s">
        <v>3653</v>
      </c>
      <c r="OA22" s="243" t="s">
        <v>345</v>
      </c>
      <c r="OB22" s="243" t="s">
        <v>15</v>
      </c>
      <c r="OC22" s="246" t="s">
        <v>3478</v>
      </c>
      <c r="OD22" s="243" t="s">
        <v>345</v>
      </c>
      <c r="OE22" s="243" t="s">
        <v>15</v>
      </c>
      <c r="OF22" s="246" t="s">
        <v>3496</v>
      </c>
      <c r="OG22" s="243" t="s">
        <v>345</v>
      </c>
      <c r="OH22" s="243" t="s">
        <v>15</v>
      </c>
      <c r="OI22" s="246" t="s">
        <v>3483</v>
      </c>
      <c r="OJ22" s="243" t="s">
        <v>345</v>
      </c>
      <c r="OK22" s="243" t="s">
        <v>15</v>
      </c>
      <c r="OL22" s="254" t="s">
        <v>3506</v>
      </c>
      <c r="OM22" s="243" t="s">
        <v>345</v>
      </c>
      <c r="ON22" s="246" t="s">
        <v>15</v>
      </c>
      <c r="OO22" s="246" t="s">
        <v>3649</v>
      </c>
      <c r="OP22" s="243" t="s">
        <v>345</v>
      </c>
      <c r="OQ22" s="243" t="s">
        <v>15</v>
      </c>
      <c r="OR22" s="254" t="s">
        <v>3672</v>
      </c>
      <c r="OS22" s="243" t="s">
        <v>345</v>
      </c>
      <c r="OT22" s="246" t="s">
        <v>15</v>
      </c>
      <c r="OU22" s="246" t="s">
        <v>3715</v>
      </c>
      <c r="OV22" s="243" t="s">
        <v>345</v>
      </c>
      <c r="OW22" s="243" t="s">
        <v>15</v>
      </c>
      <c r="OX22" s="246" t="s">
        <v>3701</v>
      </c>
      <c r="OY22" s="243" t="s">
        <v>345</v>
      </c>
      <c r="OZ22" s="243" t="s">
        <v>15</v>
      </c>
      <c r="PA22" s="246" t="s">
        <v>3703</v>
      </c>
      <c r="PB22" s="243" t="s">
        <v>345</v>
      </c>
      <c r="PC22" s="243" t="s">
        <v>15</v>
      </c>
      <c r="PD22" s="246" t="s">
        <v>3702</v>
      </c>
      <c r="PE22" s="243" t="s">
        <v>345</v>
      </c>
      <c r="PF22" s="243" t="s">
        <v>15</v>
      </c>
      <c r="PG22" s="246" t="s">
        <v>3704</v>
      </c>
      <c r="PH22" s="243" t="s">
        <v>345</v>
      </c>
      <c r="PI22" s="243" t="s">
        <v>15</v>
      </c>
      <c r="PJ22" s="246" t="s">
        <v>3705</v>
      </c>
      <c r="PK22" s="243" t="s">
        <v>345</v>
      </c>
      <c r="PL22" s="243" t="s">
        <v>15</v>
      </c>
      <c r="PM22" s="246" t="s">
        <v>3706</v>
      </c>
      <c r="PN22" s="243" t="s">
        <v>345</v>
      </c>
      <c r="PO22" s="243" t="s">
        <v>15</v>
      </c>
      <c r="PP22" s="246" t="s">
        <v>3715</v>
      </c>
      <c r="PQ22" s="243" t="s">
        <v>345</v>
      </c>
      <c r="PR22" s="243" t="s">
        <v>15</v>
      </c>
      <c r="PS22" s="246" t="s">
        <v>3705</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3777</v>
      </c>
      <c r="LA23" s="246" t="s">
        <v>345</v>
      </c>
      <c r="LB23" s="246" t="s">
        <v>15</v>
      </c>
      <c r="LC23" s="246" t="s">
        <v>3778</v>
      </c>
      <c r="LD23" s="246" t="s">
        <v>345</v>
      </c>
      <c r="LE23" s="246" t="s">
        <v>15</v>
      </c>
      <c r="LF23" s="246" t="s">
        <v>3779</v>
      </c>
      <c r="LG23" s="246" t="s">
        <v>345</v>
      </c>
      <c r="LH23" s="246" t="s">
        <v>15</v>
      </c>
      <c r="LI23" s="246" t="s">
        <v>3780</v>
      </c>
      <c r="LJ23" s="246" t="s">
        <v>345</v>
      </c>
      <c r="LK23" s="246" t="s">
        <v>15</v>
      </c>
      <c r="LL23" s="246" t="s">
        <v>3781</v>
      </c>
      <c r="LM23" s="246" t="s">
        <v>345</v>
      </c>
      <c r="LN23" s="246" t="s">
        <v>15</v>
      </c>
      <c r="LO23" s="246" t="s">
        <v>3782</v>
      </c>
      <c r="LP23" s="246" t="s">
        <v>345</v>
      </c>
      <c r="LQ23" s="246" t="s">
        <v>15</v>
      </c>
      <c r="LR23" s="246" t="s">
        <v>3783</v>
      </c>
      <c r="LS23" s="246" t="s">
        <v>345</v>
      </c>
      <c r="LT23" s="246" t="s">
        <v>15</v>
      </c>
      <c r="LU23" s="246" t="s">
        <v>3784</v>
      </c>
      <c r="LV23" s="246" t="s">
        <v>345</v>
      </c>
      <c r="LW23" s="246" t="s">
        <v>15</v>
      </c>
      <c r="LX23" s="246" t="s">
        <v>3785</v>
      </c>
      <c r="LY23" s="246" t="s">
        <v>345</v>
      </c>
      <c r="LZ23" s="246" t="s">
        <v>15</v>
      </c>
      <c r="MA23" s="246" t="s">
        <v>3786</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3264</v>
      </c>
      <c r="Y24" s="243" t="s">
        <v>345</v>
      </c>
      <c r="Z24" s="243" t="s">
        <v>15</v>
      </c>
      <c r="AA24" s="241" t="s">
        <v>2636</v>
      </c>
      <c r="AB24" s="243" t="s">
        <v>345</v>
      </c>
      <c r="AC24" s="243" t="s">
        <v>15</v>
      </c>
      <c r="AD24" s="241" t="s">
        <v>3263</v>
      </c>
      <c r="AE24" s="243" t="s">
        <v>345</v>
      </c>
      <c r="AF24" s="243" t="s">
        <v>15</v>
      </c>
      <c r="AG24" s="241" t="s">
        <v>4582</v>
      </c>
      <c r="AH24" s="243" t="s">
        <v>345</v>
      </c>
      <c r="AI24" s="243" t="s">
        <v>15</v>
      </c>
      <c r="AJ24" s="241" t="s">
        <v>4582</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903</v>
      </c>
      <c r="AB25" s="243" t="s">
        <v>343</v>
      </c>
      <c r="AC25" s="243" t="s">
        <v>382</v>
      </c>
      <c r="AD25" s="241" t="s">
        <v>903</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903</v>
      </c>
      <c r="EX25" s="243" t="s">
        <v>343</v>
      </c>
      <c r="EY25" s="243" t="s">
        <v>382</v>
      </c>
      <c r="EZ25" s="241" t="s">
        <v>903</v>
      </c>
      <c r="FA25" s="243" t="s">
        <v>343</v>
      </c>
      <c r="FB25" s="243" t="s">
        <v>382</v>
      </c>
      <c r="FC25" s="241" t="s">
        <v>903</v>
      </c>
      <c r="FD25" s="243" t="s">
        <v>343</v>
      </c>
      <c r="FE25" s="243" t="s">
        <v>382</v>
      </c>
      <c r="FF25" s="241" t="s">
        <v>903</v>
      </c>
      <c r="FG25" s="243" t="s">
        <v>343</v>
      </c>
      <c r="FH25" s="243" t="s">
        <v>382</v>
      </c>
      <c r="FI25" s="241" t="s">
        <v>903</v>
      </c>
      <c r="FJ25" s="243" t="s">
        <v>343</v>
      </c>
      <c r="FK25" s="243" t="s">
        <v>382</v>
      </c>
      <c r="FL25" s="241" t="s">
        <v>903</v>
      </c>
      <c r="FM25" s="243" t="s">
        <v>343</v>
      </c>
      <c r="FN25" s="243" t="s">
        <v>382</v>
      </c>
      <c r="FO25" s="241" t="s">
        <v>903</v>
      </c>
      <c r="FP25" s="243" t="s">
        <v>343</v>
      </c>
      <c r="FQ25" s="243" t="s">
        <v>382</v>
      </c>
      <c r="FR25" s="241" t="s">
        <v>903</v>
      </c>
      <c r="FS25" s="243" t="s">
        <v>343</v>
      </c>
      <c r="FT25" s="243" t="s">
        <v>382</v>
      </c>
      <c r="FU25" s="241" t="s">
        <v>903</v>
      </c>
      <c r="FV25" s="243" t="s">
        <v>343</v>
      </c>
      <c r="FW25" s="243" t="s">
        <v>382</v>
      </c>
      <c r="FX25" s="241" t="s">
        <v>903</v>
      </c>
      <c r="FY25" s="243" t="s">
        <v>343</v>
      </c>
      <c r="FZ25" s="243" t="s">
        <v>382</v>
      </c>
      <c r="GA25" s="241" t="s">
        <v>903</v>
      </c>
      <c r="GB25" s="243" t="s">
        <v>343</v>
      </c>
      <c r="GC25" s="243" t="s">
        <v>382</v>
      </c>
      <c r="GD25" s="241" t="s">
        <v>903</v>
      </c>
      <c r="GE25" s="243" t="s">
        <v>343</v>
      </c>
      <c r="GF25" s="243" t="s">
        <v>382</v>
      </c>
      <c r="GG25" s="241" t="s">
        <v>903</v>
      </c>
      <c r="GH25" s="243" t="s">
        <v>343</v>
      </c>
      <c r="GI25" s="243" t="s">
        <v>382</v>
      </c>
      <c r="GJ25" s="241" t="s">
        <v>903</v>
      </c>
      <c r="GK25" s="243" t="s">
        <v>343</v>
      </c>
      <c r="GL25" s="243" t="s">
        <v>382</v>
      </c>
      <c r="GM25" s="241" t="s">
        <v>903</v>
      </c>
      <c r="GN25" s="243" t="s">
        <v>343</v>
      </c>
      <c r="GO25" s="243" t="s">
        <v>382</v>
      </c>
      <c r="GP25" s="241" t="s">
        <v>903</v>
      </c>
      <c r="GQ25" s="243" t="s">
        <v>343</v>
      </c>
      <c r="GR25" s="243" t="s">
        <v>382</v>
      </c>
      <c r="GS25" s="241" t="s">
        <v>903</v>
      </c>
      <c r="GT25" s="243" t="s">
        <v>343</v>
      </c>
      <c r="GU25" s="243" t="s">
        <v>382</v>
      </c>
      <c r="GV25" s="241" t="s">
        <v>903</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903</v>
      </c>
      <c r="JT25" s="243" t="s">
        <v>343</v>
      </c>
      <c r="JU25" s="243" t="s">
        <v>382</v>
      </c>
      <c r="JV25" s="241" t="s">
        <v>903</v>
      </c>
      <c r="JW25" s="243" t="s">
        <v>343</v>
      </c>
      <c r="JX25" s="243" t="s">
        <v>382</v>
      </c>
      <c r="JY25" s="241" t="s">
        <v>903</v>
      </c>
      <c r="JZ25" s="243" t="s">
        <v>343</v>
      </c>
      <c r="KA25" s="243" t="s">
        <v>382</v>
      </c>
      <c r="KB25" s="241" t="s">
        <v>529</v>
      </c>
      <c r="KC25" s="243" t="s">
        <v>343</v>
      </c>
      <c r="KD25" s="243" t="s">
        <v>382</v>
      </c>
      <c r="KE25" s="241" t="s">
        <v>903</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903</v>
      </c>
      <c r="LD25" s="243" t="s">
        <v>343</v>
      </c>
      <c r="LE25" s="243" t="s">
        <v>382</v>
      </c>
      <c r="LF25" s="241" t="s">
        <v>903</v>
      </c>
      <c r="LG25" s="243" t="s">
        <v>343</v>
      </c>
      <c r="LH25" s="243" t="s">
        <v>382</v>
      </c>
      <c r="LI25" s="241" t="s">
        <v>903</v>
      </c>
      <c r="LJ25" s="243" t="s">
        <v>343</v>
      </c>
      <c r="LK25" s="243" t="s">
        <v>382</v>
      </c>
      <c r="LL25" s="241" t="s">
        <v>903</v>
      </c>
      <c r="LM25" s="243" t="s">
        <v>343</v>
      </c>
      <c r="LN25" s="243" t="s">
        <v>382</v>
      </c>
      <c r="LO25" s="241" t="s">
        <v>903</v>
      </c>
      <c r="LP25" s="243" t="s">
        <v>343</v>
      </c>
      <c r="LQ25" s="243" t="s">
        <v>382</v>
      </c>
      <c r="LR25" s="241" t="s">
        <v>903</v>
      </c>
      <c r="LS25" s="243" t="s">
        <v>343</v>
      </c>
      <c r="LT25" s="243" t="s">
        <v>382</v>
      </c>
      <c r="LU25" s="241" t="s">
        <v>903</v>
      </c>
      <c r="LV25" s="243" t="s">
        <v>343</v>
      </c>
      <c r="LW25" s="243" t="s">
        <v>382</v>
      </c>
      <c r="LX25" s="241" t="s">
        <v>903</v>
      </c>
      <c r="LY25" s="243" t="s">
        <v>343</v>
      </c>
      <c r="LZ25" s="243" t="s">
        <v>382</v>
      </c>
      <c r="MA25" s="241" t="s">
        <v>529</v>
      </c>
      <c r="MB25" s="243" t="s">
        <v>343</v>
      </c>
      <c r="MC25" s="243" t="s">
        <v>382</v>
      </c>
      <c r="MD25" s="241" t="s">
        <v>529</v>
      </c>
      <c r="ME25" s="243" t="s">
        <v>343</v>
      </c>
      <c r="MF25" s="243" t="s">
        <v>382</v>
      </c>
      <c r="MG25" s="241" t="s">
        <v>903</v>
      </c>
      <c r="MH25" s="246" t="s">
        <v>343</v>
      </c>
      <c r="MI25" s="246" t="s">
        <v>382</v>
      </c>
      <c r="MJ25" s="241" t="s">
        <v>903</v>
      </c>
      <c r="MK25" s="246" t="s">
        <v>343</v>
      </c>
      <c r="ML25" s="246" t="s">
        <v>382</v>
      </c>
      <c r="MM25" s="241" t="s">
        <v>529</v>
      </c>
      <c r="MN25" s="246" t="s">
        <v>343</v>
      </c>
      <c r="MO25" s="246" t="s">
        <v>382</v>
      </c>
      <c r="MP25" s="241" t="s">
        <v>903</v>
      </c>
      <c r="MQ25" s="246" t="s">
        <v>343</v>
      </c>
      <c r="MR25" s="246" t="s">
        <v>382</v>
      </c>
      <c r="MS25" s="241" t="s">
        <v>529</v>
      </c>
      <c r="MT25" s="243" t="s">
        <v>343</v>
      </c>
      <c r="MU25" s="243" t="s">
        <v>382</v>
      </c>
      <c r="MV25" s="241" t="s">
        <v>529</v>
      </c>
      <c r="MW25" s="243" t="s">
        <v>343</v>
      </c>
      <c r="MX25" s="243" t="s">
        <v>382</v>
      </c>
      <c r="MY25" s="241" t="s">
        <v>903</v>
      </c>
      <c r="MZ25" s="243" t="s">
        <v>343</v>
      </c>
      <c r="NA25" s="243" t="s">
        <v>382</v>
      </c>
      <c r="NB25" s="241" t="s">
        <v>529</v>
      </c>
      <c r="NC25" s="243" t="s">
        <v>343</v>
      </c>
      <c r="ND25" s="243" t="s">
        <v>382</v>
      </c>
      <c r="NE25" s="241" t="s">
        <v>903</v>
      </c>
      <c r="NF25" s="243" t="s">
        <v>343</v>
      </c>
      <c r="NG25" s="243" t="s">
        <v>382</v>
      </c>
      <c r="NH25" s="241" t="s">
        <v>903</v>
      </c>
      <c r="NI25" s="243" t="s">
        <v>343</v>
      </c>
      <c r="NJ25" s="243" t="s">
        <v>382</v>
      </c>
      <c r="NK25" s="241" t="s">
        <v>903</v>
      </c>
      <c r="NL25" s="243" t="s">
        <v>343</v>
      </c>
      <c r="NM25" s="243" t="s">
        <v>382</v>
      </c>
      <c r="NN25" s="241" t="s">
        <v>903</v>
      </c>
      <c r="NO25" s="243" t="s">
        <v>343</v>
      </c>
      <c r="NP25" s="243" t="s">
        <v>382</v>
      </c>
      <c r="NQ25" s="241" t="s">
        <v>903</v>
      </c>
      <c r="NR25" s="243" t="s">
        <v>343</v>
      </c>
      <c r="NS25" s="243" t="s">
        <v>382</v>
      </c>
      <c r="NT25" s="241" t="s">
        <v>529</v>
      </c>
      <c r="NU25" s="243" t="s">
        <v>343</v>
      </c>
      <c r="NV25" s="243" t="s">
        <v>382</v>
      </c>
      <c r="NW25" s="241" t="s">
        <v>529</v>
      </c>
      <c r="NX25" s="243" t="s">
        <v>343</v>
      </c>
      <c r="NY25" s="243" t="s">
        <v>382</v>
      </c>
      <c r="NZ25" s="241" t="s">
        <v>903</v>
      </c>
      <c r="OA25" s="243" t="s">
        <v>343</v>
      </c>
      <c r="OB25" s="243" t="s">
        <v>382</v>
      </c>
      <c r="OC25" s="241" t="s">
        <v>903</v>
      </c>
      <c r="OD25" s="243" t="s">
        <v>343</v>
      </c>
      <c r="OE25" s="243" t="s">
        <v>382</v>
      </c>
      <c r="OF25" s="241" t="s">
        <v>903</v>
      </c>
      <c r="OG25" s="243" t="s">
        <v>343</v>
      </c>
      <c r="OH25" s="243" t="s">
        <v>382</v>
      </c>
      <c r="OI25" s="241" t="s">
        <v>903</v>
      </c>
      <c r="OJ25" s="243" t="s">
        <v>343</v>
      </c>
      <c r="OK25" s="243" t="s">
        <v>382</v>
      </c>
      <c r="OL25" s="241" t="s">
        <v>903</v>
      </c>
      <c r="OM25" s="243" t="s">
        <v>343</v>
      </c>
      <c r="ON25" s="243" t="s">
        <v>382</v>
      </c>
      <c r="OO25" s="241" t="s">
        <v>903</v>
      </c>
      <c r="OP25" s="243" t="s">
        <v>343</v>
      </c>
      <c r="OQ25" s="243" t="s">
        <v>382</v>
      </c>
      <c r="OR25" s="241" t="s">
        <v>903</v>
      </c>
      <c r="OS25" s="243" t="s">
        <v>343</v>
      </c>
      <c r="OT25" s="243" t="s">
        <v>382</v>
      </c>
      <c r="OU25" s="241" t="s">
        <v>529</v>
      </c>
      <c r="OV25" s="243" t="s">
        <v>343</v>
      </c>
      <c r="OW25" s="243" t="s">
        <v>382</v>
      </c>
      <c r="OX25" s="241" t="s">
        <v>903</v>
      </c>
      <c r="OY25" s="243" t="s">
        <v>343</v>
      </c>
      <c r="OZ25" s="243" t="s">
        <v>382</v>
      </c>
      <c r="PA25" s="241" t="s">
        <v>903</v>
      </c>
      <c r="PB25" s="243" t="s">
        <v>343</v>
      </c>
      <c r="PC25" s="243" t="s">
        <v>382</v>
      </c>
      <c r="PD25" s="241" t="s">
        <v>903</v>
      </c>
      <c r="PE25" s="243" t="s">
        <v>343</v>
      </c>
      <c r="PF25" s="243" t="s">
        <v>382</v>
      </c>
      <c r="PG25" s="241" t="s">
        <v>903</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4218</v>
      </c>
      <c r="P27" s="255" t="s">
        <v>345</v>
      </c>
      <c r="Q27" s="255" t="s">
        <v>15</v>
      </c>
      <c r="R27" s="261" t="s">
        <v>4218</v>
      </c>
      <c r="S27" s="255" t="s">
        <v>345</v>
      </c>
      <c r="T27" s="255" t="s">
        <v>15</v>
      </c>
      <c r="U27" s="261" t="s">
        <v>4218</v>
      </c>
      <c r="V27" s="255" t="s">
        <v>345</v>
      </c>
      <c r="W27" s="255" t="s">
        <v>15</v>
      </c>
      <c r="X27" s="261"/>
      <c r="Y27" s="255"/>
      <c r="Z27" s="255" t="s">
        <v>33</v>
      </c>
      <c r="AA27" s="261"/>
      <c r="AB27" s="255"/>
      <c r="AC27" s="255" t="s">
        <v>33</v>
      </c>
      <c r="AD27" s="261"/>
      <c r="AE27" s="255"/>
      <c r="AF27" s="255" t="s">
        <v>33</v>
      </c>
      <c r="AG27" s="261" t="s">
        <v>4218</v>
      </c>
      <c r="AH27" s="255" t="s">
        <v>345</v>
      </c>
      <c r="AI27" s="255" t="s">
        <v>15</v>
      </c>
      <c r="AJ27" s="261" t="s">
        <v>4218</v>
      </c>
      <c r="AK27" s="255" t="s">
        <v>345</v>
      </c>
      <c r="AL27" s="255" t="s">
        <v>15</v>
      </c>
      <c r="AM27" s="261" t="s">
        <v>4218</v>
      </c>
      <c r="AN27" s="255" t="s">
        <v>345</v>
      </c>
      <c r="AO27" s="255" t="s">
        <v>15</v>
      </c>
      <c r="AP27" s="261" t="s">
        <v>4218</v>
      </c>
      <c r="AQ27" s="255" t="s">
        <v>345</v>
      </c>
      <c r="AR27" s="255" t="s">
        <v>15</v>
      </c>
      <c r="AS27" s="261" t="s">
        <v>4218</v>
      </c>
      <c r="AT27" s="255" t="s">
        <v>345</v>
      </c>
      <c r="AU27" s="255" t="s">
        <v>15</v>
      </c>
      <c r="AV27" s="261" t="s">
        <v>4218</v>
      </c>
      <c r="AW27" s="255" t="s">
        <v>345</v>
      </c>
      <c r="AX27" s="255" t="s">
        <v>15</v>
      </c>
      <c r="AY27" s="261" t="s">
        <v>4218</v>
      </c>
      <c r="AZ27" s="255" t="s">
        <v>345</v>
      </c>
      <c r="BA27" s="255" t="s">
        <v>15</v>
      </c>
      <c r="BB27" s="261" t="s">
        <v>4218</v>
      </c>
      <c r="BC27" s="255" t="s">
        <v>345</v>
      </c>
      <c r="BD27" s="255" t="s">
        <v>15</v>
      </c>
      <c r="BE27" s="261" t="s">
        <v>4218</v>
      </c>
      <c r="BF27" s="255" t="s">
        <v>345</v>
      </c>
      <c r="BG27" s="255" t="s">
        <v>15</v>
      </c>
      <c r="BH27" s="261" t="s">
        <v>4218</v>
      </c>
      <c r="BI27" s="255" t="s">
        <v>345</v>
      </c>
      <c r="BJ27" s="255" t="s">
        <v>15</v>
      </c>
      <c r="BK27" s="261" t="s">
        <v>4218</v>
      </c>
      <c r="BL27" s="255" t="s">
        <v>345</v>
      </c>
      <c r="BM27" s="255" t="s">
        <v>15</v>
      </c>
      <c r="BN27" s="261" t="s">
        <v>4218</v>
      </c>
      <c r="BO27" s="255" t="s">
        <v>345</v>
      </c>
      <c r="BP27" s="255" t="s">
        <v>15</v>
      </c>
      <c r="BQ27" s="261" t="s">
        <v>4218</v>
      </c>
      <c r="BR27" s="255" t="s">
        <v>345</v>
      </c>
      <c r="BS27" s="255" t="s">
        <v>15</v>
      </c>
      <c r="BT27" s="261" t="s">
        <v>4218</v>
      </c>
      <c r="BU27" s="255" t="s">
        <v>345</v>
      </c>
      <c r="BV27" s="255" t="s">
        <v>15</v>
      </c>
      <c r="BW27" s="261" t="s">
        <v>4218</v>
      </c>
      <c r="BX27" s="255" t="s">
        <v>345</v>
      </c>
      <c r="BY27" s="255" t="s">
        <v>15</v>
      </c>
      <c r="BZ27" s="261" t="s">
        <v>4218</v>
      </c>
      <c r="CA27" s="255" t="s">
        <v>345</v>
      </c>
      <c r="CB27" s="255" t="s">
        <v>15</v>
      </c>
      <c r="CC27" s="261" t="s">
        <v>4218</v>
      </c>
      <c r="CD27" s="255" t="s">
        <v>345</v>
      </c>
      <c r="CE27" s="255" t="s">
        <v>15</v>
      </c>
      <c r="CF27" s="261" t="s">
        <v>4218</v>
      </c>
      <c r="CG27" s="255" t="s">
        <v>345</v>
      </c>
      <c r="CH27" s="255" t="s">
        <v>15</v>
      </c>
      <c r="CI27" s="261" t="s">
        <v>4218</v>
      </c>
      <c r="CJ27" s="255" t="s">
        <v>345</v>
      </c>
      <c r="CK27" s="255" t="s">
        <v>15</v>
      </c>
      <c r="CL27" s="261" t="s">
        <v>4218</v>
      </c>
      <c r="CM27" s="255" t="s">
        <v>345</v>
      </c>
      <c r="CN27" s="255" t="s">
        <v>15</v>
      </c>
      <c r="CO27" s="261" t="s">
        <v>4218</v>
      </c>
      <c r="CP27" s="255" t="s">
        <v>345</v>
      </c>
      <c r="CQ27" s="255" t="s">
        <v>15</v>
      </c>
      <c r="CR27" s="261" t="s">
        <v>4218</v>
      </c>
      <c r="CS27" s="255" t="s">
        <v>345</v>
      </c>
      <c r="CT27" s="255" t="s">
        <v>15</v>
      </c>
      <c r="CU27" s="261" t="s">
        <v>4218</v>
      </c>
      <c r="CV27" s="255" t="s">
        <v>345</v>
      </c>
      <c r="CW27" s="255" t="s">
        <v>15</v>
      </c>
      <c r="CX27" s="261" t="s">
        <v>4218</v>
      </c>
      <c r="CY27" s="255" t="s">
        <v>345</v>
      </c>
      <c r="CZ27" s="255" t="s">
        <v>15</v>
      </c>
      <c r="DA27" s="261" t="s">
        <v>4218</v>
      </c>
      <c r="DB27" s="255" t="s">
        <v>345</v>
      </c>
      <c r="DC27" s="255" t="s">
        <v>15</v>
      </c>
      <c r="DD27" s="261" t="s">
        <v>4218</v>
      </c>
      <c r="DE27" s="255" t="s">
        <v>345</v>
      </c>
      <c r="DF27" s="255" t="s">
        <v>15</v>
      </c>
      <c r="DG27" s="261" t="s">
        <v>4218</v>
      </c>
      <c r="DH27" s="255" t="s">
        <v>345</v>
      </c>
      <c r="DI27" s="255" t="s">
        <v>15</v>
      </c>
      <c r="DJ27" s="261" t="s">
        <v>4218</v>
      </c>
      <c r="DK27" s="255" t="s">
        <v>345</v>
      </c>
      <c r="DL27" s="255" t="s">
        <v>15</v>
      </c>
      <c r="DM27" s="261" t="s">
        <v>4218</v>
      </c>
      <c r="DN27" s="255" t="s">
        <v>345</v>
      </c>
      <c r="DO27" s="255" t="s">
        <v>15</v>
      </c>
      <c r="DP27" s="261" t="s">
        <v>4218</v>
      </c>
      <c r="DQ27" s="255" t="s">
        <v>345</v>
      </c>
      <c r="DR27" s="255" t="s">
        <v>15</v>
      </c>
      <c r="DS27" s="261" t="s">
        <v>4218</v>
      </c>
      <c r="DT27" s="255" t="s">
        <v>345</v>
      </c>
      <c r="DU27" s="255" t="s">
        <v>15</v>
      </c>
      <c r="DV27" s="261" t="s">
        <v>4218</v>
      </c>
      <c r="DW27" s="255" t="s">
        <v>345</v>
      </c>
      <c r="DX27" s="255" t="s">
        <v>15</v>
      </c>
      <c r="DY27" s="261" t="s">
        <v>4218</v>
      </c>
      <c r="DZ27" s="255" t="s">
        <v>345</v>
      </c>
      <c r="EA27" s="255" t="s">
        <v>15</v>
      </c>
      <c r="EB27" s="261" t="s">
        <v>4218</v>
      </c>
      <c r="EC27" s="255" t="s">
        <v>345</v>
      </c>
      <c r="ED27" s="255" t="s">
        <v>15</v>
      </c>
      <c r="EE27" s="261" t="s">
        <v>4218</v>
      </c>
      <c r="EF27" s="255" t="s">
        <v>345</v>
      </c>
      <c r="EG27" s="255" t="s">
        <v>15</v>
      </c>
      <c r="EH27" s="261" t="s">
        <v>4218</v>
      </c>
      <c r="EI27" s="255" t="s">
        <v>345</v>
      </c>
      <c r="EJ27" s="255" t="s">
        <v>15</v>
      </c>
      <c r="EK27" s="261" t="s">
        <v>4218</v>
      </c>
      <c r="EL27" s="255" t="s">
        <v>345</v>
      </c>
      <c r="EM27" s="255" t="s">
        <v>15</v>
      </c>
      <c r="EN27" s="261" t="s">
        <v>4218</v>
      </c>
      <c r="EO27" s="255" t="s">
        <v>345</v>
      </c>
      <c r="EP27" s="255" t="s">
        <v>15</v>
      </c>
      <c r="EQ27" s="261" t="s">
        <v>4218</v>
      </c>
      <c r="ER27" s="255" t="s">
        <v>345</v>
      </c>
      <c r="ES27" s="255" t="s">
        <v>15</v>
      </c>
      <c r="ET27" s="261" t="s">
        <v>4218</v>
      </c>
      <c r="EU27" s="255" t="s">
        <v>345</v>
      </c>
      <c r="EV27" s="255" t="s">
        <v>15</v>
      </c>
      <c r="EW27" s="261" t="s">
        <v>4218</v>
      </c>
      <c r="EX27" s="255" t="s">
        <v>345</v>
      </c>
      <c r="EY27" s="255" t="s">
        <v>15</v>
      </c>
      <c r="EZ27" s="261" t="s">
        <v>4218</v>
      </c>
      <c r="FA27" s="255" t="s">
        <v>345</v>
      </c>
      <c r="FB27" s="255" t="s">
        <v>15</v>
      </c>
      <c r="FC27" s="261" t="s">
        <v>4218</v>
      </c>
      <c r="FD27" s="255" t="s">
        <v>345</v>
      </c>
      <c r="FE27" s="255" t="s">
        <v>15</v>
      </c>
      <c r="FF27" s="261" t="s">
        <v>4218</v>
      </c>
      <c r="FG27" s="255" t="s">
        <v>345</v>
      </c>
      <c r="FH27" s="255" t="s">
        <v>15</v>
      </c>
      <c r="FI27" s="261" t="s">
        <v>4218</v>
      </c>
      <c r="FJ27" s="255" t="s">
        <v>345</v>
      </c>
      <c r="FK27" s="255" t="s">
        <v>15</v>
      </c>
      <c r="FL27" s="261" t="s">
        <v>4218</v>
      </c>
      <c r="FM27" s="255" t="s">
        <v>345</v>
      </c>
      <c r="FN27" s="255" t="s">
        <v>15</v>
      </c>
      <c r="FO27" s="261" t="s">
        <v>4218</v>
      </c>
      <c r="FP27" s="255" t="s">
        <v>345</v>
      </c>
      <c r="FQ27" s="255" t="s">
        <v>15</v>
      </c>
      <c r="FR27" s="261" t="s">
        <v>4218</v>
      </c>
      <c r="FS27" s="255" t="s">
        <v>345</v>
      </c>
      <c r="FT27" s="255" t="s">
        <v>15</v>
      </c>
      <c r="FU27" s="261" t="s">
        <v>4218</v>
      </c>
      <c r="FV27" s="255" t="s">
        <v>345</v>
      </c>
      <c r="FW27" s="255" t="s">
        <v>15</v>
      </c>
      <c r="FX27" s="261" t="s">
        <v>4218</v>
      </c>
      <c r="FY27" s="255" t="s">
        <v>345</v>
      </c>
      <c r="FZ27" s="255" t="s">
        <v>15</v>
      </c>
      <c r="GA27" s="261" t="s">
        <v>4218</v>
      </c>
      <c r="GB27" s="255" t="s">
        <v>345</v>
      </c>
      <c r="GC27" s="255" t="s">
        <v>15</v>
      </c>
      <c r="GD27" s="261" t="s">
        <v>4218</v>
      </c>
      <c r="GE27" s="255" t="s">
        <v>345</v>
      </c>
      <c r="GF27" s="255" t="s">
        <v>15</v>
      </c>
      <c r="GG27" s="261" t="s">
        <v>4218</v>
      </c>
      <c r="GH27" s="255" t="s">
        <v>345</v>
      </c>
      <c r="GI27" s="255" t="s">
        <v>15</v>
      </c>
      <c r="GJ27" s="261" t="s">
        <v>4218</v>
      </c>
      <c r="GK27" s="255" t="s">
        <v>345</v>
      </c>
      <c r="GL27" s="255" t="s">
        <v>15</v>
      </c>
      <c r="GM27" s="261" t="s">
        <v>4218</v>
      </c>
      <c r="GN27" s="255" t="s">
        <v>345</v>
      </c>
      <c r="GO27" s="255" t="s">
        <v>15</v>
      </c>
      <c r="GP27" s="261" t="s">
        <v>4218</v>
      </c>
      <c r="GQ27" s="255" t="s">
        <v>345</v>
      </c>
      <c r="GR27" s="255" t="s">
        <v>15</v>
      </c>
      <c r="GS27" s="261" t="s">
        <v>4218</v>
      </c>
      <c r="GT27" s="255" t="s">
        <v>345</v>
      </c>
      <c r="GU27" s="255" t="s">
        <v>15</v>
      </c>
      <c r="GV27" s="261" t="s">
        <v>4218</v>
      </c>
      <c r="GW27" s="255" t="s">
        <v>345</v>
      </c>
      <c r="GX27" s="255" t="s">
        <v>15</v>
      </c>
      <c r="GY27" s="261" t="s">
        <v>4218</v>
      </c>
      <c r="GZ27" s="255" t="s">
        <v>345</v>
      </c>
      <c r="HA27" s="255" t="s">
        <v>15</v>
      </c>
      <c r="HB27" s="261" t="s">
        <v>4218</v>
      </c>
      <c r="HC27" s="255" t="s">
        <v>345</v>
      </c>
      <c r="HD27" s="255" t="s">
        <v>15</v>
      </c>
      <c r="HE27" s="261" t="s">
        <v>4218</v>
      </c>
      <c r="HF27" s="255" t="s">
        <v>345</v>
      </c>
      <c r="HG27" s="255" t="s">
        <v>15</v>
      </c>
      <c r="HH27" s="261" t="s">
        <v>4218</v>
      </c>
      <c r="HI27" s="255" t="s">
        <v>345</v>
      </c>
      <c r="HJ27" s="255" t="s">
        <v>15</v>
      </c>
      <c r="HK27" s="261" t="s">
        <v>4218</v>
      </c>
      <c r="HL27" s="255" t="s">
        <v>345</v>
      </c>
      <c r="HM27" s="255" t="s">
        <v>15</v>
      </c>
      <c r="HN27" s="261" t="s">
        <v>4218</v>
      </c>
      <c r="HO27" s="255" t="s">
        <v>345</v>
      </c>
      <c r="HP27" s="255" t="s">
        <v>15</v>
      </c>
      <c r="HQ27" s="261" t="s">
        <v>4218</v>
      </c>
      <c r="HR27" s="255" t="s">
        <v>345</v>
      </c>
      <c r="HS27" s="255" t="s">
        <v>15</v>
      </c>
      <c r="HT27" s="261" t="s">
        <v>4218</v>
      </c>
      <c r="HU27" s="255" t="s">
        <v>345</v>
      </c>
      <c r="HV27" s="255" t="s">
        <v>15</v>
      </c>
      <c r="HW27" s="261" t="s">
        <v>4218</v>
      </c>
      <c r="HX27" s="255" t="s">
        <v>345</v>
      </c>
      <c r="HY27" s="255" t="s">
        <v>15</v>
      </c>
      <c r="HZ27" s="261" t="s">
        <v>4218</v>
      </c>
      <c r="IA27" s="255" t="s">
        <v>345</v>
      </c>
      <c r="IB27" s="255" t="s">
        <v>15</v>
      </c>
      <c r="IC27" s="261" t="s">
        <v>4218</v>
      </c>
      <c r="ID27" s="255" t="s">
        <v>345</v>
      </c>
      <c r="IE27" s="255" t="s">
        <v>15</v>
      </c>
      <c r="IF27" s="261" t="s">
        <v>4218</v>
      </c>
      <c r="IG27" s="255" t="s">
        <v>345</v>
      </c>
      <c r="IH27" s="255" t="s">
        <v>15</v>
      </c>
      <c r="II27" s="261" t="s">
        <v>4218</v>
      </c>
      <c r="IJ27" s="255" t="s">
        <v>345</v>
      </c>
      <c r="IK27" s="255" t="s">
        <v>15</v>
      </c>
      <c r="IL27" s="261" t="s">
        <v>4218</v>
      </c>
      <c r="IM27" s="255" t="s">
        <v>345</v>
      </c>
      <c r="IN27" s="255" t="s">
        <v>15</v>
      </c>
      <c r="IO27" s="261" t="s">
        <v>4218</v>
      </c>
      <c r="IP27" s="255" t="s">
        <v>345</v>
      </c>
      <c r="IQ27" s="255" t="s">
        <v>15</v>
      </c>
      <c r="IR27" s="261" t="s">
        <v>4218</v>
      </c>
      <c r="IS27" s="255" t="s">
        <v>345</v>
      </c>
      <c r="IT27" s="255" t="s">
        <v>15</v>
      </c>
      <c r="IU27" s="261" t="s">
        <v>4218</v>
      </c>
      <c r="IV27" s="255" t="s">
        <v>345</v>
      </c>
      <c r="IW27" s="255" t="s">
        <v>15</v>
      </c>
      <c r="IX27" s="261" t="s">
        <v>4218</v>
      </c>
      <c r="IY27" s="255" t="s">
        <v>345</v>
      </c>
      <c r="IZ27" s="255" t="s">
        <v>15</v>
      </c>
      <c r="JA27" s="261" t="s">
        <v>4218</v>
      </c>
      <c r="JB27" s="255" t="s">
        <v>345</v>
      </c>
      <c r="JC27" s="255" t="s">
        <v>15</v>
      </c>
      <c r="JD27" s="261" t="s">
        <v>4218</v>
      </c>
      <c r="JE27" s="255" t="s">
        <v>345</v>
      </c>
      <c r="JF27" s="255" t="s">
        <v>15</v>
      </c>
      <c r="JG27" s="261" t="s">
        <v>4218</v>
      </c>
      <c r="JH27" s="255" t="s">
        <v>345</v>
      </c>
      <c r="JI27" s="255" t="s">
        <v>15</v>
      </c>
      <c r="JJ27" s="261" t="s">
        <v>4218</v>
      </c>
      <c r="JK27" s="255" t="s">
        <v>345</v>
      </c>
      <c r="JL27" s="255" t="s">
        <v>15</v>
      </c>
      <c r="JM27" s="261" t="s">
        <v>4218</v>
      </c>
      <c r="JN27" s="255" t="s">
        <v>345</v>
      </c>
      <c r="JO27" s="255" t="s">
        <v>15</v>
      </c>
      <c r="JP27" s="261" t="s">
        <v>4218</v>
      </c>
      <c r="JQ27" s="255" t="s">
        <v>345</v>
      </c>
      <c r="JR27" s="255" t="s">
        <v>15</v>
      </c>
      <c r="JS27" s="261" t="s">
        <v>4218</v>
      </c>
      <c r="JT27" s="255" t="s">
        <v>345</v>
      </c>
      <c r="JU27" s="255" t="s">
        <v>15</v>
      </c>
      <c r="JV27" s="261" t="s">
        <v>4218</v>
      </c>
      <c r="JW27" s="255" t="s">
        <v>345</v>
      </c>
      <c r="JX27" s="255" t="s">
        <v>15</v>
      </c>
      <c r="JY27" s="261" t="s">
        <v>4218</v>
      </c>
      <c r="JZ27" s="255" t="s">
        <v>345</v>
      </c>
      <c r="KA27" s="255" t="s">
        <v>15</v>
      </c>
      <c r="KB27" s="261" t="s">
        <v>4218</v>
      </c>
      <c r="KC27" s="255" t="s">
        <v>345</v>
      </c>
      <c r="KD27" s="255" t="s">
        <v>15</v>
      </c>
      <c r="KE27" s="261" t="s">
        <v>4218</v>
      </c>
      <c r="KF27" s="255" t="s">
        <v>345</v>
      </c>
      <c r="KG27" s="255" t="s">
        <v>15</v>
      </c>
      <c r="KH27" s="261" t="s">
        <v>4218</v>
      </c>
      <c r="KI27" s="255" t="s">
        <v>345</v>
      </c>
      <c r="KJ27" s="255" t="s">
        <v>15</v>
      </c>
      <c r="KK27" s="261" t="s">
        <v>4218</v>
      </c>
      <c r="KL27" s="255" t="s">
        <v>345</v>
      </c>
      <c r="KM27" s="255" t="s">
        <v>15</v>
      </c>
      <c r="KN27" s="261" t="s">
        <v>4218</v>
      </c>
      <c r="KO27" s="255" t="s">
        <v>345</v>
      </c>
      <c r="KP27" s="255" t="s">
        <v>15</v>
      </c>
      <c r="KQ27" s="261" t="s">
        <v>4218</v>
      </c>
      <c r="KR27" s="255" t="s">
        <v>345</v>
      </c>
      <c r="KS27" s="255" t="s">
        <v>15</v>
      </c>
      <c r="KT27" s="261" t="s">
        <v>4218</v>
      </c>
      <c r="KU27" s="255" t="s">
        <v>345</v>
      </c>
      <c r="KV27" s="255" t="s">
        <v>15</v>
      </c>
      <c r="KW27" s="261" t="s">
        <v>4218</v>
      </c>
      <c r="KX27" s="255" t="s">
        <v>345</v>
      </c>
      <c r="KY27" s="255" t="s">
        <v>15</v>
      </c>
      <c r="KZ27" s="261" t="s">
        <v>4218</v>
      </c>
      <c r="LA27" s="255" t="s">
        <v>345</v>
      </c>
      <c r="LB27" s="255" t="s">
        <v>15</v>
      </c>
      <c r="LC27" s="261" t="s">
        <v>4218</v>
      </c>
      <c r="LD27" s="255" t="s">
        <v>345</v>
      </c>
      <c r="LE27" s="255" t="s">
        <v>15</v>
      </c>
      <c r="LF27" s="261" t="s">
        <v>4218</v>
      </c>
      <c r="LG27" s="255" t="s">
        <v>345</v>
      </c>
      <c r="LH27" s="255" t="s">
        <v>15</v>
      </c>
      <c r="LI27" s="261" t="s">
        <v>4218</v>
      </c>
      <c r="LJ27" s="255" t="s">
        <v>345</v>
      </c>
      <c r="LK27" s="255" t="s">
        <v>15</v>
      </c>
      <c r="LL27" s="261" t="s">
        <v>4218</v>
      </c>
      <c r="LM27" s="255" t="s">
        <v>345</v>
      </c>
      <c r="LN27" s="255" t="s">
        <v>15</v>
      </c>
      <c r="LO27" s="261" t="s">
        <v>4218</v>
      </c>
      <c r="LP27" s="255" t="s">
        <v>345</v>
      </c>
      <c r="LQ27" s="255" t="s">
        <v>15</v>
      </c>
      <c r="LR27" s="261" t="s">
        <v>4218</v>
      </c>
      <c r="LS27" s="255" t="s">
        <v>345</v>
      </c>
      <c r="LT27" s="255" t="s">
        <v>15</v>
      </c>
      <c r="LU27" s="261" t="s">
        <v>4218</v>
      </c>
      <c r="LV27" s="255" t="s">
        <v>345</v>
      </c>
      <c r="LW27" s="255" t="s">
        <v>15</v>
      </c>
      <c r="LX27" s="261" t="s">
        <v>4218</v>
      </c>
      <c r="LY27" s="255" t="s">
        <v>345</v>
      </c>
      <c r="LZ27" s="255" t="s">
        <v>15</v>
      </c>
      <c r="MA27" s="261" t="s">
        <v>4218</v>
      </c>
      <c r="MB27" s="255" t="s">
        <v>345</v>
      </c>
      <c r="MC27" s="255" t="s">
        <v>15</v>
      </c>
      <c r="MD27" s="261" t="s">
        <v>4218</v>
      </c>
      <c r="ME27" s="255" t="s">
        <v>345</v>
      </c>
      <c r="MF27" s="255" t="s">
        <v>15</v>
      </c>
      <c r="MG27" s="353" t="s">
        <v>4218</v>
      </c>
      <c r="MH27" s="256" t="s">
        <v>345</v>
      </c>
      <c r="MI27" s="256" t="s">
        <v>15</v>
      </c>
      <c r="MJ27" s="353" t="s">
        <v>4218</v>
      </c>
      <c r="MK27" s="256" t="s">
        <v>345</v>
      </c>
      <c r="ML27" s="256" t="s">
        <v>15</v>
      </c>
      <c r="MM27" s="353" t="s">
        <v>4218</v>
      </c>
      <c r="MN27" s="256" t="s">
        <v>345</v>
      </c>
      <c r="MO27" s="256" t="s">
        <v>15</v>
      </c>
      <c r="MP27" s="353" t="s">
        <v>4218</v>
      </c>
      <c r="MQ27" s="256" t="s">
        <v>345</v>
      </c>
      <c r="MR27" s="256" t="s">
        <v>15</v>
      </c>
      <c r="MS27" s="261" t="s">
        <v>4218</v>
      </c>
      <c r="MT27" s="255" t="s">
        <v>345</v>
      </c>
      <c r="MU27" s="255" t="s">
        <v>15</v>
      </c>
      <c r="MV27" s="261" t="s">
        <v>4218</v>
      </c>
      <c r="MW27" s="255" t="s">
        <v>345</v>
      </c>
      <c r="MX27" s="255" t="s">
        <v>15</v>
      </c>
      <c r="MY27" s="261" t="s">
        <v>4218</v>
      </c>
      <c r="MZ27" s="255" t="s">
        <v>345</v>
      </c>
      <c r="NA27" s="255" t="s">
        <v>15</v>
      </c>
      <c r="NB27" s="261" t="s">
        <v>4218</v>
      </c>
      <c r="NC27" s="255" t="s">
        <v>345</v>
      </c>
      <c r="ND27" s="255" t="s">
        <v>15</v>
      </c>
      <c r="NE27" s="261" t="s">
        <v>4218</v>
      </c>
      <c r="NF27" s="255" t="s">
        <v>345</v>
      </c>
      <c r="NG27" s="255" t="s">
        <v>15</v>
      </c>
      <c r="NH27" s="261" t="s">
        <v>4218</v>
      </c>
      <c r="NI27" s="255" t="s">
        <v>345</v>
      </c>
      <c r="NJ27" s="255" t="s">
        <v>15</v>
      </c>
      <c r="NK27" s="261" t="s">
        <v>4218</v>
      </c>
      <c r="NL27" s="255" t="s">
        <v>345</v>
      </c>
      <c r="NM27" s="255" t="s">
        <v>15</v>
      </c>
      <c r="NN27" s="261" t="s">
        <v>4218</v>
      </c>
      <c r="NO27" s="255" t="s">
        <v>345</v>
      </c>
      <c r="NP27" s="255" t="s">
        <v>15</v>
      </c>
      <c r="NQ27" s="261" t="s">
        <v>4218</v>
      </c>
      <c r="NR27" s="255" t="s">
        <v>345</v>
      </c>
      <c r="NS27" s="255" t="s">
        <v>15</v>
      </c>
      <c r="NT27" s="261" t="s">
        <v>4218</v>
      </c>
      <c r="NU27" s="255" t="s">
        <v>345</v>
      </c>
      <c r="NV27" s="255" t="s">
        <v>15</v>
      </c>
      <c r="NW27" s="261" t="s">
        <v>4218</v>
      </c>
      <c r="NX27" s="255" t="s">
        <v>345</v>
      </c>
      <c r="NY27" s="255" t="s">
        <v>15</v>
      </c>
      <c r="NZ27" s="261" t="s">
        <v>4218</v>
      </c>
      <c r="OA27" s="255" t="s">
        <v>345</v>
      </c>
      <c r="OB27" s="255" t="s">
        <v>15</v>
      </c>
      <c r="OC27" s="261" t="s">
        <v>4218</v>
      </c>
      <c r="OD27" s="255" t="s">
        <v>345</v>
      </c>
      <c r="OE27" s="255" t="s">
        <v>15</v>
      </c>
      <c r="OF27" s="261" t="s">
        <v>4218</v>
      </c>
      <c r="OG27" s="255" t="s">
        <v>345</v>
      </c>
      <c r="OH27" s="255" t="s">
        <v>15</v>
      </c>
      <c r="OI27" s="261" t="s">
        <v>4218</v>
      </c>
      <c r="OJ27" s="255" t="s">
        <v>345</v>
      </c>
      <c r="OK27" s="255" t="s">
        <v>15</v>
      </c>
      <c r="OL27" s="261" t="s">
        <v>4218</v>
      </c>
      <c r="OM27" s="255" t="s">
        <v>345</v>
      </c>
      <c r="ON27" s="255" t="s">
        <v>15</v>
      </c>
      <c r="OO27" s="261" t="s">
        <v>4218</v>
      </c>
      <c r="OP27" s="255" t="s">
        <v>345</v>
      </c>
      <c r="OQ27" s="255" t="s">
        <v>15</v>
      </c>
      <c r="OR27" s="261" t="s">
        <v>4218</v>
      </c>
      <c r="OS27" s="255" t="s">
        <v>345</v>
      </c>
      <c r="OT27" s="255" t="s">
        <v>15</v>
      </c>
      <c r="OU27" s="261" t="s">
        <v>4218</v>
      </c>
      <c r="OV27" s="255" t="s">
        <v>345</v>
      </c>
      <c r="OW27" s="255" t="s">
        <v>15</v>
      </c>
      <c r="OX27" s="261" t="s">
        <v>4218</v>
      </c>
      <c r="OY27" s="255" t="s">
        <v>345</v>
      </c>
      <c r="OZ27" s="255" t="s">
        <v>15</v>
      </c>
      <c r="PA27" s="261" t="s">
        <v>4218</v>
      </c>
      <c r="PB27" s="255" t="s">
        <v>345</v>
      </c>
      <c r="PC27" s="255" t="s">
        <v>15</v>
      </c>
      <c r="PD27" s="261" t="s">
        <v>4218</v>
      </c>
      <c r="PE27" s="255" t="s">
        <v>345</v>
      </c>
      <c r="PF27" s="255" t="s">
        <v>15</v>
      </c>
      <c r="PG27" s="261" t="s">
        <v>4218</v>
      </c>
      <c r="PH27" s="255" t="s">
        <v>345</v>
      </c>
      <c r="PI27" s="255" t="s">
        <v>15</v>
      </c>
      <c r="PJ27" s="261" t="s">
        <v>4218</v>
      </c>
      <c r="PK27" s="255" t="s">
        <v>345</v>
      </c>
      <c r="PL27" s="255" t="s">
        <v>15</v>
      </c>
      <c r="PM27" s="261" t="s">
        <v>4218</v>
      </c>
      <c r="PN27" s="255" t="s">
        <v>345</v>
      </c>
      <c r="PO27" s="255" t="s">
        <v>15</v>
      </c>
      <c r="PP27" s="261" t="s">
        <v>4218</v>
      </c>
      <c r="PQ27" s="255" t="s">
        <v>345</v>
      </c>
      <c r="PR27" s="255" t="s">
        <v>15</v>
      </c>
      <c r="PS27" s="261" t="s">
        <v>4218</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4503</v>
      </c>
      <c r="P28" s="356" t="s">
        <v>345</v>
      </c>
      <c r="Q28" s="356" t="s">
        <v>15</v>
      </c>
      <c r="R28" s="353" t="s">
        <v>4262</v>
      </c>
      <c r="S28" s="356" t="s">
        <v>345</v>
      </c>
      <c r="T28" s="356" t="s">
        <v>15</v>
      </c>
      <c r="U28" s="353" t="s">
        <v>4262</v>
      </c>
      <c r="V28" s="356" t="s">
        <v>345</v>
      </c>
      <c r="W28" s="356" t="s">
        <v>15</v>
      </c>
      <c r="X28" s="353"/>
      <c r="Y28" s="353"/>
      <c r="Z28" s="353" t="s">
        <v>33</v>
      </c>
      <c r="AA28" s="353"/>
      <c r="AB28" s="353"/>
      <c r="AC28" s="353" t="s">
        <v>33</v>
      </c>
      <c r="AD28" s="353"/>
      <c r="AE28" s="353"/>
      <c r="AF28" s="353" t="s">
        <v>33</v>
      </c>
      <c r="AG28" s="353" t="s">
        <v>2262</v>
      </c>
      <c r="AH28" s="356" t="s">
        <v>345</v>
      </c>
      <c r="AI28" s="356" t="s">
        <v>15</v>
      </c>
      <c r="AJ28" s="353" t="s">
        <v>2262</v>
      </c>
      <c r="AK28" s="356" t="s">
        <v>345</v>
      </c>
      <c r="AL28" s="356" t="s">
        <v>15</v>
      </c>
      <c r="AM28" s="353" t="s">
        <v>4281</v>
      </c>
      <c r="AN28" s="356" t="s">
        <v>345</v>
      </c>
      <c r="AO28" s="356" t="s">
        <v>15</v>
      </c>
      <c r="AP28" s="353" t="s">
        <v>4281</v>
      </c>
      <c r="AQ28" s="356" t="s">
        <v>345</v>
      </c>
      <c r="AR28" s="356" t="s">
        <v>15</v>
      </c>
      <c r="AS28" s="353" t="s">
        <v>4504</v>
      </c>
      <c r="AT28" s="356" t="s">
        <v>345</v>
      </c>
      <c r="AU28" s="356" t="s">
        <v>15</v>
      </c>
      <c r="AV28" s="353" t="s">
        <v>4504</v>
      </c>
      <c r="AW28" s="356" t="s">
        <v>345</v>
      </c>
      <c r="AX28" s="356" t="s">
        <v>15</v>
      </c>
      <c r="AY28" s="353" t="s">
        <v>4504</v>
      </c>
      <c r="AZ28" s="356" t="s">
        <v>345</v>
      </c>
      <c r="BA28" s="356" t="s">
        <v>15</v>
      </c>
      <c r="BB28" s="353" t="s">
        <v>4503</v>
      </c>
      <c r="BC28" s="356" t="s">
        <v>345</v>
      </c>
      <c r="BD28" s="356" t="s">
        <v>15</v>
      </c>
      <c r="BE28" s="357" t="s">
        <v>4505</v>
      </c>
      <c r="BF28" s="358" t="s">
        <v>345</v>
      </c>
      <c r="BG28" s="358" t="s">
        <v>15</v>
      </c>
      <c r="BH28" s="353" t="s">
        <v>4504</v>
      </c>
      <c r="BI28" s="356" t="s">
        <v>345</v>
      </c>
      <c r="BJ28" s="356" t="s">
        <v>15</v>
      </c>
      <c r="BK28" s="353" t="s">
        <v>4504</v>
      </c>
      <c r="BL28" s="356" t="s">
        <v>345</v>
      </c>
      <c r="BM28" s="356" t="s">
        <v>15</v>
      </c>
      <c r="BN28" s="353" t="s">
        <v>4504</v>
      </c>
      <c r="BO28" s="356" t="s">
        <v>345</v>
      </c>
      <c r="BP28" s="356" t="s">
        <v>15</v>
      </c>
      <c r="BQ28" s="353" t="s">
        <v>4504</v>
      </c>
      <c r="BR28" s="356" t="s">
        <v>345</v>
      </c>
      <c r="BS28" s="356" t="s">
        <v>15</v>
      </c>
      <c r="BT28" s="353" t="s">
        <v>4504</v>
      </c>
      <c r="BU28" s="356" t="s">
        <v>345</v>
      </c>
      <c r="BV28" s="356" t="s">
        <v>15</v>
      </c>
      <c r="BW28" s="353" t="s">
        <v>4504</v>
      </c>
      <c r="BX28" s="356" t="s">
        <v>345</v>
      </c>
      <c r="BY28" s="356" t="s">
        <v>15</v>
      </c>
      <c r="BZ28" s="353" t="s">
        <v>4504</v>
      </c>
      <c r="CA28" s="356" t="s">
        <v>345</v>
      </c>
      <c r="CB28" s="356" t="s">
        <v>15</v>
      </c>
      <c r="CC28" s="353" t="s">
        <v>4504</v>
      </c>
      <c r="CD28" s="356" t="s">
        <v>345</v>
      </c>
      <c r="CE28" s="356" t="s">
        <v>15</v>
      </c>
      <c r="CF28" s="353" t="s">
        <v>4504</v>
      </c>
      <c r="CG28" s="356" t="s">
        <v>345</v>
      </c>
      <c r="CH28" s="356" t="s">
        <v>15</v>
      </c>
      <c r="CI28" s="353" t="s">
        <v>4504</v>
      </c>
      <c r="CJ28" s="356" t="s">
        <v>345</v>
      </c>
      <c r="CK28" s="356" t="s">
        <v>15</v>
      </c>
      <c r="CL28" s="353" t="s">
        <v>4504</v>
      </c>
      <c r="CM28" s="356" t="s">
        <v>345</v>
      </c>
      <c r="CN28" s="356" t="s">
        <v>15</v>
      </c>
      <c r="CO28" s="353" t="s">
        <v>4504</v>
      </c>
      <c r="CP28" s="356" t="s">
        <v>345</v>
      </c>
      <c r="CQ28" s="356" t="s">
        <v>15</v>
      </c>
      <c r="CR28" s="353" t="s">
        <v>4504</v>
      </c>
      <c r="CS28" s="356" t="s">
        <v>345</v>
      </c>
      <c r="CT28" s="356" t="s">
        <v>15</v>
      </c>
      <c r="CU28" s="353" t="s">
        <v>4504</v>
      </c>
      <c r="CV28" s="356" t="s">
        <v>345</v>
      </c>
      <c r="CW28" s="356" t="s">
        <v>15</v>
      </c>
      <c r="CX28" s="353" t="s">
        <v>4504</v>
      </c>
      <c r="CY28" s="356" t="s">
        <v>345</v>
      </c>
      <c r="CZ28" s="356" t="s">
        <v>15</v>
      </c>
      <c r="DA28" s="353" t="s">
        <v>4504</v>
      </c>
      <c r="DB28" s="356" t="s">
        <v>345</v>
      </c>
      <c r="DC28" s="356" t="s">
        <v>15</v>
      </c>
      <c r="DD28" s="353" t="s">
        <v>4504</v>
      </c>
      <c r="DE28" s="356" t="s">
        <v>345</v>
      </c>
      <c r="DF28" s="356" t="s">
        <v>15</v>
      </c>
      <c r="DG28" s="353" t="s">
        <v>4504</v>
      </c>
      <c r="DH28" s="356" t="s">
        <v>345</v>
      </c>
      <c r="DI28" s="356" t="s">
        <v>15</v>
      </c>
      <c r="DJ28" s="353" t="s">
        <v>4504</v>
      </c>
      <c r="DK28" s="356" t="s">
        <v>345</v>
      </c>
      <c r="DL28" s="356" t="s">
        <v>15</v>
      </c>
      <c r="DM28" s="353" t="s">
        <v>4504</v>
      </c>
      <c r="DN28" s="356" t="s">
        <v>345</v>
      </c>
      <c r="DO28" s="356" t="s">
        <v>15</v>
      </c>
      <c r="DP28" s="353" t="s">
        <v>4504</v>
      </c>
      <c r="DQ28" s="356" t="s">
        <v>345</v>
      </c>
      <c r="DR28" s="356" t="s">
        <v>15</v>
      </c>
      <c r="DS28" s="353" t="s">
        <v>4504</v>
      </c>
      <c r="DT28" s="356" t="s">
        <v>345</v>
      </c>
      <c r="DU28" s="356" t="s">
        <v>15</v>
      </c>
      <c r="DV28" s="353" t="s">
        <v>4504</v>
      </c>
      <c r="DW28" s="356" t="s">
        <v>345</v>
      </c>
      <c r="DX28" s="356" t="s">
        <v>15</v>
      </c>
      <c r="DY28" s="353" t="s">
        <v>4504</v>
      </c>
      <c r="DZ28" s="356" t="s">
        <v>345</v>
      </c>
      <c r="EA28" s="356" t="s">
        <v>15</v>
      </c>
      <c r="EB28" s="353" t="s">
        <v>4504</v>
      </c>
      <c r="EC28" s="356" t="s">
        <v>345</v>
      </c>
      <c r="ED28" s="356" t="s">
        <v>15</v>
      </c>
      <c r="EE28" s="353" t="s">
        <v>4504</v>
      </c>
      <c r="EF28" s="356" t="s">
        <v>345</v>
      </c>
      <c r="EG28" s="356" t="s">
        <v>15</v>
      </c>
      <c r="EH28" s="353" t="s">
        <v>4504</v>
      </c>
      <c r="EI28" s="356" t="s">
        <v>345</v>
      </c>
      <c r="EJ28" s="356" t="s">
        <v>15</v>
      </c>
      <c r="EK28" s="353" t="s">
        <v>4504</v>
      </c>
      <c r="EL28" s="356" t="s">
        <v>345</v>
      </c>
      <c r="EM28" s="356" t="s">
        <v>15</v>
      </c>
      <c r="EN28" s="353" t="s">
        <v>4504</v>
      </c>
      <c r="EO28" s="356" t="s">
        <v>345</v>
      </c>
      <c r="EP28" s="356" t="s">
        <v>15</v>
      </c>
      <c r="EQ28" s="353" t="s">
        <v>4504</v>
      </c>
      <c r="ER28" s="356" t="s">
        <v>345</v>
      </c>
      <c r="ES28" s="356" t="s">
        <v>15</v>
      </c>
      <c r="ET28" s="353" t="s">
        <v>4504</v>
      </c>
      <c r="EU28" s="356" t="s">
        <v>345</v>
      </c>
      <c r="EV28" s="356" t="s">
        <v>15</v>
      </c>
      <c r="EW28" s="353" t="s">
        <v>4504</v>
      </c>
      <c r="EX28" s="356" t="s">
        <v>345</v>
      </c>
      <c r="EY28" s="356" t="s">
        <v>15</v>
      </c>
      <c r="EZ28" s="353" t="s">
        <v>4504</v>
      </c>
      <c r="FA28" s="356" t="s">
        <v>345</v>
      </c>
      <c r="FB28" s="356" t="s">
        <v>15</v>
      </c>
      <c r="FC28" s="353" t="s">
        <v>4504</v>
      </c>
      <c r="FD28" s="356" t="s">
        <v>345</v>
      </c>
      <c r="FE28" s="356" t="s">
        <v>15</v>
      </c>
      <c r="FF28" s="353" t="s">
        <v>4504</v>
      </c>
      <c r="FG28" s="356" t="s">
        <v>345</v>
      </c>
      <c r="FH28" s="356" t="s">
        <v>15</v>
      </c>
      <c r="FI28" s="353" t="s">
        <v>4504</v>
      </c>
      <c r="FJ28" s="356" t="s">
        <v>345</v>
      </c>
      <c r="FK28" s="356" t="s">
        <v>15</v>
      </c>
      <c r="FL28" s="353" t="s">
        <v>4504</v>
      </c>
      <c r="FM28" s="356" t="s">
        <v>345</v>
      </c>
      <c r="FN28" s="356" t="s">
        <v>15</v>
      </c>
      <c r="FO28" s="353" t="s">
        <v>4504</v>
      </c>
      <c r="FP28" s="356" t="s">
        <v>345</v>
      </c>
      <c r="FQ28" s="356" t="s">
        <v>15</v>
      </c>
      <c r="FR28" s="353" t="s">
        <v>4504</v>
      </c>
      <c r="FS28" s="356" t="s">
        <v>345</v>
      </c>
      <c r="FT28" s="356" t="s">
        <v>15</v>
      </c>
      <c r="FU28" s="353" t="s">
        <v>4504</v>
      </c>
      <c r="FV28" s="356" t="s">
        <v>345</v>
      </c>
      <c r="FW28" s="356" t="s">
        <v>15</v>
      </c>
      <c r="FX28" s="353" t="s">
        <v>4504</v>
      </c>
      <c r="FY28" s="356" t="s">
        <v>345</v>
      </c>
      <c r="FZ28" s="356" t="s">
        <v>15</v>
      </c>
      <c r="GA28" s="353" t="s">
        <v>4504</v>
      </c>
      <c r="GB28" s="356" t="s">
        <v>345</v>
      </c>
      <c r="GC28" s="356" t="s">
        <v>15</v>
      </c>
      <c r="GD28" s="353" t="s">
        <v>4504</v>
      </c>
      <c r="GE28" s="356" t="s">
        <v>345</v>
      </c>
      <c r="GF28" s="356" t="s">
        <v>15</v>
      </c>
      <c r="GG28" s="353" t="s">
        <v>4504</v>
      </c>
      <c r="GH28" s="356" t="s">
        <v>345</v>
      </c>
      <c r="GI28" s="356" t="s">
        <v>15</v>
      </c>
      <c r="GJ28" s="353" t="s">
        <v>4504</v>
      </c>
      <c r="GK28" s="356" t="s">
        <v>345</v>
      </c>
      <c r="GL28" s="356" t="s">
        <v>15</v>
      </c>
      <c r="GM28" s="353" t="s">
        <v>4504</v>
      </c>
      <c r="GN28" s="356" t="s">
        <v>345</v>
      </c>
      <c r="GO28" s="356" t="s">
        <v>15</v>
      </c>
      <c r="GP28" s="353" t="s">
        <v>4504</v>
      </c>
      <c r="GQ28" s="356" t="s">
        <v>345</v>
      </c>
      <c r="GR28" s="356" t="s">
        <v>15</v>
      </c>
      <c r="GS28" s="353" t="s">
        <v>4504</v>
      </c>
      <c r="GT28" s="356" t="s">
        <v>345</v>
      </c>
      <c r="GU28" s="356" t="s">
        <v>15</v>
      </c>
      <c r="GV28" s="353" t="s">
        <v>4504</v>
      </c>
      <c r="GW28" s="356" t="s">
        <v>345</v>
      </c>
      <c r="GX28" s="356" t="s">
        <v>15</v>
      </c>
      <c r="GY28" s="353" t="s">
        <v>4504</v>
      </c>
      <c r="GZ28" s="356" t="s">
        <v>345</v>
      </c>
      <c r="HA28" s="356" t="s">
        <v>15</v>
      </c>
      <c r="HB28" s="353" t="s">
        <v>4504</v>
      </c>
      <c r="HC28" s="356" t="s">
        <v>345</v>
      </c>
      <c r="HD28" s="356" t="s">
        <v>15</v>
      </c>
      <c r="HE28" s="353" t="s">
        <v>4504</v>
      </c>
      <c r="HF28" s="356" t="s">
        <v>345</v>
      </c>
      <c r="HG28" s="356" t="s">
        <v>15</v>
      </c>
      <c r="HH28" s="353" t="s">
        <v>4504</v>
      </c>
      <c r="HI28" s="356" t="s">
        <v>345</v>
      </c>
      <c r="HJ28" s="356" t="s">
        <v>15</v>
      </c>
      <c r="HK28" s="353" t="s">
        <v>4504</v>
      </c>
      <c r="HL28" s="356" t="s">
        <v>345</v>
      </c>
      <c r="HM28" s="356" t="s">
        <v>15</v>
      </c>
      <c r="HN28" s="353" t="s">
        <v>4504</v>
      </c>
      <c r="HO28" s="356" t="s">
        <v>345</v>
      </c>
      <c r="HP28" s="356" t="s">
        <v>15</v>
      </c>
      <c r="HQ28" s="353" t="s">
        <v>4504</v>
      </c>
      <c r="HR28" s="356" t="s">
        <v>345</v>
      </c>
      <c r="HS28" s="356" t="s">
        <v>15</v>
      </c>
      <c r="HT28" s="353" t="s">
        <v>4504</v>
      </c>
      <c r="HU28" s="356" t="s">
        <v>345</v>
      </c>
      <c r="HV28" s="356" t="s">
        <v>15</v>
      </c>
      <c r="HW28" s="353" t="s">
        <v>4504</v>
      </c>
      <c r="HX28" s="356" t="s">
        <v>345</v>
      </c>
      <c r="HY28" s="356" t="s">
        <v>15</v>
      </c>
      <c r="HZ28" s="353" t="s">
        <v>4504</v>
      </c>
      <c r="IA28" s="356" t="s">
        <v>345</v>
      </c>
      <c r="IB28" s="356" t="s">
        <v>15</v>
      </c>
      <c r="IC28" s="353" t="s">
        <v>4504</v>
      </c>
      <c r="ID28" s="356" t="s">
        <v>345</v>
      </c>
      <c r="IE28" s="356" t="s">
        <v>15</v>
      </c>
      <c r="IF28" s="353" t="s">
        <v>4504</v>
      </c>
      <c r="IG28" s="356" t="s">
        <v>345</v>
      </c>
      <c r="IH28" s="356" t="s">
        <v>15</v>
      </c>
      <c r="II28" s="353" t="s">
        <v>4504</v>
      </c>
      <c r="IJ28" s="356" t="s">
        <v>345</v>
      </c>
      <c r="IK28" s="356" t="s">
        <v>15</v>
      </c>
      <c r="IL28" s="353" t="s">
        <v>4504</v>
      </c>
      <c r="IM28" s="356" t="s">
        <v>345</v>
      </c>
      <c r="IN28" s="356" t="s">
        <v>15</v>
      </c>
      <c r="IO28" s="353" t="s">
        <v>4504</v>
      </c>
      <c r="IP28" s="356" t="s">
        <v>345</v>
      </c>
      <c r="IQ28" s="356" t="s">
        <v>15</v>
      </c>
      <c r="IR28" s="353" t="s">
        <v>4504</v>
      </c>
      <c r="IS28" s="356" t="s">
        <v>345</v>
      </c>
      <c r="IT28" s="356" t="s">
        <v>15</v>
      </c>
      <c r="IU28" s="353" t="s">
        <v>4504</v>
      </c>
      <c r="IV28" s="356" t="s">
        <v>345</v>
      </c>
      <c r="IW28" s="356" t="s">
        <v>15</v>
      </c>
      <c r="IX28" s="353" t="s">
        <v>4504</v>
      </c>
      <c r="IY28" s="356" t="s">
        <v>345</v>
      </c>
      <c r="IZ28" s="356" t="s">
        <v>15</v>
      </c>
      <c r="JA28" s="353" t="s">
        <v>4504</v>
      </c>
      <c r="JB28" s="356" t="s">
        <v>345</v>
      </c>
      <c r="JC28" s="356" t="s">
        <v>15</v>
      </c>
      <c r="JD28" s="353" t="s">
        <v>4504</v>
      </c>
      <c r="JE28" s="356" t="s">
        <v>345</v>
      </c>
      <c r="JF28" s="356" t="s">
        <v>15</v>
      </c>
      <c r="JG28" s="353" t="s">
        <v>4504</v>
      </c>
      <c r="JH28" s="356" t="s">
        <v>345</v>
      </c>
      <c r="JI28" s="356" t="s">
        <v>15</v>
      </c>
      <c r="JJ28" s="353" t="s">
        <v>4504</v>
      </c>
      <c r="JK28" s="356" t="s">
        <v>345</v>
      </c>
      <c r="JL28" s="356" t="s">
        <v>15</v>
      </c>
      <c r="JM28" s="353" t="s">
        <v>4504</v>
      </c>
      <c r="JN28" s="356" t="s">
        <v>345</v>
      </c>
      <c r="JO28" s="356" t="s">
        <v>15</v>
      </c>
      <c r="JP28" s="353" t="s">
        <v>4504</v>
      </c>
      <c r="JQ28" s="356" t="s">
        <v>345</v>
      </c>
      <c r="JR28" s="356" t="s">
        <v>15</v>
      </c>
      <c r="JS28" s="353" t="s">
        <v>4504</v>
      </c>
      <c r="JT28" s="356" t="s">
        <v>345</v>
      </c>
      <c r="JU28" s="356" t="s">
        <v>15</v>
      </c>
      <c r="JV28" s="353" t="s">
        <v>4504</v>
      </c>
      <c r="JW28" s="356" t="s">
        <v>345</v>
      </c>
      <c r="JX28" s="356" t="s">
        <v>15</v>
      </c>
      <c r="JY28" s="353" t="s">
        <v>4504</v>
      </c>
      <c r="JZ28" s="356" t="s">
        <v>345</v>
      </c>
      <c r="KA28" s="356" t="s">
        <v>15</v>
      </c>
      <c r="KB28" s="353" t="s">
        <v>4504</v>
      </c>
      <c r="KC28" s="356" t="s">
        <v>345</v>
      </c>
      <c r="KD28" s="356" t="s">
        <v>15</v>
      </c>
      <c r="KE28" s="353" t="s">
        <v>4504</v>
      </c>
      <c r="KF28" s="356" t="s">
        <v>345</v>
      </c>
      <c r="KG28" s="356" t="s">
        <v>15</v>
      </c>
      <c r="KH28" s="353" t="s">
        <v>4504</v>
      </c>
      <c r="KI28" s="356" t="s">
        <v>345</v>
      </c>
      <c r="KJ28" s="356" t="s">
        <v>15</v>
      </c>
      <c r="KK28" s="353" t="s">
        <v>4504</v>
      </c>
      <c r="KL28" s="356" t="s">
        <v>345</v>
      </c>
      <c r="KM28" s="356" t="s">
        <v>15</v>
      </c>
      <c r="KN28" s="353" t="s">
        <v>4504</v>
      </c>
      <c r="KO28" s="356" t="s">
        <v>345</v>
      </c>
      <c r="KP28" s="356" t="s">
        <v>15</v>
      </c>
      <c r="KQ28" s="353" t="s">
        <v>4504</v>
      </c>
      <c r="KR28" s="356" t="s">
        <v>345</v>
      </c>
      <c r="KS28" s="356" t="s">
        <v>15</v>
      </c>
      <c r="KT28" s="353" t="s">
        <v>4504</v>
      </c>
      <c r="KU28" s="356" t="s">
        <v>345</v>
      </c>
      <c r="KV28" s="356" t="s">
        <v>15</v>
      </c>
      <c r="KW28" s="353" t="s">
        <v>4504</v>
      </c>
      <c r="KX28" s="356" t="s">
        <v>345</v>
      </c>
      <c r="KY28" s="356" t="s">
        <v>15</v>
      </c>
      <c r="KZ28" s="353" t="s">
        <v>4504</v>
      </c>
      <c r="LA28" s="356" t="s">
        <v>345</v>
      </c>
      <c r="LB28" s="356" t="s">
        <v>15</v>
      </c>
      <c r="LC28" s="353" t="s">
        <v>4504</v>
      </c>
      <c r="LD28" s="356" t="s">
        <v>345</v>
      </c>
      <c r="LE28" s="356" t="s">
        <v>15</v>
      </c>
      <c r="LF28" s="353" t="s">
        <v>4504</v>
      </c>
      <c r="LG28" s="356" t="s">
        <v>345</v>
      </c>
      <c r="LH28" s="356" t="s">
        <v>15</v>
      </c>
      <c r="LI28" s="353" t="s">
        <v>4504</v>
      </c>
      <c r="LJ28" s="356" t="s">
        <v>345</v>
      </c>
      <c r="LK28" s="356" t="s">
        <v>15</v>
      </c>
      <c r="LL28" s="353" t="s">
        <v>4504</v>
      </c>
      <c r="LM28" s="356" t="s">
        <v>345</v>
      </c>
      <c r="LN28" s="356" t="s">
        <v>15</v>
      </c>
      <c r="LO28" s="353" t="s">
        <v>4504</v>
      </c>
      <c r="LP28" s="356" t="s">
        <v>345</v>
      </c>
      <c r="LQ28" s="356" t="s">
        <v>15</v>
      </c>
      <c r="LR28" s="353" t="s">
        <v>4504</v>
      </c>
      <c r="LS28" s="356" t="s">
        <v>345</v>
      </c>
      <c r="LT28" s="356" t="s">
        <v>15</v>
      </c>
      <c r="LU28" s="353" t="s">
        <v>4504</v>
      </c>
      <c r="LV28" s="356" t="s">
        <v>345</v>
      </c>
      <c r="LW28" s="356" t="s">
        <v>15</v>
      </c>
      <c r="LX28" s="353" t="s">
        <v>4504</v>
      </c>
      <c r="LY28" s="356" t="s">
        <v>345</v>
      </c>
      <c r="LZ28" s="356" t="s">
        <v>15</v>
      </c>
      <c r="MA28" s="353" t="s">
        <v>4504</v>
      </c>
      <c r="MB28" s="356" t="s">
        <v>345</v>
      </c>
      <c r="MC28" s="356" t="s">
        <v>15</v>
      </c>
      <c r="MD28" s="353" t="s">
        <v>4504</v>
      </c>
      <c r="ME28" s="356" t="s">
        <v>345</v>
      </c>
      <c r="MF28" s="356" t="s">
        <v>15</v>
      </c>
      <c r="MG28" s="353" t="s">
        <v>4504</v>
      </c>
      <c r="MH28" s="256" t="s">
        <v>345</v>
      </c>
      <c r="MI28" s="256" t="s">
        <v>15</v>
      </c>
      <c r="MJ28" s="353" t="s">
        <v>4504</v>
      </c>
      <c r="MK28" s="256" t="s">
        <v>345</v>
      </c>
      <c r="ML28" s="256" t="s">
        <v>15</v>
      </c>
      <c r="MM28" s="353" t="s">
        <v>4504</v>
      </c>
      <c r="MN28" s="256" t="s">
        <v>345</v>
      </c>
      <c r="MO28" s="256" t="s">
        <v>15</v>
      </c>
      <c r="MP28" s="353" t="s">
        <v>4504</v>
      </c>
      <c r="MQ28" s="256" t="s">
        <v>345</v>
      </c>
      <c r="MR28" s="256" t="s">
        <v>15</v>
      </c>
      <c r="MS28" s="353" t="s">
        <v>4504</v>
      </c>
      <c r="MT28" s="356" t="s">
        <v>345</v>
      </c>
      <c r="MU28" s="356" t="s">
        <v>15</v>
      </c>
      <c r="MV28" s="353" t="s">
        <v>4504</v>
      </c>
      <c r="MW28" s="356" t="s">
        <v>345</v>
      </c>
      <c r="MX28" s="356" t="s">
        <v>15</v>
      </c>
      <c r="MY28" s="353" t="s">
        <v>4504</v>
      </c>
      <c r="MZ28" s="356" t="s">
        <v>345</v>
      </c>
      <c r="NA28" s="356" t="s">
        <v>15</v>
      </c>
      <c r="NB28" s="353" t="s">
        <v>4504</v>
      </c>
      <c r="NC28" s="356" t="s">
        <v>345</v>
      </c>
      <c r="ND28" s="356" t="s">
        <v>15</v>
      </c>
      <c r="NE28" s="353" t="s">
        <v>4504</v>
      </c>
      <c r="NF28" s="356" t="s">
        <v>345</v>
      </c>
      <c r="NG28" s="356" t="s">
        <v>15</v>
      </c>
      <c r="NH28" s="353" t="s">
        <v>4504</v>
      </c>
      <c r="NI28" s="356" t="s">
        <v>345</v>
      </c>
      <c r="NJ28" s="356" t="s">
        <v>15</v>
      </c>
      <c r="NK28" s="353" t="s">
        <v>4504</v>
      </c>
      <c r="NL28" s="356" t="s">
        <v>345</v>
      </c>
      <c r="NM28" s="356" t="s">
        <v>15</v>
      </c>
      <c r="NN28" s="353" t="s">
        <v>4504</v>
      </c>
      <c r="NO28" s="356" t="s">
        <v>345</v>
      </c>
      <c r="NP28" s="356" t="s">
        <v>15</v>
      </c>
      <c r="NQ28" s="353" t="s">
        <v>4504</v>
      </c>
      <c r="NR28" s="356" t="s">
        <v>345</v>
      </c>
      <c r="NS28" s="356" t="s">
        <v>15</v>
      </c>
      <c r="NT28" s="353" t="s">
        <v>4504</v>
      </c>
      <c r="NU28" s="356" t="s">
        <v>345</v>
      </c>
      <c r="NV28" s="356" t="s">
        <v>15</v>
      </c>
      <c r="NW28" s="353" t="s">
        <v>4504</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4500</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4500</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3216</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4500</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4506</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4506</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4507</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4495</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2304</v>
      </c>
      <c r="JT62" s="243" t="s">
        <v>345</v>
      </c>
      <c r="JU62" s="243" t="s">
        <v>15</v>
      </c>
      <c r="JV62" s="241" t="s">
        <v>2304</v>
      </c>
      <c r="JW62" s="243" t="s">
        <v>345</v>
      </c>
      <c r="JX62" s="243" t="s">
        <v>15</v>
      </c>
      <c r="JY62" s="241" t="s">
        <v>2304</v>
      </c>
      <c r="JZ62" s="243" t="s">
        <v>345</v>
      </c>
      <c r="KA62" s="243" t="s">
        <v>15</v>
      </c>
      <c r="KB62" s="241" t="s">
        <v>2304</v>
      </c>
      <c r="KC62" s="243" t="s">
        <v>345</v>
      </c>
      <c r="KD62" s="243" t="s">
        <v>15</v>
      </c>
      <c r="KE62" s="241" t="s">
        <v>570</v>
      </c>
      <c r="KF62" s="243" t="s">
        <v>345</v>
      </c>
      <c r="KG62" s="243" t="s">
        <v>15</v>
      </c>
      <c r="KH62" s="241" t="s">
        <v>2304</v>
      </c>
      <c r="KI62" s="243" t="s">
        <v>345</v>
      </c>
      <c r="KJ62" s="243" t="s">
        <v>15</v>
      </c>
      <c r="KK62" s="241" t="s">
        <v>2304</v>
      </c>
      <c r="KL62" s="243" t="s">
        <v>345</v>
      </c>
      <c r="KM62" s="243" t="s">
        <v>15</v>
      </c>
      <c r="KN62" s="241" t="s">
        <v>2304</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3506</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2305</v>
      </c>
      <c r="JT63" s="243" t="s">
        <v>345</v>
      </c>
      <c r="JU63" s="243" t="s">
        <v>15</v>
      </c>
      <c r="JV63" s="241" t="s">
        <v>2305</v>
      </c>
      <c r="JW63" s="243" t="s">
        <v>345</v>
      </c>
      <c r="JX63" s="243" t="s">
        <v>15</v>
      </c>
      <c r="JY63" s="241" t="s">
        <v>2305</v>
      </c>
      <c r="JZ63" s="243" t="s">
        <v>345</v>
      </c>
      <c r="KA63" s="243" t="s">
        <v>15</v>
      </c>
      <c r="KB63" s="241" t="s">
        <v>2305</v>
      </c>
      <c r="KC63" s="243" t="s">
        <v>345</v>
      </c>
      <c r="KD63" s="243" t="s">
        <v>15</v>
      </c>
      <c r="KE63" s="241" t="s">
        <v>571</v>
      </c>
      <c r="KF63" s="243" t="s">
        <v>345</v>
      </c>
      <c r="KG63" s="243" t="s">
        <v>15</v>
      </c>
      <c r="KH63" s="241" t="s">
        <v>2305</v>
      </c>
      <c r="KI63" s="243" t="s">
        <v>345</v>
      </c>
      <c r="KJ63" s="243" t="s">
        <v>15</v>
      </c>
      <c r="KK63" s="241" t="s">
        <v>2305</v>
      </c>
      <c r="KL63" s="243" t="s">
        <v>345</v>
      </c>
      <c r="KM63" s="243" t="s">
        <v>15</v>
      </c>
      <c r="KN63" s="241" t="s">
        <v>2305</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4502</v>
      </c>
      <c r="KF68" s="243" t="s">
        <v>345</v>
      </c>
      <c r="KG68" s="243" t="s">
        <v>15</v>
      </c>
      <c r="KH68" s="241"/>
      <c r="KI68" s="241"/>
      <c r="KJ68" s="241" t="s">
        <v>33</v>
      </c>
      <c r="KK68" s="241"/>
      <c r="KL68" s="241"/>
      <c r="KM68" s="241" t="s">
        <v>33</v>
      </c>
      <c r="KN68" s="241"/>
      <c r="KO68" s="241"/>
      <c r="KP68" s="241" t="s">
        <v>33</v>
      </c>
      <c r="KQ68" s="241" t="s">
        <v>4502</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3307</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2304</v>
      </c>
      <c r="KF72" s="243" t="s">
        <v>345</v>
      </c>
      <c r="KG72" s="243" t="s">
        <v>15</v>
      </c>
      <c r="KH72" s="260" t="s">
        <v>570</v>
      </c>
      <c r="KI72" s="257" t="s">
        <v>345</v>
      </c>
      <c r="KJ72" s="257" t="s">
        <v>15</v>
      </c>
      <c r="KK72" s="241"/>
      <c r="KL72" s="241"/>
      <c r="KM72" s="241" t="s">
        <v>33</v>
      </c>
      <c r="KN72" s="241"/>
      <c r="KO72" s="241"/>
      <c r="KP72" s="241" t="s">
        <v>33</v>
      </c>
      <c r="KQ72" s="241" t="s">
        <v>2304</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3308</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2305</v>
      </c>
      <c r="KF73" s="243" t="s">
        <v>345</v>
      </c>
      <c r="KG73" s="243" t="s">
        <v>15</v>
      </c>
      <c r="KH73" s="260" t="s">
        <v>571</v>
      </c>
      <c r="KI73" s="257" t="s">
        <v>345</v>
      </c>
      <c r="KJ73" s="257" t="s">
        <v>15</v>
      </c>
      <c r="KK73" s="241"/>
      <c r="KL73" s="241"/>
      <c r="KM73" s="241" t="s">
        <v>33</v>
      </c>
      <c r="KN73" s="241"/>
      <c r="KO73" s="241"/>
      <c r="KP73" s="241" t="s">
        <v>33</v>
      </c>
      <c r="KQ73" s="241" t="s">
        <v>2305</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4502</v>
      </c>
      <c r="JT78" s="257" t="s">
        <v>345</v>
      </c>
      <c r="JU78" s="257" t="s">
        <v>15</v>
      </c>
      <c r="JV78" s="241"/>
      <c r="JW78" s="241"/>
      <c r="JX78" s="241" t="s">
        <v>33</v>
      </c>
      <c r="JY78" s="241"/>
      <c r="JZ78" s="241"/>
      <c r="KA78" s="241" t="s">
        <v>33</v>
      </c>
      <c r="KB78" s="241"/>
      <c r="KC78" s="241"/>
      <c r="KD78" s="241" t="s">
        <v>33</v>
      </c>
      <c r="KE78" s="241" t="s">
        <v>4502</v>
      </c>
      <c r="KF78" s="243" t="s">
        <v>345</v>
      </c>
      <c r="KG78" s="243" t="s">
        <v>15</v>
      </c>
      <c r="KH78" s="260" t="s">
        <v>4502</v>
      </c>
      <c r="KI78" s="257" t="s">
        <v>345</v>
      </c>
      <c r="KJ78" s="257" t="s">
        <v>15</v>
      </c>
      <c r="KK78" s="241"/>
      <c r="KL78" s="241"/>
      <c r="KM78" s="241" t="s">
        <v>33</v>
      </c>
      <c r="KN78" s="241"/>
      <c r="KO78" s="241"/>
      <c r="KP78" s="241" t="s">
        <v>33</v>
      </c>
      <c r="KQ78" s="241" t="s">
        <v>4502</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661</v>
      </c>
      <c r="B81" s="241" t="s">
        <v>145</v>
      </c>
      <c r="C81" s="241" t="s">
        <v>146</v>
      </c>
      <c r="D81" s="241" t="s">
        <v>24</v>
      </c>
      <c r="E81" s="241"/>
      <c r="F81" s="241" t="s">
        <v>69</v>
      </c>
      <c r="G81" s="241"/>
      <c r="H81" s="241"/>
      <c r="I81" s="241"/>
      <c r="J81" s="241"/>
      <c r="K81" s="241"/>
      <c r="L81" s="241"/>
      <c r="M81" s="241"/>
      <c r="N81" s="241"/>
      <c r="O81" s="241" t="s">
        <v>3300</v>
      </c>
      <c r="P81" s="243" t="s">
        <v>345</v>
      </c>
      <c r="Q81" s="243" t="s">
        <v>15</v>
      </c>
      <c r="R81" s="241" t="s">
        <v>2354</v>
      </c>
      <c r="S81" s="243" t="s">
        <v>345</v>
      </c>
      <c r="T81" s="243" t="s">
        <v>15</v>
      </c>
      <c r="U81" s="241" t="s">
        <v>2354</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3151</v>
      </c>
      <c r="AK81" s="243" t="s">
        <v>345</v>
      </c>
      <c r="AL81" s="243" t="s">
        <v>15</v>
      </c>
      <c r="AM81" s="241" t="s">
        <v>568</v>
      </c>
      <c r="AN81" s="243" t="s">
        <v>345</v>
      </c>
      <c r="AO81" s="243" t="s">
        <v>15</v>
      </c>
      <c r="AP81" s="241" t="s">
        <v>568</v>
      </c>
      <c r="AQ81" s="243" t="s">
        <v>345</v>
      </c>
      <c r="AR81" s="243" t="s">
        <v>15</v>
      </c>
      <c r="AS81" s="241" t="s">
        <v>3152</v>
      </c>
      <c r="AT81" s="243" t="s">
        <v>345</v>
      </c>
      <c r="AU81" s="243" t="s">
        <v>15</v>
      </c>
      <c r="AV81" s="241" t="s">
        <v>3152</v>
      </c>
      <c r="AW81" s="243" t="s">
        <v>345</v>
      </c>
      <c r="AX81" s="243" t="s">
        <v>15</v>
      </c>
      <c r="AY81" s="241" t="s">
        <v>3152</v>
      </c>
      <c r="AZ81" s="243" t="s">
        <v>345</v>
      </c>
      <c r="BA81" s="243" t="s">
        <v>15</v>
      </c>
      <c r="BB81" s="241" t="s">
        <v>683</v>
      </c>
      <c r="BC81" s="243" t="s">
        <v>345</v>
      </c>
      <c r="BD81" s="243" t="s">
        <v>15</v>
      </c>
      <c r="BE81" s="245" t="s">
        <v>731</v>
      </c>
      <c r="BF81" s="248" t="s">
        <v>345</v>
      </c>
      <c r="BG81" s="248" t="s">
        <v>15</v>
      </c>
      <c r="BH81" s="241" t="s">
        <v>3153</v>
      </c>
      <c r="BI81" s="243" t="s">
        <v>345</v>
      </c>
      <c r="BJ81" s="243" t="s">
        <v>15</v>
      </c>
      <c r="BK81" s="241" t="s">
        <v>3154</v>
      </c>
      <c r="BL81" s="243" t="s">
        <v>345</v>
      </c>
      <c r="BM81" s="243" t="s">
        <v>15</v>
      </c>
      <c r="BN81" s="241" t="s">
        <v>3155</v>
      </c>
      <c r="BO81" s="243" t="s">
        <v>345</v>
      </c>
      <c r="BP81" s="243" t="s">
        <v>15</v>
      </c>
      <c r="BQ81" s="241" t="s">
        <v>1841</v>
      </c>
      <c r="BR81" s="243" t="s">
        <v>345</v>
      </c>
      <c r="BS81" s="243" t="s">
        <v>15</v>
      </c>
      <c r="BT81" s="241" t="s">
        <v>4583</v>
      </c>
      <c r="BU81" s="243" t="s">
        <v>345</v>
      </c>
      <c r="BV81" s="243" t="s">
        <v>15</v>
      </c>
      <c r="BW81" s="241" t="s">
        <v>1841</v>
      </c>
      <c r="BX81" s="243" t="s">
        <v>345</v>
      </c>
      <c r="BY81" s="243" t="s">
        <v>15</v>
      </c>
      <c r="BZ81" s="241" t="s">
        <v>1841</v>
      </c>
      <c r="CA81" s="243" t="s">
        <v>345</v>
      </c>
      <c r="CB81" s="243" t="s">
        <v>15</v>
      </c>
      <c r="CC81" s="241" t="s">
        <v>1841</v>
      </c>
      <c r="CD81" s="243" t="s">
        <v>345</v>
      </c>
      <c r="CE81" s="243" t="s">
        <v>15</v>
      </c>
      <c r="CF81" s="241" t="s">
        <v>1841</v>
      </c>
      <c r="CG81" s="243" t="s">
        <v>345</v>
      </c>
      <c r="CH81" s="243" t="s">
        <v>15</v>
      </c>
      <c r="CI81" s="241" t="s">
        <v>1841</v>
      </c>
      <c r="CJ81" s="243" t="s">
        <v>345</v>
      </c>
      <c r="CK81" s="243" t="s">
        <v>15</v>
      </c>
      <c r="CL81" s="241" t="s">
        <v>1841</v>
      </c>
      <c r="CM81" s="243" t="s">
        <v>345</v>
      </c>
      <c r="CN81" s="243" t="s">
        <v>15</v>
      </c>
      <c r="CO81" s="241" t="s">
        <v>1841</v>
      </c>
      <c r="CP81" s="243" t="s">
        <v>345</v>
      </c>
      <c r="CQ81" s="243" t="s">
        <v>15</v>
      </c>
      <c r="CR81" s="241" t="s">
        <v>1841</v>
      </c>
      <c r="CS81" s="243" t="s">
        <v>345</v>
      </c>
      <c r="CT81" s="243" t="s">
        <v>15</v>
      </c>
      <c r="CU81" s="241" t="s">
        <v>1841</v>
      </c>
      <c r="CV81" s="243" t="s">
        <v>345</v>
      </c>
      <c r="CW81" s="243" t="s">
        <v>15</v>
      </c>
      <c r="CX81" s="241" t="s">
        <v>1841</v>
      </c>
      <c r="CY81" s="243" t="s">
        <v>345</v>
      </c>
      <c r="CZ81" s="243" t="s">
        <v>15</v>
      </c>
      <c r="DA81" s="241" t="s">
        <v>1841</v>
      </c>
      <c r="DB81" s="243" t="s">
        <v>345</v>
      </c>
      <c r="DC81" s="243" t="s">
        <v>15</v>
      </c>
      <c r="DD81" s="241" t="s">
        <v>1841</v>
      </c>
      <c r="DE81" s="243" t="s">
        <v>345</v>
      </c>
      <c r="DF81" s="243" t="s">
        <v>15</v>
      </c>
      <c r="DG81" s="241" t="s">
        <v>1841</v>
      </c>
      <c r="DH81" s="243" t="s">
        <v>345</v>
      </c>
      <c r="DI81" s="243" t="s">
        <v>15</v>
      </c>
      <c r="DJ81" s="241" t="s">
        <v>1841</v>
      </c>
      <c r="DK81" s="243" t="s">
        <v>345</v>
      </c>
      <c r="DL81" s="243" t="s">
        <v>15</v>
      </c>
      <c r="DM81" s="241" t="s">
        <v>1841</v>
      </c>
      <c r="DN81" s="243" t="s">
        <v>345</v>
      </c>
      <c r="DO81" s="243" t="s">
        <v>15</v>
      </c>
      <c r="DP81" s="241" t="s">
        <v>1841</v>
      </c>
      <c r="DQ81" s="243" t="s">
        <v>345</v>
      </c>
      <c r="DR81" s="243" t="s">
        <v>15</v>
      </c>
      <c r="DS81" s="241" t="s">
        <v>1841</v>
      </c>
      <c r="DT81" s="243" t="s">
        <v>345</v>
      </c>
      <c r="DU81" s="243" t="s">
        <v>15</v>
      </c>
      <c r="DV81" s="241" t="s">
        <v>1841</v>
      </c>
      <c r="DW81" s="243" t="s">
        <v>345</v>
      </c>
      <c r="DX81" s="243" t="s">
        <v>15</v>
      </c>
      <c r="DY81" s="241" t="s">
        <v>1841</v>
      </c>
      <c r="DZ81" s="243" t="s">
        <v>345</v>
      </c>
      <c r="EA81" s="243" t="s">
        <v>15</v>
      </c>
      <c r="EB81" s="241" t="s">
        <v>1841</v>
      </c>
      <c r="EC81" s="243" t="s">
        <v>345</v>
      </c>
      <c r="ED81" s="243" t="s">
        <v>15</v>
      </c>
      <c r="EE81" s="241" t="s">
        <v>1841</v>
      </c>
      <c r="EF81" s="243" t="s">
        <v>345</v>
      </c>
      <c r="EG81" s="243" t="s">
        <v>15</v>
      </c>
      <c r="EH81" s="241" t="s">
        <v>1841</v>
      </c>
      <c r="EI81" s="243" t="s">
        <v>345</v>
      </c>
      <c r="EJ81" s="243" t="s">
        <v>15</v>
      </c>
      <c r="EK81" s="241" t="s">
        <v>1841</v>
      </c>
      <c r="EL81" s="243" t="s">
        <v>345</v>
      </c>
      <c r="EM81" s="243" t="s">
        <v>15</v>
      </c>
      <c r="EN81" s="241" t="s">
        <v>1841</v>
      </c>
      <c r="EO81" s="243" t="s">
        <v>345</v>
      </c>
      <c r="EP81" s="243" t="s">
        <v>15</v>
      </c>
      <c r="EQ81" s="241" t="s">
        <v>1841</v>
      </c>
      <c r="ER81" s="243" t="s">
        <v>345</v>
      </c>
      <c r="ES81" s="243" t="s">
        <v>15</v>
      </c>
      <c r="ET81" s="241" t="s">
        <v>1841</v>
      </c>
      <c r="EU81" s="243" t="s">
        <v>345</v>
      </c>
      <c r="EV81" s="243" t="s">
        <v>15</v>
      </c>
      <c r="EW81" s="241" t="s">
        <v>4584</v>
      </c>
      <c r="EX81" s="243" t="s">
        <v>345</v>
      </c>
      <c r="EY81" s="243" t="s">
        <v>15</v>
      </c>
      <c r="EZ81" s="241" t="s">
        <v>4585</v>
      </c>
      <c r="FA81" s="243" t="s">
        <v>345</v>
      </c>
      <c r="FB81" s="243" t="s">
        <v>15</v>
      </c>
      <c r="FC81" s="241" t="s">
        <v>4586</v>
      </c>
      <c r="FD81" s="243" t="s">
        <v>345</v>
      </c>
      <c r="FE81" s="243" t="s">
        <v>15</v>
      </c>
      <c r="FF81" s="241" t="s">
        <v>2330</v>
      </c>
      <c r="FG81" s="243" t="s">
        <v>345</v>
      </c>
      <c r="FH81" s="243" t="s">
        <v>15</v>
      </c>
      <c r="FI81" s="241" t="s">
        <v>4587</v>
      </c>
      <c r="FJ81" s="243" t="s">
        <v>345</v>
      </c>
      <c r="FK81" s="243" t="s">
        <v>15</v>
      </c>
      <c r="FL81" s="243" t="s">
        <v>4588</v>
      </c>
      <c r="FM81" s="243" t="s">
        <v>345</v>
      </c>
      <c r="FN81" s="243" t="s">
        <v>15</v>
      </c>
      <c r="FO81" s="241" t="s">
        <v>2331</v>
      </c>
      <c r="FP81" s="243" t="s">
        <v>345</v>
      </c>
      <c r="FQ81" s="243" t="s">
        <v>15</v>
      </c>
      <c r="FR81" s="241" t="s">
        <v>2333</v>
      </c>
      <c r="FS81" s="243" t="s">
        <v>345</v>
      </c>
      <c r="FT81" s="243" t="s">
        <v>15</v>
      </c>
      <c r="FU81" s="241" t="s">
        <v>4589</v>
      </c>
      <c r="FV81" s="243" t="s">
        <v>345</v>
      </c>
      <c r="FW81" s="243" t="s">
        <v>15</v>
      </c>
      <c r="FX81" s="241" t="s">
        <v>2334</v>
      </c>
      <c r="FY81" s="243" t="s">
        <v>345</v>
      </c>
      <c r="FZ81" s="243" t="s">
        <v>15</v>
      </c>
      <c r="GA81" s="241" t="s">
        <v>4590</v>
      </c>
      <c r="GB81" s="243" t="s">
        <v>345</v>
      </c>
      <c r="GC81" s="243" t="s">
        <v>15</v>
      </c>
      <c r="GD81" s="241" t="s">
        <v>2337</v>
      </c>
      <c r="GE81" s="243" t="s">
        <v>345</v>
      </c>
      <c r="GF81" s="243" t="s">
        <v>15</v>
      </c>
      <c r="GG81" s="241" t="s">
        <v>2340</v>
      </c>
      <c r="GH81" s="243" t="s">
        <v>345</v>
      </c>
      <c r="GI81" s="243" t="s">
        <v>15</v>
      </c>
      <c r="GJ81" s="241" t="s">
        <v>2338</v>
      </c>
      <c r="GK81" s="243" t="s">
        <v>345</v>
      </c>
      <c r="GL81" s="243" t="s">
        <v>15</v>
      </c>
      <c r="GM81" s="241" t="s">
        <v>4591</v>
      </c>
      <c r="GN81" s="243" t="s">
        <v>345</v>
      </c>
      <c r="GO81" s="243" t="s">
        <v>15</v>
      </c>
      <c r="GP81" s="241" t="s">
        <v>4592</v>
      </c>
      <c r="GQ81" s="243" t="s">
        <v>345</v>
      </c>
      <c r="GR81" s="243" t="s">
        <v>15</v>
      </c>
      <c r="GS81" s="241" t="s">
        <v>3156</v>
      </c>
      <c r="GT81" s="243" t="s">
        <v>345</v>
      </c>
      <c r="GU81" s="243" t="s">
        <v>15</v>
      </c>
      <c r="GV81" s="241" t="s">
        <v>4593</v>
      </c>
      <c r="GW81" s="243" t="s">
        <v>345</v>
      </c>
      <c r="GX81" s="243" t="s">
        <v>15</v>
      </c>
      <c r="GY81" s="241" t="s">
        <v>4594</v>
      </c>
      <c r="GZ81" s="243" t="s">
        <v>345</v>
      </c>
      <c r="HA81" s="243" t="s">
        <v>15</v>
      </c>
      <c r="HB81" s="241" t="s">
        <v>4595</v>
      </c>
      <c r="HC81" s="243" t="s">
        <v>345</v>
      </c>
      <c r="HD81" s="243" t="s">
        <v>15</v>
      </c>
      <c r="HE81" s="241" t="s">
        <v>2324</v>
      </c>
      <c r="HF81" s="243" t="s">
        <v>345</v>
      </c>
      <c r="HG81" s="243" t="s">
        <v>15</v>
      </c>
      <c r="HH81" s="241" t="s">
        <v>2323</v>
      </c>
      <c r="HI81" s="243" t="s">
        <v>345</v>
      </c>
      <c r="HJ81" s="243" t="s">
        <v>15</v>
      </c>
      <c r="HK81" s="241" t="s">
        <v>1841</v>
      </c>
      <c r="HL81" s="243" t="s">
        <v>345</v>
      </c>
      <c r="HM81" s="243" t="s">
        <v>15</v>
      </c>
      <c r="HN81" s="241" t="s">
        <v>1841</v>
      </c>
      <c r="HO81" s="243" t="s">
        <v>345</v>
      </c>
      <c r="HP81" s="243" t="s">
        <v>15</v>
      </c>
      <c r="HQ81" s="241" t="s">
        <v>1841</v>
      </c>
      <c r="HR81" s="243" t="s">
        <v>345</v>
      </c>
      <c r="HS81" s="243" t="s">
        <v>15</v>
      </c>
      <c r="HT81" s="241" t="s">
        <v>1841</v>
      </c>
      <c r="HU81" s="243" t="s">
        <v>345</v>
      </c>
      <c r="HV81" s="243" t="s">
        <v>15</v>
      </c>
      <c r="HW81" s="241" t="s">
        <v>1841</v>
      </c>
      <c r="HX81" s="243" t="s">
        <v>345</v>
      </c>
      <c r="HY81" s="243" t="s">
        <v>15</v>
      </c>
      <c r="HZ81" s="241" t="s">
        <v>1841</v>
      </c>
      <c r="IA81" s="243" t="s">
        <v>345</v>
      </c>
      <c r="IB81" s="243" t="s">
        <v>15</v>
      </c>
      <c r="IC81" s="241" t="s">
        <v>1841</v>
      </c>
      <c r="ID81" s="243" t="s">
        <v>345</v>
      </c>
      <c r="IE81" s="243" t="s">
        <v>15</v>
      </c>
      <c r="IF81" s="241" t="s">
        <v>1841</v>
      </c>
      <c r="IG81" s="243" t="s">
        <v>345</v>
      </c>
      <c r="IH81" s="243" t="s">
        <v>15</v>
      </c>
      <c r="II81" s="241" t="s">
        <v>1841</v>
      </c>
      <c r="IJ81" s="243" t="s">
        <v>345</v>
      </c>
      <c r="IK81" s="243" t="s">
        <v>15</v>
      </c>
      <c r="IL81" s="241" t="s">
        <v>1841</v>
      </c>
      <c r="IM81" s="243" t="s">
        <v>345</v>
      </c>
      <c r="IN81" s="243" t="s">
        <v>15</v>
      </c>
      <c r="IO81" s="241" t="s">
        <v>1841</v>
      </c>
      <c r="IP81" s="243" t="s">
        <v>345</v>
      </c>
      <c r="IQ81" s="243" t="s">
        <v>15</v>
      </c>
      <c r="IR81" s="241" t="s">
        <v>1841</v>
      </c>
      <c r="IS81" s="243" t="s">
        <v>345</v>
      </c>
      <c r="IT81" s="243" t="s">
        <v>15</v>
      </c>
      <c r="IU81" s="241" t="s">
        <v>1841</v>
      </c>
      <c r="IV81" s="243" t="s">
        <v>345</v>
      </c>
      <c r="IW81" s="243" t="s">
        <v>15</v>
      </c>
      <c r="IX81" s="241" t="s">
        <v>1841</v>
      </c>
      <c r="IY81" s="243" t="s">
        <v>345</v>
      </c>
      <c r="IZ81" s="243" t="s">
        <v>15</v>
      </c>
      <c r="JA81" s="241" t="s">
        <v>1841</v>
      </c>
      <c r="JB81" s="243" t="s">
        <v>345</v>
      </c>
      <c r="JC81" s="243" t="s">
        <v>15</v>
      </c>
      <c r="JD81" s="241" t="s">
        <v>1841</v>
      </c>
      <c r="JE81" s="243" t="s">
        <v>345</v>
      </c>
      <c r="JF81" s="243" t="s">
        <v>15</v>
      </c>
      <c r="JG81" s="241" t="s">
        <v>1841</v>
      </c>
      <c r="JH81" s="243" t="s">
        <v>345</v>
      </c>
      <c r="JI81" s="243" t="s">
        <v>15</v>
      </c>
      <c r="JJ81" s="241" t="s">
        <v>1841</v>
      </c>
      <c r="JK81" s="243" t="s">
        <v>345</v>
      </c>
      <c r="JL81" s="243" t="s">
        <v>15</v>
      </c>
      <c r="JM81" s="241" t="s">
        <v>1841</v>
      </c>
      <c r="JN81" s="243" t="s">
        <v>345</v>
      </c>
      <c r="JO81" s="243" t="s">
        <v>15</v>
      </c>
      <c r="JP81" s="241" t="s">
        <v>1841</v>
      </c>
      <c r="JQ81" s="243" t="s">
        <v>345</v>
      </c>
      <c r="JR81" s="243" t="s">
        <v>15</v>
      </c>
      <c r="JS81" s="253" t="s">
        <v>2622</v>
      </c>
      <c r="JT81" s="243" t="s">
        <v>345</v>
      </c>
      <c r="JU81" s="243" t="s">
        <v>15</v>
      </c>
      <c r="JV81" s="253" t="s">
        <v>2622</v>
      </c>
      <c r="JW81" s="243" t="s">
        <v>345</v>
      </c>
      <c r="JX81" s="243" t="s">
        <v>15</v>
      </c>
      <c r="JY81" s="253" t="s">
        <v>2622</v>
      </c>
      <c r="JZ81" s="243" t="s">
        <v>345</v>
      </c>
      <c r="KA81" s="243" t="s">
        <v>15</v>
      </c>
      <c r="KB81" s="253" t="s">
        <v>2622</v>
      </c>
      <c r="KC81" s="243" t="s">
        <v>345</v>
      </c>
      <c r="KD81" s="243" t="s">
        <v>15</v>
      </c>
      <c r="KE81" s="253" t="s">
        <v>2622</v>
      </c>
      <c r="KF81" s="243" t="s">
        <v>345</v>
      </c>
      <c r="KG81" s="243" t="s">
        <v>15</v>
      </c>
      <c r="KH81" s="253" t="s">
        <v>2622</v>
      </c>
      <c r="KI81" s="243" t="s">
        <v>345</v>
      </c>
      <c r="KJ81" s="243" t="s">
        <v>15</v>
      </c>
      <c r="KK81" s="253" t="s">
        <v>2622</v>
      </c>
      <c r="KL81" s="243" t="s">
        <v>345</v>
      </c>
      <c r="KM81" s="243" t="s">
        <v>15</v>
      </c>
      <c r="KN81" s="253" t="s">
        <v>2622</v>
      </c>
      <c r="KO81" s="243" t="s">
        <v>345</v>
      </c>
      <c r="KP81" s="243" t="s">
        <v>15</v>
      </c>
      <c r="KQ81" s="253" t="s">
        <v>2622</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3153</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662</v>
      </c>
      <c r="B82" s="353" t="s">
        <v>145</v>
      </c>
      <c r="C82" s="353" t="s">
        <v>146</v>
      </c>
      <c r="D82" s="353" t="s">
        <v>24</v>
      </c>
      <c r="E82" s="353"/>
      <c r="F82" s="353" t="s">
        <v>69</v>
      </c>
      <c r="G82" s="353"/>
      <c r="H82" s="353"/>
      <c r="I82" s="353"/>
      <c r="J82" s="353"/>
      <c r="K82" s="353"/>
      <c r="L82" s="353"/>
      <c r="M82" s="353"/>
      <c r="N82" s="353"/>
      <c r="O82" s="353" t="s">
        <v>4508</v>
      </c>
      <c r="P82" s="356" t="s">
        <v>345</v>
      </c>
      <c r="Q82" s="256" t="s">
        <v>15</v>
      </c>
      <c r="R82" s="353" t="s">
        <v>4508</v>
      </c>
      <c r="S82" s="356" t="s">
        <v>345</v>
      </c>
      <c r="T82" s="256" t="s">
        <v>15</v>
      </c>
      <c r="U82" s="353" t="s">
        <v>4508</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2332</v>
      </c>
      <c r="FM82" s="356" t="s">
        <v>345</v>
      </c>
      <c r="FN82" s="256" t="s">
        <v>15</v>
      </c>
      <c r="FO82" s="353"/>
      <c r="FP82" s="356"/>
      <c r="FQ82" s="356" t="s">
        <v>33</v>
      </c>
      <c r="FR82" s="353"/>
      <c r="FS82" s="356"/>
      <c r="FT82" s="356" t="s">
        <v>33</v>
      </c>
      <c r="FU82" s="353" t="s">
        <v>2335</v>
      </c>
      <c r="FV82" s="356" t="s">
        <v>345</v>
      </c>
      <c r="FW82" s="256" t="s">
        <v>15</v>
      </c>
      <c r="FX82" s="353"/>
      <c r="FY82" s="356"/>
      <c r="FZ82" s="356" t="s">
        <v>33</v>
      </c>
      <c r="GA82" s="353" t="s">
        <v>2336</v>
      </c>
      <c r="GB82" s="356" t="s">
        <v>345</v>
      </c>
      <c r="GC82" s="256" t="s">
        <v>15</v>
      </c>
      <c r="GD82" s="356"/>
      <c r="GE82" s="356"/>
      <c r="GF82" s="356" t="s">
        <v>33</v>
      </c>
      <c r="GG82" s="356"/>
      <c r="GH82" s="356"/>
      <c r="GI82" s="356" t="s">
        <v>33</v>
      </c>
      <c r="GJ82" s="356"/>
      <c r="GK82" s="356"/>
      <c r="GL82" s="356" t="s">
        <v>33</v>
      </c>
      <c r="GM82" s="356"/>
      <c r="GN82" s="356"/>
      <c r="GO82" s="356" t="s">
        <v>33</v>
      </c>
      <c r="GP82" s="364" t="s">
        <v>2339</v>
      </c>
      <c r="GQ82" s="356" t="s">
        <v>345</v>
      </c>
      <c r="GR82" s="256" t="s">
        <v>15</v>
      </c>
      <c r="GS82" s="356"/>
      <c r="GT82" s="356"/>
      <c r="GU82" s="356" t="s">
        <v>33</v>
      </c>
      <c r="GV82" s="353"/>
      <c r="GW82" s="356"/>
      <c r="GX82" s="356" t="s">
        <v>33</v>
      </c>
      <c r="GY82" s="353" t="s">
        <v>2312</v>
      </c>
      <c r="GZ82" s="356" t="s">
        <v>345</v>
      </c>
      <c r="HA82" s="256" t="s">
        <v>15</v>
      </c>
      <c r="HB82" s="353" t="s">
        <v>2328</v>
      </c>
      <c r="HC82" s="356" t="s">
        <v>345</v>
      </c>
      <c r="HD82" s="256" t="s">
        <v>15</v>
      </c>
      <c r="HE82" s="353" t="s">
        <v>2325</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4509</v>
      </c>
      <c r="JW82" s="356" t="s">
        <v>345</v>
      </c>
      <c r="JX82" s="256" t="s">
        <v>15</v>
      </c>
      <c r="JY82" s="353" t="s">
        <v>4510</v>
      </c>
      <c r="JZ82" s="356" t="s">
        <v>345</v>
      </c>
      <c r="KA82" s="256" t="s">
        <v>15</v>
      </c>
      <c r="KB82" s="353" t="s">
        <v>4510</v>
      </c>
      <c r="KC82" s="356" t="s">
        <v>345</v>
      </c>
      <c r="KD82" s="256" t="s">
        <v>15</v>
      </c>
      <c r="KE82" s="353"/>
      <c r="KF82" s="356"/>
      <c r="KG82" s="356" t="s">
        <v>33</v>
      </c>
      <c r="KH82" s="353"/>
      <c r="KI82" s="356"/>
      <c r="KJ82" s="356" t="s">
        <v>33</v>
      </c>
      <c r="KK82" s="353" t="s">
        <v>4509</v>
      </c>
      <c r="KL82" s="356" t="s">
        <v>345</v>
      </c>
      <c r="KM82" s="256" t="s">
        <v>15</v>
      </c>
      <c r="KN82" s="353" t="s">
        <v>4510</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2326</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2313</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4511</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4302</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2509</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4263</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3322</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3320</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3321</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2509</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3373</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3207</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2327</v>
      </c>
      <c r="AH118" s="241" t="s">
        <v>345</v>
      </c>
      <c r="AI118" s="241" t="s">
        <v>15</v>
      </c>
      <c r="AJ118" s="241" t="s">
        <v>2327</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2327</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4512</v>
      </c>
      <c r="JT118" s="241" t="s">
        <v>345</v>
      </c>
      <c r="JU118" s="241" t="s">
        <v>15</v>
      </c>
      <c r="JV118" s="241" t="s">
        <v>4512</v>
      </c>
      <c r="JW118" s="241" t="s">
        <v>345</v>
      </c>
      <c r="JX118" s="241" t="s">
        <v>15</v>
      </c>
      <c r="JY118" s="241" t="s">
        <v>4512</v>
      </c>
      <c r="JZ118" s="241" t="s">
        <v>345</v>
      </c>
      <c r="KA118" s="241" t="s">
        <v>15</v>
      </c>
      <c r="KB118" s="241" t="s">
        <v>4512</v>
      </c>
      <c r="KC118" s="241" t="s">
        <v>345</v>
      </c>
      <c r="KD118" s="241" t="s">
        <v>15</v>
      </c>
      <c r="KE118" s="241" t="s">
        <v>4512</v>
      </c>
      <c r="KF118" s="241" t="s">
        <v>345</v>
      </c>
      <c r="KG118" s="241" t="s">
        <v>15</v>
      </c>
      <c r="KH118" s="241" t="s">
        <v>4512</v>
      </c>
      <c r="KI118" s="241" t="s">
        <v>345</v>
      </c>
      <c r="KJ118" s="241" t="s">
        <v>15</v>
      </c>
      <c r="KK118" s="241" t="s">
        <v>4512</v>
      </c>
      <c r="KL118" s="241" t="s">
        <v>345</v>
      </c>
      <c r="KM118" s="241" t="s">
        <v>15</v>
      </c>
      <c r="KN118" s="241" t="s">
        <v>4512</v>
      </c>
      <c r="KO118" s="241" t="s">
        <v>345</v>
      </c>
      <c r="KP118" s="241" t="s">
        <v>15</v>
      </c>
      <c r="KQ118" s="241" t="s">
        <v>4512</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3208</v>
      </c>
      <c r="B119" s="260" t="s">
        <v>150</v>
      </c>
      <c r="C119" s="241" t="s">
        <v>146</v>
      </c>
      <c r="D119" s="241" t="s">
        <v>24</v>
      </c>
      <c r="E119" s="241"/>
      <c r="F119" s="241" t="s">
        <v>119</v>
      </c>
      <c r="G119" s="241"/>
      <c r="H119" s="241"/>
      <c r="I119" s="241"/>
      <c r="J119" s="260"/>
      <c r="K119" s="241"/>
      <c r="L119" s="241"/>
      <c r="M119" s="241"/>
      <c r="N119" s="241"/>
      <c r="O119" s="241" t="s">
        <v>3301</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4596</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3302</v>
      </c>
      <c r="P120" s="243" t="s">
        <v>345</v>
      </c>
      <c r="Q120" s="243" t="s">
        <v>15</v>
      </c>
      <c r="R120" s="241" t="s">
        <v>4597</v>
      </c>
      <c r="S120" s="243" t="s">
        <v>345</v>
      </c>
      <c r="T120" s="243" t="s">
        <v>15</v>
      </c>
      <c r="U120" s="241" t="s">
        <v>4597</v>
      </c>
      <c r="V120" s="243" t="s">
        <v>345</v>
      </c>
      <c r="W120" s="243" t="s">
        <v>15</v>
      </c>
      <c r="X120" s="241"/>
      <c r="Y120" s="241"/>
      <c r="Z120" s="241" t="s">
        <v>33</v>
      </c>
      <c r="AA120" s="241"/>
      <c r="AB120" s="241"/>
      <c r="AC120" s="241" t="s">
        <v>33</v>
      </c>
      <c r="AD120" s="241"/>
      <c r="AE120" s="241"/>
      <c r="AF120" s="241" t="s">
        <v>33</v>
      </c>
      <c r="AG120" s="241" t="s">
        <v>4598</v>
      </c>
      <c r="AH120" s="243" t="s">
        <v>345</v>
      </c>
      <c r="AI120" s="243" t="s">
        <v>15</v>
      </c>
      <c r="AJ120" s="241" t="s">
        <v>4598</v>
      </c>
      <c r="AK120" s="243" t="s">
        <v>345</v>
      </c>
      <c r="AL120" s="243" t="s">
        <v>15</v>
      </c>
      <c r="AM120" s="241" t="s">
        <v>4599</v>
      </c>
      <c r="AN120" s="243" t="s">
        <v>345</v>
      </c>
      <c r="AO120" s="243" t="s">
        <v>15</v>
      </c>
      <c r="AP120" s="241" t="s">
        <v>4599</v>
      </c>
      <c r="AQ120" s="243" t="s">
        <v>345</v>
      </c>
      <c r="AR120" s="243" t="s">
        <v>15</v>
      </c>
      <c r="AS120" s="241" t="s">
        <v>4599</v>
      </c>
      <c r="AT120" s="243" t="s">
        <v>345</v>
      </c>
      <c r="AU120" s="243" t="s">
        <v>15</v>
      </c>
      <c r="AV120" s="241" t="s">
        <v>4599</v>
      </c>
      <c r="AW120" s="243" t="s">
        <v>345</v>
      </c>
      <c r="AX120" s="243" t="s">
        <v>15</v>
      </c>
      <c r="AY120" s="241" t="s">
        <v>4599</v>
      </c>
      <c r="AZ120" s="243" t="s">
        <v>345</v>
      </c>
      <c r="BA120" s="243" t="s">
        <v>15</v>
      </c>
      <c r="BB120" s="241" t="s">
        <v>682</v>
      </c>
      <c r="BC120" s="243" t="s">
        <v>345</v>
      </c>
      <c r="BD120" s="243" t="s">
        <v>15</v>
      </c>
      <c r="BE120" s="245" t="s">
        <v>4600</v>
      </c>
      <c r="BF120" s="248" t="s">
        <v>345</v>
      </c>
      <c r="BG120" s="248" t="s">
        <v>15</v>
      </c>
      <c r="BH120" s="241" t="s">
        <v>4600</v>
      </c>
      <c r="BI120" s="243" t="s">
        <v>345</v>
      </c>
      <c r="BJ120" s="243" t="s">
        <v>15</v>
      </c>
      <c r="BK120" s="241" t="s">
        <v>4601</v>
      </c>
      <c r="BL120" s="243" t="s">
        <v>345</v>
      </c>
      <c r="BM120" s="243" t="s">
        <v>15</v>
      </c>
      <c r="BN120" s="241" t="s">
        <v>4602</v>
      </c>
      <c r="BO120" s="243" t="s">
        <v>345</v>
      </c>
      <c r="BP120" s="243" t="s">
        <v>15</v>
      </c>
      <c r="BQ120" s="241" t="s">
        <v>4602</v>
      </c>
      <c r="BR120" s="243" t="s">
        <v>345</v>
      </c>
      <c r="BS120" s="243" t="s">
        <v>15</v>
      </c>
      <c r="BT120" s="241" t="s">
        <v>4602</v>
      </c>
      <c r="BU120" s="243" t="s">
        <v>345</v>
      </c>
      <c r="BV120" s="243" t="s">
        <v>15</v>
      </c>
      <c r="BW120" s="241" t="s">
        <v>4602</v>
      </c>
      <c r="BX120" s="243" t="s">
        <v>345</v>
      </c>
      <c r="BY120" s="243" t="s">
        <v>15</v>
      </c>
      <c r="BZ120" s="241" t="s">
        <v>4602</v>
      </c>
      <c r="CA120" s="243" t="s">
        <v>345</v>
      </c>
      <c r="CB120" s="243" t="s">
        <v>15</v>
      </c>
      <c r="CC120" s="241" t="s">
        <v>4602</v>
      </c>
      <c r="CD120" s="243" t="s">
        <v>345</v>
      </c>
      <c r="CE120" s="243" t="s">
        <v>15</v>
      </c>
      <c r="CF120" s="241" t="s">
        <v>4602</v>
      </c>
      <c r="CG120" s="243" t="s">
        <v>345</v>
      </c>
      <c r="CH120" s="243" t="s">
        <v>15</v>
      </c>
      <c r="CI120" s="241" t="s">
        <v>4602</v>
      </c>
      <c r="CJ120" s="243" t="s">
        <v>345</v>
      </c>
      <c r="CK120" s="243" t="s">
        <v>15</v>
      </c>
      <c r="CL120" s="241" t="s">
        <v>4602</v>
      </c>
      <c r="CM120" s="243" t="s">
        <v>345</v>
      </c>
      <c r="CN120" s="243" t="s">
        <v>15</v>
      </c>
      <c r="CO120" s="241" t="s">
        <v>4602</v>
      </c>
      <c r="CP120" s="243" t="s">
        <v>345</v>
      </c>
      <c r="CQ120" s="243" t="s">
        <v>15</v>
      </c>
      <c r="CR120" s="241" t="s">
        <v>4602</v>
      </c>
      <c r="CS120" s="243" t="s">
        <v>345</v>
      </c>
      <c r="CT120" s="243" t="s">
        <v>15</v>
      </c>
      <c r="CU120" s="241" t="s">
        <v>4602</v>
      </c>
      <c r="CV120" s="243" t="s">
        <v>345</v>
      </c>
      <c r="CW120" s="243" t="s">
        <v>15</v>
      </c>
      <c r="CX120" s="241" t="s">
        <v>4602</v>
      </c>
      <c r="CY120" s="243" t="s">
        <v>345</v>
      </c>
      <c r="CZ120" s="243" t="s">
        <v>15</v>
      </c>
      <c r="DA120" s="241" t="s">
        <v>4602</v>
      </c>
      <c r="DB120" s="243" t="s">
        <v>345</v>
      </c>
      <c r="DC120" s="243" t="s">
        <v>15</v>
      </c>
      <c r="DD120" s="241" t="s">
        <v>4602</v>
      </c>
      <c r="DE120" s="243" t="s">
        <v>345</v>
      </c>
      <c r="DF120" s="243" t="s">
        <v>15</v>
      </c>
      <c r="DG120" s="241" t="s">
        <v>4602</v>
      </c>
      <c r="DH120" s="243" t="s">
        <v>345</v>
      </c>
      <c r="DI120" s="243" t="s">
        <v>15</v>
      </c>
      <c r="DJ120" s="241" t="s">
        <v>4602</v>
      </c>
      <c r="DK120" s="243" t="s">
        <v>345</v>
      </c>
      <c r="DL120" s="243" t="s">
        <v>15</v>
      </c>
      <c r="DM120" s="241" t="s">
        <v>4602</v>
      </c>
      <c r="DN120" s="243" t="s">
        <v>345</v>
      </c>
      <c r="DO120" s="243" t="s">
        <v>15</v>
      </c>
      <c r="DP120" s="241" t="s">
        <v>4602</v>
      </c>
      <c r="DQ120" s="243" t="s">
        <v>345</v>
      </c>
      <c r="DR120" s="243" t="s">
        <v>15</v>
      </c>
      <c r="DS120" s="241" t="s">
        <v>4602</v>
      </c>
      <c r="DT120" s="243" t="s">
        <v>345</v>
      </c>
      <c r="DU120" s="243" t="s">
        <v>15</v>
      </c>
      <c r="DV120" s="241" t="s">
        <v>4602</v>
      </c>
      <c r="DW120" s="243" t="s">
        <v>345</v>
      </c>
      <c r="DX120" s="243" t="s">
        <v>15</v>
      </c>
      <c r="DY120" s="241" t="s">
        <v>4602</v>
      </c>
      <c r="DZ120" s="243" t="s">
        <v>345</v>
      </c>
      <c r="EA120" s="243" t="s">
        <v>15</v>
      </c>
      <c r="EB120" s="241" t="s">
        <v>4602</v>
      </c>
      <c r="EC120" s="243" t="s">
        <v>345</v>
      </c>
      <c r="ED120" s="243" t="s">
        <v>15</v>
      </c>
      <c r="EE120" s="241" t="s">
        <v>4602</v>
      </c>
      <c r="EF120" s="243" t="s">
        <v>345</v>
      </c>
      <c r="EG120" s="243" t="s">
        <v>15</v>
      </c>
      <c r="EH120" s="241" t="s">
        <v>4602</v>
      </c>
      <c r="EI120" s="243" t="s">
        <v>345</v>
      </c>
      <c r="EJ120" s="243" t="s">
        <v>15</v>
      </c>
      <c r="EK120" s="241" t="s">
        <v>4602</v>
      </c>
      <c r="EL120" s="243" t="s">
        <v>345</v>
      </c>
      <c r="EM120" s="243" t="s">
        <v>15</v>
      </c>
      <c r="EN120" s="241" t="s">
        <v>4602</v>
      </c>
      <c r="EO120" s="243" t="s">
        <v>345</v>
      </c>
      <c r="EP120" s="243" t="s">
        <v>15</v>
      </c>
      <c r="EQ120" s="241" t="s">
        <v>4602</v>
      </c>
      <c r="ER120" s="243" t="s">
        <v>345</v>
      </c>
      <c r="ES120" s="243" t="s">
        <v>15</v>
      </c>
      <c r="ET120" s="241" t="s">
        <v>4602</v>
      </c>
      <c r="EU120" s="243" t="s">
        <v>345</v>
      </c>
      <c r="EV120" s="243" t="s">
        <v>15</v>
      </c>
      <c r="EW120" s="241" t="s">
        <v>4598</v>
      </c>
      <c r="EX120" s="243" t="s">
        <v>345</v>
      </c>
      <c r="EY120" s="243" t="s">
        <v>15</v>
      </c>
      <c r="EZ120" s="241" t="s">
        <v>4598</v>
      </c>
      <c r="FA120" s="243" t="s">
        <v>345</v>
      </c>
      <c r="FB120" s="243" t="s">
        <v>15</v>
      </c>
      <c r="FC120" s="241" t="s">
        <v>4598</v>
      </c>
      <c r="FD120" s="243" t="s">
        <v>345</v>
      </c>
      <c r="FE120" s="243" t="s">
        <v>15</v>
      </c>
      <c r="FF120" s="241" t="s">
        <v>4598</v>
      </c>
      <c r="FG120" s="243" t="s">
        <v>345</v>
      </c>
      <c r="FH120" s="243" t="s">
        <v>15</v>
      </c>
      <c r="FI120" s="241" t="s">
        <v>4598</v>
      </c>
      <c r="FJ120" s="243" t="s">
        <v>345</v>
      </c>
      <c r="FK120" s="243" t="s">
        <v>15</v>
      </c>
      <c r="FL120" s="241" t="s">
        <v>4598</v>
      </c>
      <c r="FM120" s="243" t="s">
        <v>345</v>
      </c>
      <c r="FN120" s="243" t="s">
        <v>15</v>
      </c>
      <c r="FO120" s="241" t="s">
        <v>4598</v>
      </c>
      <c r="FP120" s="243" t="s">
        <v>345</v>
      </c>
      <c r="FQ120" s="243" t="s">
        <v>15</v>
      </c>
      <c r="FR120" s="241" t="s">
        <v>4598</v>
      </c>
      <c r="FS120" s="243" t="s">
        <v>345</v>
      </c>
      <c r="FT120" s="243" t="s">
        <v>15</v>
      </c>
      <c r="FU120" s="241" t="s">
        <v>4598</v>
      </c>
      <c r="FV120" s="243" t="s">
        <v>345</v>
      </c>
      <c r="FW120" s="243" t="s">
        <v>15</v>
      </c>
      <c r="FX120" s="241" t="s">
        <v>4598</v>
      </c>
      <c r="FY120" s="243" t="s">
        <v>345</v>
      </c>
      <c r="FZ120" s="243" t="s">
        <v>15</v>
      </c>
      <c r="GA120" s="241" t="s">
        <v>4598</v>
      </c>
      <c r="GB120" s="243" t="s">
        <v>345</v>
      </c>
      <c r="GC120" s="243" t="s">
        <v>15</v>
      </c>
      <c r="GD120" s="241" t="s">
        <v>4598</v>
      </c>
      <c r="GE120" s="243" t="s">
        <v>345</v>
      </c>
      <c r="GF120" s="243" t="s">
        <v>15</v>
      </c>
      <c r="GG120" s="241" t="s">
        <v>4598</v>
      </c>
      <c r="GH120" s="243" t="s">
        <v>345</v>
      </c>
      <c r="GI120" s="243" t="s">
        <v>15</v>
      </c>
      <c r="GJ120" s="241" t="s">
        <v>4598</v>
      </c>
      <c r="GK120" s="243" t="s">
        <v>345</v>
      </c>
      <c r="GL120" s="243" t="s">
        <v>15</v>
      </c>
      <c r="GM120" s="241" t="s">
        <v>4598</v>
      </c>
      <c r="GN120" s="243" t="s">
        <v>345</v>
      </c>
      <c r="GO120" s="243" t="s">
        <v>15</v>
      </c>
      <c r="GP120" s="241" t="s">
        <v>4598</v>
      </c>
      <c r="GQ120" s="243" t="s">
        <v>345</v>
      </c>
      <c r="GR120" s="243" t="s">
        <v>15</v>
      </c>
      <c r="GS120" s="241" t="s">
        <v>4598</v>
      </c>
      <c r="GT120" s="243" t="s">
        <v>345</v>
      </c>
      <c r="GU120" s="243" t="s">
        <v>15</v>
      </c>
      <c r="GV120" s="241" t="s">
        <v>4598</v>
      </c>
      <c r="GW120" s="243" t="s">
        <v>345</v>
      </c>
      <c r="GX120" s="243" t="s">
        <v>15</v>
      </c>
      <c r="GY120" s="241" t="s">
        <v>4598</v>
      </c>
      <c r="GZ120" s="243" t="s">
        <v>345</v>
      </c>
      <c r="HA120" s="243" t="s">
        <v>15</v>
      </c>
      <c r="HB120" s="241" t="s">
        <v>4598</v>
      </c>
      <c r="HC120" s="243" t="s">
        <v>345</v>
      </c>
      <c r="HD120" s="243" t="s">
        <v>15</v>
      </c>
      <c r="HE120" s="241" t="s">
        <v>4598</v>
      </c>
      <c r="HF120" s="243" t="s">
        <v>345</v>
      </c>
      <c r="HG120" s="243" t="s">
        <v>15</v>
      </c>
      <c r="HH120" s="241" t="s">
        <v>4598</v>
      </c>
      <c r="HI120" s="243" t="s">
        <v>345</v>
      </c>
      <c r="HJ120" s="243" t="s">
        <v>15</v>
      </c>
      <c r="HK120" s="241" t="s">
        <v>4600</v>
      </c>
      <c r="HL120" s="243" t="s">
        <v>345</v>
      </c>
      <c r="HM120" s="243" t="s">
        <v>15</v>
      </c>
      <c r="HN120" s="241" t="s">
        <v>4600</v>
      </c>
      <c r="HO120" s="243" t="s">
        <v>345</v>
      </c>
      <c r="HP120" s="243" t="s">
        <v>15</v>
      </c>
      <c r="HQ120" s="241" t="s">
        <v>4600</v>
      </c>
      <c r="HR120" s="243" t="s">
        <v>345</v>
      </c>
      <c r="HS120" s="243" t="s">
        <v>15</v>
      </c>
      <c r="HT120" s="241" t="s">
        <v>4600</v>
      </c>
      <c r="HU120" s="243" t="s">
        <v>345</v>
      </c>
      <c r="HV120" s="243" t="s">
        <v>15</v>
      </c>
      <c r="HW120" s="241" t="s">
        <v>4600</v>
      </c>
      <c r="HX120" s="243" t="s">
        <v>345</v>
      </c>
      <c r="HY120" s="243" t="s">
        <v>15</v>
      </c>
      <c r="HZ120" s="241" t="s">
        <v>4600</v>
      </c>
      <c r="IA120" s="243" t="s">
        <v>345</v>
      </c>
      <c r="IB120" s="243" t="s">
        <v>15</v>
      </c>
      <c r="IC120" s="241" t="s">
        <v>4600</v>
      </c>
      <c r="ID120" s="243" t="s">
        <v>345</v>
      </c>
      <c r="IE120" s="243" t="s">
        <v>15</v>
      </c>
      <c r="IF120" s="241" t="s">
        <v>4600</v>
      </c>
      <c r="IG120" s="243" t="s">
        <v>345</v>
      </c>
      <c r="IH120" s="243" t="s">
        <v>15</v>
      </c>
      <c r="II120" s="241" t="s">
        <v>4600</v>
      </c>
      <c r="IJ120" s="243" t="s">
        <v>345</v>
      </c>
      <c r="IK120" s="243" t="s">
        <v>15</v>
      </c>
      <c r="IL120" s="241" t="s">
        <v>4600</v>
      </c>
      <c r="IM120" s="243" t="s">
        <v>345</v>
      </c>
      <c r="IN120" s="243" t="s">
        <v>15</v>
      </c>
      <c r="IO120" s="241" t="s">
        <v>4600</v>
      </c>
      <c r="IP120" s="243" t="s">
        <v>345</v>
      </c>
      <c r="IQ120" s="243" t="s">
        <v>15</v>
      </c>
      <c r="IR120" s="241" t="s">
        <v>4600</v>
      </c>
      <c r="IS120" s="243" t="s">
        <v>345</v>
      </c>
      <c r="IT120" s="243" t="s">
        <v>15</v>
      </c>
      <c r="IU120" s="241" t="s">
        <v>4600</v>
      </c>
      <c r="IV120" s="243" t="s">
        <v>345</v>
      </c>
      <c r="IW120" s="243" t="s">
        <v>15</v>
      </c>
      <c r="IX120" s="241" t="s">
        <v>4600</v>
      </c>
      <c r="IY120" s="243" t="s">
        <v>345</v>
      </c>
      <c r="IZ120" s="243" t="s">
        <v>15</v>
      </c>
      <c r="JA120" s="241" t="s">
        <v>4600</v>
      </c>
      <c r="JB120" s="243" t="s">
        <v>345</v>
      </c>
      <c r="JC120" s="243" t="s">
        <v>15</v>
      </c>
      <c r="JD120" s="241" t="s">
        <v>4600</v>
      </c>
      <c r="JE120" s="243" t="s">
        <v>345</v>
      </c>
      <c r="JF120" s="243" t="s">
        <v>15</v>
      </c>
      <c r="JG120" s="241" t="s">
        <v>4600</v>
      </c>
      <c r="JH120" s="243" t="s">
        <v>345</v>
      </c>
      <c r="JI120" s="243" t="s">
        <v>15</v>
      </c>
      <c r="JJ120" s="241" t="s">
        <v>4600</v>
      </c>
      <c r="JK120" s="243" t="s">
        <v>345</v>
      </c>
      <c r="JL120" s="243" t="s">
        <v>15</v>
      </c>
      <c r="JM120" s="241" t="s">
        <v>4600</v>
      </c>
      <c r="JN120" s="243" t="s">
        <v>345</v>
      </c>
      <c r="JO120" s="243" t="s">
        <v>15</v>
      </c>
      <c r="JP120" s="241" t="s">
        <v>4600</v>
      </c>
      <c r="JQ120" s="243" t="s">
        <v>345</v>
      </c>
      <c r="JR120" s="243" t="s">
        <v>15</v>
      </c>
      <c r="JS120" s="241" t="s">
        <v>4603</v>
      </c>
      <c r="JT120" s="243" t="s">
        <v>345</v>
      </c>
      <c r="JU120" s="243" t="s">
        <v>15</v>
      </c>
      <c r="JV120" s="241" t="s">
        <v>4603</v>
      </c>
      <c r="JW120" s="243" t="s">
        <v>345</v>
      </c>
      <c r="JX120" s="243" t="s">
        <v>15</v>
      </c>
      <c r="JY120" s="241" t="s">
        <v>4603</v>
      </c>
      <c r="JZ120" s="243" t="s">
        <v>345</v>
      </c>
      <c r="KA120" s="243" t="s">
        <v>15</v>
      </c>
      <c r="KB120" s="241" t="s">
        <v>4603</v>
      </c>
      <c r="KC120" s="243" t="s">
        <v>345</v>
      </c>
      <c r="KD120" s="243" t="s">
        <v>15</v>
      </c>
      <c r="KE120" s="241" t="s">
        <v>4603</v>
      </c>
      <c r="KF120" s="243" t="s">
        <v>345</v>
      </c>
      <c r="KG120" s="243" t="s">
        <v>15</v>
      </c>
      <c r="KH120" s="241" t="s">
        <v>4603</v>
      </c>
      <c r="KI120" s="243" t="s">
        <v>345</v>
      </c>
      <c r="KJ120" s="243" t="s">
        <v>15</v>
      </c>
      <c r="KK120" s="241" t="s">
        <v>4603</v>
      </c>
      <c r="KL120" s="243" t="s">
        <v>345</v>
      </c>
      <c r="KM120" s="243" t="s">
        <v>15</v>
      </c>
      <c r="KN120" s="241" t="s">
        <v>4603</v>
      </c>
      <c r="KO120" s="243" t="s">
        <v>345</v>
      </c>
      <c r="KP120" s="243" t="s">
        <v>15</v>
      </c>
      <c r="KQ120" s="241" t="s">
        <v>4603</v>
      </c>
      <c r="KR120" s="243" t="s">
        <v>345</v>
      </c>
      <c r="KS120" s="243" t="s">
        <v>15</v>
      </c>
      <c r="KT120" s="241" t="s">
        <v>4513</v>
      </c>
      <c r="KU120" s="243" t="s">
        <v>345</v>
      </c>
      <c r="KV120" s="243" t="s">
        <v>15</v>
      </c>
      <c r="KW120" s="241" t="s">
        <v>4514</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4600</v>
      </c>
      <c r="ME120" s="243" t="s">
        <v>345</v>
      </c>
      <c r="MF120" s="243" t="s">
        <v>15</v>
      </c>
      <c r="MG120" s="241" t="s">
        <v>4600</v>
      </c>
      <c r="MH120" s="246" t="s">
        <v>345</v>
      </c>
      <c r="MI120" s="246" t="s">
        <v>15</v>
      </c>
      <c r="MJ120" s="241" t="s">
        <v>4600</v>
      </c>
      <c r="MK120" s="246" t="s">
        <v>345</v>
      </c>
      <c r="ML120" s="246" t="s">
        <v>15</v>
      </c>
      <c r="MM120" s="241" t="s">
        <v>4600</v>
      </c>
      <c r="MN120" s="246" t="s">
        <v>345</v>
      </c>
      <c r="MO120" s="246" t="s">
        <v>15</v>
      </c>
      <c r="MP120" s="241" t="s">
        <v>4600</v>
      </c>
      <c r="MQ120" s="246" t="s">
        <v>345</v>
      </c>
      <c r="MR120" s="246" t="s">
        <v>15</v>
      </c>
      <c r="MS120" s="241" t="s">
        <v>4600</v>
      </c>
      <c r="MT120" s="243" t="s">
        <v>345</v>
      </c>
      <c r="MU120" s="243" t="s">
        <v>15</v>
      </c>
      <c r="MV120" s="241" t="s">
        <v>4604</v>
      </c>
      <c r="MW120" s="243" t="s">
        <v>345</v>
      </c>
      <c r="MX120" s="243" t="s">
        <v>15</v>
      </c>
      <c r="MY120" s="241" t="s">
        <v>4600</v>
      </c>
      <c r="MZ120" s="243" t="s">
        <v>345</v>
      </c>
      <c r="NA120" s="243" t="s">
        <v>15</v>
      </c>
      <c r="NB120" s="241" t="s">
        <v>4600</v>
      </c>
      <c r="NC120" s="243" t="s">
        <v>345</v>
      </c>
      <c r="ND120" s="243" t="s">
        <v>15</v>
      </c>
      <c r="NE120" s="241" t="s">
        <v>4600</v>
      </c>
      <c r="NF120" s="243" t="s">
        <v>345</v>
      </c>
      <c r="NG120" s="243" t="s">
        <v>15</v>
      </c>
      <c r="NH120" s="241" t="s">
        <v>4600</v>
      </c>
      <c r="NI120" s="243" t="s">
        <v>345</v>
      </c>
      <c r="NJ120" s="243" t="s">
        <v>15</v>
      </c>
      <c r="NK120" s="241" t="s">
        <v>4600</v>
      </c>
      <c r="NL120" s="243" t="s">
        <v>345</v>
      </c>
      <c r="NM120" s="243" t="s">
        <v>15</v>
      </c>
      <c r="NN120" s="241" t="s">
        <v>4600</v>
      </c>
      <c r="NO120" s="243" t="s">
        <v>345</v>
      </c>
      <c r="NP120" s="243" t="s">
        <v>15</v>
      </c>
      <c r="NQ120" s="241" t="s">
        <v>4600</v>
      </c>
      <c r="NR120" s="243" t="s">
        <v>345</v>
      </c>
      <c r="NS120" s="243" t="s">
        <v>15</v>
      </c>
      <c r="NT120" s="241" t="s">
        <v>4600</v>
      </c>
      <c r="NU120" s="243" t="s">
        <v>345</v>
      </c>
      <c r="NV120" s="243" t="s">
        <v>15</v>
      </c>
      <c r="NW120" s="241" t="s">
        <v>4600</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4600</v>
      </c>
      <c r="OV120" s="243" t="s">
        <v>345</v>
      </c>
      <c r="OW120" s="243" t="s">
        <v>15</v>
      </c>
      <c r="OX120" s="241" t="s">
        <v>4600</v>
      </c>
      <c r="OY120" s="243" t="s">
        <v>345</v>
      </c>
      <c r="OZ120" s="243" t="s">
        <v>15</v>
      </c>
      <c r="PA120" s="241" t="s">
        <v>4600</v>
      </c>
      <c r="PB120" s="243" t="s">
        <v>345</v>
      </c>
      <c r="PC120" s="243" t="s">
        <v>15</v>
      </c>
      <c r="PD120" s="241" t="s">
        <v>4600</v>
      </c>
      <c r="PE120" s="243" t="s">
        <v>345</v>
      </c>
      <c r="PF120" s="243" t="s">
        <v>15</v>
      </c>
      <c r="PG120" s="241" t="s">
        <v>4600</v>
      </c>
      <c r="PH120" s="243" t="s">
        <v>345</v>
      </c>
      <c r="PI120" s="243" t="s">
        <v>15</v>
      </c>
      <c r="PJ120" s="241" t="s">
        <v>4600</v>
      </c>
      <c r="PK120" s="243" t="s">
        <v>345</v>
      </c>
      <c r="PL120" s="243" t="s">
        <v>15</v>
      </c>
      <c r="PM120" s="241" t="s">
        <v>4600</v>
      </c>
      <c r="PN120" s="243" t="s">
        <v>345</v>
      </c>
      <c r="PO120" s="243" t="s">
        <v>15</v>
      </c>
      <c r="PP120" s="241" t="s">
        <v>4600</v>
      </c>
      <c r="PQ120" s="243" t="s">
        <v>345</v>
      </c>
      <c r="PR120" s="243" t="s">
        <v>15</v>
      </c>
      <c r="PS120" s="241" t="s">
        <v>4600</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3303</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2299</v>
      </c>
      <c r="JT121" s="243" t="s">
        <v>345</v>
      </c>
      <c r="JU121" s="243" t="s">
        <v>15</v>
      </c>
      <c r="JV121" s="241" t="s">
        <v>2299</v>
      </c>
      <c r="JW121" s="243" t="s">
        <v>345</v>
      </c>
      <c r="JX121" s="243" t="s">
        <v>15</v>
      </c>
      <c r="JY121" s="241" t="s">
        <v>2299</v>
      </c>
      <c r="JZ121" s="243" t="s">
        <v>345</v>
      </c>
      <c r="KA121" s="243" t="s">
        <v>15</v>
      </c>
      <c r="KB121" s="241" t="s">
        <v>2299</v>
      </c>
      <c r="KC121" s="243" t="s">
        <v>345</v>
      </c>
      <c r="KD121" s="243" t="s">
        <v>15</v>
      </c>
      <c r="KE121" s="241" t="s">
        <v>2299</v>
      </c>
      <c r="KF121" s="243" t="s">
        <v>345</v>
      </c>
      <c r="KG121" s="243" t="s">
        <v>15</v>
      </c>
      <c r="KH121" s="241" t="s">
        <v>2299</v>
      </c>
      <c r="KI121" s="243" t="s">
        <v>345</v>
      </c>
      <c r="KJ121" s="243" t="s">
        <v>15</v>
      </c>
      <c r="KK121" s="241" t="s">
        <v>2299</v>
      </c>
      <c r="KL121" s="243" t="s">
        <v>345</v>
      </c>
      <c r="KM121" s="243" t="s">
        <v>15</v>
      </c>
      <c r="KN121" s="241" t="s">
        <v>2299</v>
      </c>
      <c r="KO121" s="243" t="s">
        <v>345</v>
      </c>
      <c r="KP121" s="243" t="s">
        <v>15</v>
      </c>
      <c r="KQ121" s="241" t="s">
        <v>2299</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2300</v>
      </c>
      <c r="JT122" s="241" t="s">
        <v>345</v>
      </c>
      <c r="JU122" s="241" t="s">
        <v>15</v>
      </c>
      <c r="JV122" s="241" t="s">
        <v>2300</v>
      </c>
      <c r="JW122" s="241" t="s">
        <v>345</v>
      </c>
      <c r="JX122" s="241" t="s">
        <v>15</v>
      </c>
      <c r="JY122" s="241" t="s">
        <v>2300</v>
      </c>
      <c r="JZ122" s="241" t="s">
        <v>345</v>
      </c>
      <c r="KA122" s="241" t="s">
        <v>15</v>
      </c>
      <c r="KB122" s="241" t="s">
        <v>2300</v>
      </c>
      <c r="KC122" s="241" t="s">
        <v>345</v>
      </c>
      <c r="KD122" s="241" t="s">
        <v>15</v>
      </c>
      <c r="KE122" s="241" t="s">
        <v>2300</v>
      </c>
      <c r="KF122" s="241" t="s">
        <v>345</v>
      </c>
      <c r="KG122" s="241" t="s">
        <v>15</v>
      </c>
      <c r="KH122" s="241" t="s">
        <v>2300</v>
      </c>
      <c r="KI122" s="241" t="s">
        <v>345</v>
      </c>
      <c r="KJ122" s="241" t="s">
        <v>15</v>
      </c>
      <c r="KK122" s="241" t="s">
        <v>2300</v>
      </c>
      <c r="KL122" s="241" t="s">
        <v>345</v>
      </c>
      <c r="KM122" s="241" t="s">
        <v>15</v>
      </c>
      <c r="KN122" s="241" t="s">
        <v>2300</v>
      </c>
      <c r="KO122" s="241" t="s">
        <v>345</v>
      </c>
      <c r="KP122" s="241" t="s">
        <v>15</v>
      </c>
      <c r="KQ122" s="241" t="s">
        <v>2300</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778</v>
      </c>
      <c r="B123" s="241" t="s">
        <v>779</v>
      </c>
      <c r="C123" s="241" t="s">
        <v>29</v>
      </c>
      <c r="D123" s="241" t="s">
        <v>24</v>
      </c>
      <c r="E123" s="241"/>
      <c r="F123" s="241" t="s">
        <v>69</v>
      </c>
      <c r="G123" s="241"/>
      <c r="H123" s="241"/>
      <c r="I123" s="241" t="s">
        <v>780</v>
      </c>
      <c r="J123" s="241"/>
      <c r="K123" s="260"/>
      <c r="L123" s="260"/>
      <c r="M123" s="260"/>
      <c r="N123" s="260"/>
      <c r="O123" s="241" t="s">
        <v>903</v>
      </c>
      <c r="P123" s="243" t="s">
        <v>345</v>
      </c>
      <c r="Q123" s="243" t="s">
        <v>15</v>
      </c>
      <c r="R123" s="241" t="s">
        <v>903</v>
      </c>
      <c r="S123" s="243" t="s">
        <v>345</v>
      </c>
      <c r="T123" s="243" t="s">
        <v>15</v>
      </c>
      <c r="U123" s="241" t="s">
        <v>903</v>
      </c>
      <c r="V123" s="243" t="s">
        <v>345</v>
      </c>
      <c r="W123" s="243" t="s">
        <v>15</v>
      </c>
      <c r="X123" s="241"/>
      <c r="Y123" s="241"/>
      <c r="Z123" s="241" t="s">
        <v>33</v>
      </c>
      <c r="AA123" s="241"/>
      <c r="AB123" s="241"/>
      <c r="AC123" s="241" t="s">
        <v>33</v>
      </c>
      <c r="AD123" s="241"/>
      <c r="AE123" s="241"/>
      <c r="AF123" s="241" t="s">
        <v>33</v>
      </c>
      <c r="AG123" s="241" t="s">
        <v>903</v>
      </c>
      <c r="AH123" s="243" t="s">
        <v>345</v>
      </c>
      <c r="AI123" s="243" t="s">
        <v>15</v>
      </c>
      <c r="AJ123" s="241" t="s">
        <v>903</v>
      </c>
      <c r="AK123" s="243" t="s">
        <v>345</v>
      </c>
      <c r="AL123" s="243" t="s">
        <v>15</v>
      </c>
      <c r="AM123" s="241" t="s">
        <v>903</v>
      </c>
      <c r="AN123" s="243" t="s">
        <v>345</v>
      </c>
      <c r="AO123" s="243" t="s">
        <v>15</v>
      </c>
      <c r="AP123" s="241" t="s">
        <v>903</v>
      </c>
      <c r="AQ123" s="243" t="s">
        <v>345</v>
      </c>
      <c r="AR123" s="243" t="s">
        <v>15</v>
      </c>
      <c r="AS123" s="241" t="s">
        <v>903</v>
      </c>
      <c r="AT123" s="243" t="s">
        <v>345</v>
      </c>
      <c r="AU123" s="243" t="s">
        <v>15</v>
      </c>
      <c r="AV123" s="241" t="s">
        <v>903</v>
      </c>
      <c r="AW123" s="243" t="s">
        <v>345</v>
      </c>
      <c r="AX123" s="243" t="s">
        <v>15</v>
      </c>
      <c r="AY123" s="241" t="s">
        <v>903</v>
      </c>
      <c r="AZ123" s="243" t="s">
        <v>345</v>
      </c>
      <c r="BA123" s="243" t="s">
        <v>15</v>
      </c>
      <c r="BB123" s="241" t="s">
        <v>903</v>
      </c>
      <c r="BC123" s="243" t="s">
        <v>345</v>
      </c>
      <c r="BD123" s="243" t="s">
        <v>15</v>
      </c>
      <c r="BE123" s="245" t="s">
        <v>529</v>
      </c>
      <c r="BF123" s="248" t="s">
        <v>345</v>
      </c>
      <c r="BG123" s="248" t="s">
        <v>15</v>
      </c>
      <c r="BH123" s="241" t="s">
        <v>903</v>
      </c>
      <c r="BI123" s="243" t="s">
        <v>345</v>
      </c>
      <c r="BJ123" s="243" t="s">
        <v>15</v>
      </c>
      <c r="BK123" s="241" t="s">
        <v>903</v>
      </c>
      <c r="BL123" s="243" t="s">
        <v>345</v>
      </c>
      <c r="BM123" s="243" t="s">
        <v>15</v>
      </c>
      <c r="BN123" s="241" t="s">
        <v>903</v>
      </c>
      <c r="BO123" s="243" t="s">
        <v>345</v>
      </c>
      <c r="BP123" s="243" t="s">
        <v>15</v>
      </c>
      <c r="BQ123" s="241" t="s">
        <v>903</v>
      </c>
      <c r="BR123" s="243" t="s">
        <v>345</v>
      </c>
      <c r="BS123" s="243" t="s">
        <v>15</v>
      </c>
      <c r="BT123" s="241" t="s">
        <v>903</v>
      </c>
      <c r="BU123" s="243" t="s">
        <v>345</v>
      </c>
      <c r="BV123" s="243" t="s">
        <v>15</v>
      </c>
      <c r="BW123" s="241" t="s">
        <v>903</v>
      </c>
      <c r="BX123" s="243" t="s">
        <v>345</v>
      </c>
      <c r="BY123" s="243" t="s">
        <v>15</v>
      </c>
      <c r="BZ123" s="241" t="s">
        <v>903</v>
      </c>
      <c r="CA123" s="243" t="s">
        <v>345</v>
      </c>
      <c r="CB123" s="243" t="s">
        <v>15</v>
      </c>
      <c r="CC123" s="241" t="s">
        <v>903</v>
      </c>
      <c r="CD123" s="243" t="s">
        <v>345</v>
      </c>
      <c r="CE123" s="243" t="s">
        <v>15</v>
      </c>
      <c r="CF123" s="241" t="s">
        <v>903</v>
      </c>
      <c r="CG123" s="243" t="s">
        <v>345</v>
      </c>
      <c r="CH123" s="243" t="s">
        <v>15</v>
      </c>
      <c r="CI123" s="241" t="s">
        <v>903</v>
      </c>
      <c r="CJ123" s="243" t="s">
        <v>345</v>
      </c>
      <c r="CK123" s="243" t="s">
        <v>15</v>
      </c>
      <c r="CL123" s="241" t="s">
        <v>903</v>
      </c>
      <c r="CM123" s="243" t="s">
        <v>345</v>
      </c>
      <c r="CN123" s="243" t="s">
        <v>15</v>
      </c>
      <c r="CO123" s="241" t="s">
        <v>903</v>
      </c>
      <c r="CP123" s="243" t="s">
        <v>345</v>
      </c>
      <c r="CQ123" s="243" t="s">
        <v>15</v>
      </c>
      <c r="CR123" s="241" t="s">
        <v>903</v>
      </c>
      <c r="CS123" s="243" t="s">
        <v>345</v>
      </c>
      <c r="CT123" s="243" t="s">
        <v>15</v>
      </c>
      <c r="CU123" s="241" t="s">
        <v>903</v>
      </c>
      <c r="CV123" s="243" t="s">
        <v>345</v>
      </c>
      <c r="CW123" s="243" t="s">
        <v>15</v>
      </c>
      <c r="CX123" s="241" t="s">
        <v>903</v>
      </c>
      <c r="CY123" s="243" t="s">
        <v>345</v>
      </c>
      <c r="CZ123" s="243" t="s">
        <v>15</v>
      </c>
      <c r="DA123" s="241" t="s">
        <v>903</v>
      </c>
      <c r="DB123" s="243" t="s">
        <v>345</v>
      </c>
      <c r="DC123" s="243" t="s">
        <v>15</v>
      </c>
      <c r="DD123" s="241" t="s">
        <v>903</v>
      </c>
      <c r="DE123" s="243" t="s">
        <v>345</v>
      </c>
      <c r="DF123" s="243" t="s">
        <v>15</v>
      </c>
      <c r="DG123" s="241" t="s">
        <v>903</v>
      </c>
      <c r="DH123" s="243" t="s">
        <v>345</v>
      </c>
      <c r="DI123" s="243" t="s">
        <v>15</v>
      </c>
      <c r="DJ123" s="241" t="s">
        <v>903</v>
      </c>
      <c r="DK123" s="243" t="s">
        <v>345</v>
      </c>
      <c r="DL123" s="243" t="s">
        <v>15</v>
      </c>
      <c r="DM123" s="241" t="s">
        <v>903</v>
      </c>
      <c r="DN123" s="243" t="s">
        <v>345</v>
      </c>
      <c r="DO123" s="243" t="s">
        <v>15</v>
      </c>
      <c r="DP123" s="241" t="s">
        <v>903</v>
      </c>
      <c r="DQ123" s="243" t="s">
        <v>345</v>
      </c>
      <c r="DR123" s="243" t="s">
        <v>15</v>
      </c>
      <c r="DS123" s="241" t="s">
        <v>903</v>
      </c>
      <c r="DT123" s="243" t="s">
        <v>345</v>
      </c>
      <c r="DU123" s="243" t="s">
        <v>15</v>
      </c>
      <c r="DV123" s="241" t="s">
        <v>903</v>
      </c>
      <c r="DW123" s="243" t="s">
        <v>345</v>
      </c>
      <c r="DX123" s="243" t="s">
        <v>15</v>
      </c>
      <c r="DY123" s="241" t="s">
        <v>903</v>
      </c>
      <c r="DZ123" s="243" t="s">
        <v>345</v>
      </c>
      <c r="EA123" s="243" t="s">
        <v>15</v>
      </c>
      <c r="EB123" s="241" t="s">
        <v>903</v>
      </c>
      <c r="EC123" s="243" t="s">
        <v>345</v>
      </c>
      <c r="ED123" s="243" t="s">
        <v>15</v>
      </c>
      <c r="EE123" s="241" t="s">
        <v>903</v>
      </c>
      <c r="EF123" s="243" t="s">
        <v>345</v>
      </c>
      <c r="EG123" s="243" t="s">
        <v>15</v>
      </c>
      <c r="EH123" s="241" t="s">
        <v>903</v>
      </c>
      <c r="EI123" s="243" t="s">
        <v>345</v>
      </c>
      <c r="EJ123" s="243" t="s">
        <v>15</v>
      </c>
      <c r="EK123" s="241" t="s">
        <v>903</v>
      </c>
      <c r="EL123" s="243" t="s">
        <v>345</v>
      </c>
      <c r="EM123" s="243" t="s">
        <v>15</v>
      </c>
      <c r="EN123" s="241" t="s">
        <v>903</v>
      </c>
      <c r="EO123" s="243" t="s">
        <v>345</v>
      </c>
      <c r="EP123" s="243" t="s">
        <v>15</v>
      </c>
      <c r="EQ123" s="241" t="s">
        <v>903</v>
      </c>
      <c r="ER123" s="243" t="s">
        <v>345</v>
      </c>
      <c r="ES123" s="243" t="s">
        <v>15</v>
      </c>
      <c r="ET123" s="241" t="s">
        <v>903</v>
      </c>
      <c r="EU123" s="243" t="s">
        <v>345</v>
      </c>
      <c r="EV123" s="243" t="s">
        <v>15</v>
      </c>
      <c r="EW123" s="241" t="s">
        <v>903</v>
      </c>
      <c r="EX123" s="243" t="s">
        <v>345</v>
      </c>
      <c r="EY123" s="243" t="s">
        <v>15</v>
      </c>
      <c r="EZ123" s="241" t="s">
        <v>903</v>
      </c>
      <c r="FA123" s="243" t="s">
        <v>345</v>
      </c>
      <c r="FB123" s="243" t="s">
        <v>15</v>
      </c>
      <c r="FC123" s="241" t="s">
        <v>903</v>
      </c>
      <c r="FD123" s="243" t="s">
        <v>345</v>
      </c>
      <c r="FE123" s="243" t="s">
        <v>15</v>
      </c>
      <c r="FF123" s="241" t="s">
        <v>903</v>
      </c>
      <c r="FG123" s="243" t="s">
        <v>345</v>
      </c>
      <c r="FH123" s="243" t="s">
        <v>15</v>
      </c>
      <c r="FI123" s="241" t="s">
        <v>903</v>
      </c>
      <c r="FJ123" s="243" t="s">
        <v>345</v>
      </c>
      <c r="FK123" s="243" t="s">
        <v>15</v>
      </c>
      <c r="FL123" s="241" t="s">
        <v>903</v>
      </c>
      <c r="FM123" s="243" t="s">
        <v>345</v>
      </c>
      <c r="FN123" s="243" t="s">
        <v>15</v>
      </c>
      <c r="FO123" s="241" t="s">
        <v>903</v>
      </c>
      <c r="FP123" s="243" t="s">
        <v>345</v>
      </c>
      <c r="FQ123" s="243" t="s">
        <v>15</v>
      </c>
      <c r="FR123" s="241" t="s">
        <v>903</v>
      </c>
      <c r="FS123" s="243" t="s">
        <v>345</v>
      </c>
      <c r="FT123" s="243" t="s">
        <v>15</v>
      </c>
      <c r="FU123" s="241" t="s">
        <v>903</v>
      </c>
      <c r="FV123" s="243" t="s">
        <v>345</v>
      </c>
      <c r="FW123" s="243" t="s">
        <v>15</v>
      </c>
      <c r="FX123" s="241" t="s">
        <v>903</v>
      </c>
      <c r="FY123" s="243" t="s">
        <v>345</v>
      </c>
      <c r="FZ123" s="243" t="s">
        <v>15</v>
      </c>
      <c r="GA123" s="241" t="s">
        <v>903</v>
      </c>
      <c r="GB123" s="243" t="s">
        <v>345</v>
      </c>
      <c r="GC123" s="243" t="s">
        <v>15</v>
      </c>
      <c r="GD123" s="241" t="s">
        <v>903</v>
      </c>
      <c r="GE123" s="243" t="s">
        <v>345</v>
      </c>
      <c r="GF123" s="243" t="s">
        <v>15</v>
      </c>
      <c r="GG123" s="241" t="s">
        <v>903</v>
      </c>
      <c r="GH123" s="243" t="s">
        <v>345</v>
      </c>
      <c r="GI123" s="243" t="s">
        <v>15</v>
      </c>
      <c r="GJ123" s="241" t="s">
        <v>903</v>
      </c>
      <c r="GK123" s="243" t="s">
        <v>345</v>
      </c>
      <c r="GL123" s="243" t="s">
        <v>15</v>
      </c>
      <c r="GM123" s="241" t="s">
        <v>903</v>
      </c>
      <c r="GN123" s="243" t="s">
        <v>345</v>
      </c>
      <c r="GO123" s="243" t="s">
        <v>15</v>
      </c>
      <c r="GP123" s="241" t="s">
        <v>903</v>
      </c>
      <c r="GQ123" s="243" t="s">
        <v>345</v>
      </c>
      <c r="GR123" s="243" t="s">
        <v>15</v>
      </c>
      <c r="GS123" s="241" t="s">
        <v>903</v>
      </c>
      <c r="GT123" s="243" t="s">
        <v>345</v>
      </c>
      <c r="GU123" s="243" t="s">
        <v>15</v>
      </c>
      <c r="GV123" s="241" t="s">
        <v>903</v>
      </c>
      <c r="GW123" s="243" t="s">
        <v>345</v>
      </c>
      <c r="GX123" s="243" t="s">
        <v>15</v>
      </c>
      <c r="GY123" s="241" t="s">
        <v>903</v>
      </c>
      <c r="GZ123" s="243" t="s">
        <v>345</v>
      </c>
      <c r="HA123" s="243" t="s">
        <v>15</v>
      </c>
      <c r="HB123" s="241" t="s">
        <v>903</v>
      </c>
      <c r="HC123" s="243" t="s">
        <v>345</v>
      </c>
      <c r="HD123" s="243" t="s">
        <v>15</v>
      </c>
      <c r="HE123" s="241" t="s">
        <v>903</v>
      </c>
      <c r="HF123" s="243" t="s">
        <v>345</v>
      </c>
      <c r="HG123" s="243" t="s">
        <v>15</v>
      </c>
      <c r="HH123" s="241" t="s">
        <v>903</v>
      </c>
      <c r="HI123" s="243" t="s">
        <v>345</v>
      </c>
      <c r="HJ123" s="243" t="s">
        <v>15</v>
      </c>
      <c r="HK123" s="241" t="s">
        <v>903</v>
      </c>
      <c r="HL123" s="243" t="s">
        <v>345</v>
      </c>
      <c r="HM123" s="243" t="s">
        <v>15</v>
      </c>
      <c r="HN123" s="241" t="s">
        <v>903</v>
      </c>
      <c r="HO123" s="243" t="s">
        <v>345</v>
      </c>
      <c r="HP123" s="243" t="s">
        <v>15</v>
      </c>
      <c r="HQ123" s="241" t="s">
        <v>903</v>
      </c>
      <c r="HR123" s="243" t="s">
        <v>345</v>
      </c>
      <c r="HS123" s="243" t="s">
        <v>15</v>
      </c>
      <c r="HT123" s="241" t="s">
        <v>903</v>
      </c>
      <c r="HU123" s="243" t="s">
        <v>345</v>
      </c>
      <c r="HV123" s="243" t="s">
        <v>15</v>
      </c>
      <c r="HW123" s="241" t="s">
        <v>903</v>
      </c>
      <c r="HX123" s="243" t="s">
        <v>345</v>
      </c>
      <c r="HY123" s="243" t="s">
        <v>15</v>
      </c>
      <c r="HZ123" s="241" t="s">
        <v>903</v>
      </c>
      <c r="IA123" s="243" t="s">
        <v>345</v>
      </c>
      <c r="IB123" s="243" t="s">
        <v>15</v>
      </c>
      <c r="IC123" s="241" t="s">
        <v>903</v>
      </c>
      <c r="ID123" s="243" t="s">
        <v>345</v>
      </c>
      <c r="IE123" s="243" t="s">
        <v>15</v>
      </c>
      <c r="IF123" s="241" t="s">
        <v>903</v>
      </c>
      <c r="IG123" s="243" t="s">
        <v>345</v>
      </c>
      <c r="IH123" s="243" t="s">
        <v>15</v>
      </c>
      <c r="II123" s="241" t="s">
        <v>903</v>
      </c>
      <c r="IJ123" s="243" t="s">
        <v>345</v>
      </c>
      <c r="IK123" s="243" t="s">
        <v>15</v>
      </c>
      <c r="IL123" s="241" t="s">
        <v>903</v>
      </c>
      <c r="IM123" s="243" t="s">
        <v>345</v>
      </c>
      <c r="IN123" s="243" t="s">
        <v>15</v>
      </c>
      <c r="IO123" s="241" t="s">
        <v>903</v>
      </c>
      <c r="IP123" s="243" t="s">
        <v>345</v>
      </c>
      <c r="IQ123" s="243" t="s">
        <v>15</v>
      </c>
      <c r="IR123" s="241" t="s">
        <v>903</v>
      </c>
      <c r="IS123" s="243" t="s">
        <v>345</v>
      </c>
      <c r="IT123" s="243" t="s">
        <v>15</v>
      </c>
      <c r="IU123" s="241" t="s">
        <v>903</v>
      </c>
      <c r="IV123" s="243" t="s">
        <v>345</v>
      </c>
      <c r="IW123" s="243" t="s">
        <v>15</v>
      </c>
      <c r="IX123" s="241" t="s">
        <v>903</v>
      </c>
      <c r="IY123" s="243" t="s">
        <v>345</v>
      </c>
      <c r="IZ123" s="243" t="s">
        <v>15</v>
      </c>
      <c r="JA123" s="241" t="s">
        <v>903</v>
      </c>
      <c r="JB123" s="243" t="s">
        <v>345</v>
      </c>
      <c r="JC123" s="243" t="s">
        <v>15</v>
      </c>
      <c r="JD123" s="241" t="s">
        <v>903</v>
      </c>
      <c r="JE123" s="243" t="s">
        <v>345</v>
      </c>
      <c r="JF123" s="243" t="s">
        <v>15</v>
      </c>
      <c r="JG123" s="241" t="s">
        <v>903</v>
      </c>
      <c r="JH123" s="243" t="s">
        <v>345</v>
      </c>
      <c r="JI123" s="243" t="s">
        <v>15</v>
      </c>
      <c r="JJ123" s="241" t="s">
        <v>903</v>
      </c>
      <c r="JK123" s="243" t="s">
        <v>345</v>
      </c>
      <c r="JL123" s="243" t="s">
        <v>15</v>
      </c>
      <c r="JM123" s="241" t="s">
        <v>903</v>
      </c>
      <c r="JN123" s="243" t="s">
        <v>345</v>
      </c>
      <c r="JO123" s="243" t="s">
        <v>15</v>
      </c>
      <c r="JP123" s="241" t="s">
        <v>903</v>
      </c>
      <c r="JQ123" s="243" t="s">
        <v>345</v>
      </c>
      <c r="JR123" s="243" t="s">
        <v>15</v>
      </c>
      <c r="JS123" s="241" t="s">
        <v>903</v>
      </c>
      <c r="JT123" s="243" t="s">
        <v>345</v>
      </c>
      <c r="JU123" s="243" t="s">
        <v>15</v>
      </c>
      <c r="JV123" s="241" t="s">
        <v>903</v>
      </c>
      <c r="JW123" s="243" t="s">
        <v>345</v>
      </c>
      <c r="JX123" s="243" t="s">
        <v>15</v>
      </c>
      <c r="JY123" s="241" t="s">
        <v>903</v>
      </c>
      <c r="JZ123" s="243" t="s">
        <v>345</v>
      </c>
      <c r="KA123" s="243" t="s">
        <v>15</v>
      </c>
      <c r="KB123" s="241" t="s">
        <v>903</v>
      </c>
      <c r="KC123" s="243" t="s">
        <v>345</v>
      </c>
      <c r="KD123" s="243" t="s">
        <v>15</v>
      </c>
      <c r="KE123" s="241" t="s">
        <v>903</v>
      </c>
      <c r="KF123" s="243" t="s">
        <v>345</v>
      </c>
      <c r="KG123" s="243" t="s">
        <v>15</v>
      </c>
      <c r="KH123" s="241" t="s">
        <v>903</v>
      </c>
      <c r="KI123" s="243" t="s">
        <v>345</v>
      </c>
      <c r="KJ123" s="243" t="s">
        <v>15</v>
      </c>
      <c r="KK123" s="241" t="s">
        <v>903</v>
      </c>
      <c r="KL123" s="243" t="s">
        <v>345</v>
      </c>
      <c r="KM123" s="243" t="s">
        <v>15</v>
      </c>
      <c r="KN123" s="241" t="s">
        <v>903</v>
      </c>
      <c r="KO123" s="243" t="s">
        <v>345</v>
      </c>
      <c r="KP123" s="243" t="s">
        <v>15</v>
      </c>
      <c r="KQ123" s="241" t="s">
        <v>903</v>
      </c>
      <c r="KR123" s="243" t="s">
        <v>345</v>
      </c>
      <c r="KS123" s="243" t="s">
        <v>15</v>
      </c>
      <c r="KT123" s="241" t="s">
        <v>903</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903</v>
      </c>
      <c r="ME123" s="243" t="s">
        <v>345</v>
      </c>
      <c r="MF123" s="243" t="s">
        <v>15</v>
      </c>
      <c r="MG123" s="241" t="s">
        <v>903</v>
      </c>
      <c r="MH123" s="246" t="s">
        <v>345</v>
      </c>
      <c r="MI123" s="246" t="s">
        <v>15</v>
      </c>
      <c r="MJ123" s="241" t="s">
        <v>903</v>
      </c>
      <c r="MK123" s="246" t="s">
        <v>345</v>
      </c>
      <c r="ML123" s="246" t="s">
        <v>15</v>
      </c>
      <c r="MM123" s="241" t="s">
        <v>903</v>
      </c>
      <c r="MN123" s="246" t="s">
        <v>345</v>
      </c>
      <c r="MO123" s="246" t="s">
        <v>15</v>
      </c>
      <c r="MP123" s="241" t="s">
        <v>903</v>
      </c>
      <c r="MQ123" s="246" t="s">
        <v>345</v>
      </c>
      <c r="MR123" s="246" t="s">
        <v>15</v>
      </c>
      <c r="MS123" s="241" t="s">
        <v>903</v>
      </c>
      <c r="MT123" s="243" t="s">
        <v>345</v>
      </c>
      <c r="MU123" s="243" t="s">
        <v>15</v>
      </c>
      <c r="MV123" s="241" t="s">
        <v>903</v>
      </c>
      <c r="MW123" s="243" t="s">
        <v>345</v>
      </c>
      <c r="MX123" s="243" t="s">
        <v>15</v>
      </c>
      <c r="MY123" s="241" t="s">
        <v>903</v>
      </c>
      <c r="MZ123" s="243" t="s">
        <v>345</v>
      </c>
      <c r="NA123" s="243" t="s">
        <v>15</v>
      </c>
      <c r="NB123" s="241" t="s">
        <v>903</v>
      </c>
      <c r="NC123" s="243" t="s">
        <v>345</v>
      </c>
      <c r="ND123" s="243" t="s">
        <v>15</v>
      </c>
      <c r="NE123" s="241" t="s">
        <v>903</v>
      </c>
      <c r="NF123" s="243" t="s">
        <v>345</v>
      </c>
      <c r="NG123" s="243" t="s">
        <v>15</v>
      </c>
      <c r="NH123" s="241" t="s">
        <v>903</v>
      </c>
      <c r="NI123" s="243" t="s">
        <v>345</v>
      </c>
      <c r="NJ123" s="243" t="s">
        <v>15</v>
      </c>
      <c r="NK123" s="241" t="s">
        <v>903</v>
      </c>
      <c r="NL123" s="243" t="s">
        <v>345</v>
      </c>
      <c r="NM123" s="243" t="s">
        <v>15</v>
      </c>
      <c r="NN123" s="241" t="s">
        <v>903</v>
      </c>
      <c r="NO123" s="243" t="s">
        <v>345</v>
      </c>
      <c r="NP123" s="243" t="s">
        <v>15</v>
      </c>
      <c r="NQ123" s="241" t="s">
        <v>903</v>
      </c>
      <c r="NR123" s="243" t="s">
        <v>345</v>
      </c>
      <c r="NS123" s="243" t="s">
        <v>15</v>
      </c>
      <c r="NT123" s="241" t="s">
        <v>903</v>
      </c>
      <c r="NU123" s="243" t="s">
        <v>345</v>
      </c>
      <c r="NV123" s="243" t="s">
        <v>15</v>
      </c>
      <c r="NW123" s="241" t="s">
        <v>903</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903</v>
      </c>
      <c r="OV123" s="243" t="s">
        <v>345</v>
      </c>
      <c r="OW123" s="243" t="s">
        <v>15</v>
      </c>
      <c r="OX123" s="241" t="s">
        <v>903</v>
      </c>
      <c r="OY123" s="243" t="s">
        <v>345</v>
      </c>
      <c r="OZ123" s="243" t="s">
        <v>15</v>
      </c>
      <c r="PA123" s="241" t="s">
        <v>903</v>
      </c>
      <c r="PB123" s="243" t="s">
        <v>345</v>
      </c>
      <c r="PC123" s="243" t="s">
        <v>15</v>
      </c>
      <c r="PD123" s="241" t="s">
        <v>903</v>
      </c>
      <c r="PE123" s="243" t="s">
        <v>345</v>
      </c>
      <c r="PF123" s="243" t="s">
        <v>15</v>
      </c>
      <c r="PG123" s="241" t="s">
        <v>903</v>
      </c>
      <c r="PH123" s="243" t="s">
        <v>345</v>
      </c>
      <c r="PI123" s="243" t="s">
        <v>15</v>
      </c>
      <c r="PJ123" s="241" t="s">
        <v>903</v>
      </c>
      <c r="PK123" s="243" t="s">
        <v>345</v>
      </c>
      <c r="PL123" s="243" t="s">
        <v>15</v>
      </c>
      <c r="PM123" s="241" t="s">
        <v>903</v>
      </c>
      <c r="PN123" s="243" t="s">
        <v>345</v>
      </c>
      <c r="PO123" s="243" t="s">
        <v>15</v>
      </c>
      <c r="PP123" s="241" t="s">
        <v>903</v>
      </c>
      <c r="PQ123" s="243" t="s">
        <v>345</v>
      </c>
      <c r="PR123" s="243" t="s">
        <v>15</v>
      </c>
      <c r="PS123" s="241" t="s">
        <v>903</v>
      </c>
      <c r="PT123" s="243" t="s">
        <v>345</v>
      </c>
      <c r="PU123" s="243" t="s">
        <v>15</v>
      </c>
    </row>
    <row r="124" spans="1:437" s="365" customFormat="1" ht="12.75" customHeight="1" x14ac:dyDescent="0.2">
      <c r="A124" s="240" t="s">
        <v>781</v>
      </c>
      <c r="B124" s="241" t="s">
        <v>782</v>
      </c>
      <c r="C124" s="241" t="s">
        <v>29</v>
      </c>
      <c r="D124" s="241" t="s">
        <v>24</v>
      </c>
      <c r="E124" s="241"/>
      <c r="F124" s="241" t="s">
        <v>69</v>
      </c>
      <c r="G124" s="241"/>
      <c r="H124" s="241"/>
      <c r="I124" s="241" t="s">
        <v>783</v>
      </c>
      <c r="J124" s="241"/>
      <c r="K124" s="260"/>
      <c r="L124" s="260"/>
      <c r="M124" s="260"/>
      <c r="N124" s="260"/>
      <c r="O124" s="241" t="s">
        <v>904</v>
      </c>
      <c r="P124" s="243" t="s">
        <v>345</v>
      </c>
      <c r="Q124" s="243" t="s">
        <v>15</v>
      </c>
      <c r="R124" s="241" t="s">
        <v>904</v>
      </c>
      <c r="S124" s="243" t="s">
        <v>345</v>
      </c>
      <c r="T124" s="243" t="s">
        <v>15</v>
      </c>
      <c r="U124" s="241" t="s">
        <v>904</v>
      </c>
      <c r="V124" s="243" t="s">
        <v>345</v>
      </c>
      <c r="W124" s="243" t="s">
        <v>15</v>
      </c>
      <c r="X124" s="241"/>
      <c r="Y124" s="241"/>
      <c r="Z124" s="241" t="s">
        <v>33</v>
      </c>
      <c r="AA124" s="241"/>
      <c r="AB124" s="241"/>
      <c r="AC124" s="241" t="s">
        <v>33</v>
      </c>
      <c r="AD124" s="241"/>
      <c r="AE124" s="241"/>
      <c r="AF124" s="241" t="s">
        <v>33</v>
      </c>
      <c r="AG124" s="241" t="s">
        <v>904</v>
      </c>
      <c r="AH124" s="243" t="s">
        <v>345</v>
      </c>
      <c r="AI124" s="243" t="s">
        <v>15</v>
      </c>
      <c r="AJ124" s="241" t="s">
        <v>904</v>
      </c>
      <c r="AK124" s="243" t="s">
        <v>345</v>
      </c>
      <c r="AL124" s="243" t="s">
        <v>15</v>
      </c>
      <c r="AM124" s="241" t="s">
        <v>904</v>
      </c>
      <c r="AN124" s="243" t="s">
        <v>345</v>
      </c>
      <c r="AO124" s="243" t="s">
        <v>15</v>
      </c>
      <c r="AP124" s="241" t="s">
        <v>904</v>
      </c>
      <c r="AQ124" s="243" t="s">
        <v>345</v>
      </c>
      <c r="AR124" s="243" t="s">
        <v>15</v>
      </c>
      <c r="AS124" s="241" t="s">
        <v>904</v>
      </c>
      <c r="AT124" s="243" t="s">
        <v>345</v>
      </c>
      <c r="AU124" s="243" t="s">
        <v>15</v>
      </c>
      <c r="AV124" s="241" t="s">
        <v>904</v>
      </c>
      <c r="AW124" s="243" t="s">
        <v>345</v>
      </c>
      <c r="AX124" s="243" t="s">
        <v>15</v>
      </c>
      <c r="AY124" s="241" t="s">
        <v>904</v>
      </c>
      <c r="AZ124" s="243" t="s">
        <v>345</v>
      </c>
      <c r="BA124" s="243" t="s">
        <v>15</v>
      </c>
      <c r="BB124" s="241" t="s">
        <v>909</v>
      </c>
      <c r="BC124" s="243" t="s">
        <v>345</v>
      </c>
      <c r="BD124" s="243" t="s">
        <v>15</v>
      </c>
      <c r="BE124" s="245" t="s">
        <v>146</v>
      </c>
      <c r="BF124" s="248" t="s">
        <v>345</v>
      </c>
      <c r="BG124" s="248" t="s">
        <v>15</v>
      </c>
      <c r="BH124" s="241" t="s">
        <v>904</v>
      </c>
      <c r="BI124" s="243" t="s">
        <v>345</v>
      </c>
      <c r="BJ124" s="243" t="s">
        <v>15</v>
      </c>
      <c r="BK124" s="241" t="s">
        <v>904</v>
      </c>
      <c r="BL124" s="243" t="s">
        <v>345</v>
      </c>
      <c r="BM124" s="243" t="s">
        <v>15</v>
      </c>
      <c r="BN124" s="241" t="s">
        <v>904</v>
      </c>
      <c r="BO124" s="243" t="s">
        <v>345</v>
      </c>
      <c r="BP124" s="243" t="s">
        <v>15</v>
      </c>
      <c r="BQ124" s="241" t="s">
        <v>904</v>
      </c>
      <c r="BR124" s="243" t="s">
        <v>345</v>
      </c>
      <c r="BS124" s="243" t="s">
        <v>15</v>
      </c>
      <c r="BT124" s="241" t="s">
        <v>904</v>
      </c>
      <c r="BU124" s="243" t="s">
        <v>345</v>
      </c>
      <c r="BV124" s="243" t="s">
        <v>15</v>
      </c>
      <c r="BW124" s="241" t="s">
        <v>904</v>
      </c>
      <c r="BX124" s="243" t="s">
        <v>345</v>
      </c>
      <c r="BY124" s="243" t="s">
        <v>15</v>
      </c>
      <c r="BZ124" s="241" t="s">
        <v>904</v>
      </c>
      <c r="CA124" s="243" t="s">
        <v>345</v>
      </c>
      <c r="CB124" s="243" t="s">
        <v>15</v>
      </c>
      <c r="CC124" s="241" t="s">
        <v>904</v>
      </c>
      <c r="CD124" s="243" t="s">
        <v>345</v>
      </c>
      <c r="CE124" s="243" t="s">
        <v>15</v>
      </c>
      <c r="CF124" s="241" t="s">
        <v>904</v>
      </c>
      <c r="CG124" s="243" t="s">
        <v>345</v>
      </c>
      <c r="CH124" s="243" t="s">
        <v>15</v>
      </c>
      <c r="CI124" s="241" t="s">
        <v>904</v>
      </c>
      <c r="CJ124" s="243" t="s">
        <v>345</v>
      </c>
      <c r="CK124" s="243" t="s">
        <v>15</v>
      </c>
      <c r="CL124" s="241" t="s">
        <v>904</v>
      </c>
      <c r="CM124" s="243" t="s">
        <v>345</v>
      </c>
      <c r="CN124" s="243" t="s">
        <v>15</v>
      </c>
      <c r="CO124" s="241" t="s">
        <v>904</v>
      </c>
      <c r="CP124" s="243" t="s">
        <v>345</v>
      </c>
      <c r="CQ124" s="243" t="s">
        <v>15</v>
      </c>
      <c r="CR124" s="241" t="s">
        <v>904</v>
      </c>
      <c r="CS124" s="243" t="s">
        <v>345</v>
      </c>
      <c r="CT124" s="243" t="s">
        <v>15</v>
      </c>
      <c r="CU124" s="241" t="s">
        <v>904</v>
      </c>
      <c r="CV124" s="243" t="s">
        <v>345</v>
      </c>
      <c r="CW124" s="243" t="s">
        <v>15</v>
      </c>
      <c r="CX124" s="241" t="s">
        <v>904</v>
      </c>
      <c r="CY124" s="243" t="s">
        <v>345</v>
      </c>
      <c r="CZ124" s="243" t="s">
        <v>15</v>
      </c>
      <c r="DA124" s="241" t="s">
        <v>904</v>
      </c>
      <c r="DB124" s="243" t="s">
        <v>345</v>
      </c>
      <c r="DC124" s="243" t="s">
        <v>15</v>
      </c>
      <c r="DD124" s="241" t="s">
        <v>904</v>
      </c>
      <c r="DE124" s="243" t="s">
        <v>345</v>
      </c>
      <c r="DF124" s="243" t="s">
        <v>15</v>
      </c>
      <c r="DG124" s="241" t="s">
        <v>904</v>
      </c>
      <c r="DH124" s="243" t="s">
        <v>345</v>
      </c>
      <c r="DI124" s="243" t="s">
        <v>15</v>
      </c>
      <c r="DJ124" s="241" t="s">
        <v>904</v>
      </c>
      <c r="DK124" s="243" t="s">
        <v>345</v>
      </c>
      <c r="DL124" s="243" t="s">
        <v>15</v>
      </c>
      <c r="DM124" s="241" t="s">
        <v>904</v>
      </c>
      <c r="DN124" s="243" t="s">
        <v>345</v>
      </c>
      <c r="DO124" s="243" t="s">
        <v>15</v>
      </c>
      <c r="DP124" s="241" t="s">
        <v>904</v>
      </c>
      <c r="DQ124" s="243" t="s">
        <v>345</v>
      </c>
      <c r="DR124" s="243" t="s">
        <v>15</v>
      </c>
      <c r="DS124" s="241" t="s">
        <v>904</v>
      </c>
      <c r="DT124" s="243" t="s">
        <v>345</v>
      </c>
      <c r="DU124" s="243" t="s">
        <v>15</v>
      </c>
      <c r="DV124" s="241" t="s">
        <v>904</v>
      </c>
      <c r="DW124" s="243" t="s">
        <v>345</v>
      </c>
      <c r="DX124" s="243" t="s">
        <v>15</v>
      </c>
      <c r="DY124" s="241" t="s">
        <v>904</v>
      </c>
      <c r="DZ124" s="243" t="s">
        <v>345</v>
      </c>
      <c r="EA124" s="243" t="s">
        <v>15</v>
      </c>
      <c r="EB124" s="241" t="s">
        <v>904</v>
      </c>
      <c r="EC124" s="243" t="s">
        <v>345</v>
      </c>
      <c r="ED124" s="243" t="s">
        <v>15</v>
      </c>
      <c r="EE124" s="241" t="s">
        <v>904</v>
      </c>
      <c r="EF124" s="243" t="s">
        <v>345</v>
      </c>
      <c r="EG124" s="243" t="s">
        <v>15</v>
      </c>
      <c r="EH124" s="241" t="s">
        <v>904</v>
      </c>
      <c r="EI124" s="243" t="s">
        <v>345</v>
      </c>
      <c r="EJ124" s="243" t="s">
        <v>15</v>
      </c>
      <c r="EK124" s="241" t="s">
        <v>904</v>
      </c>
      <c r="EL124" s="243" t="s">
        <v>345</v>
      </c>
      <c r="EM124" s="243" t="s">
        <v>15</v>
      </c>
      <c r="EN124" s="241" t="s">
        <v>904</v>
      </c>
      <c r="EO124" s="243" t="s">
        <v>345</v>
      </c>
      <c r="EP124" s="243" t="s">
        <v>15</v>
      </c>
      <c r="EQ124" s="241" t="s">
        <v>904</v>
      </c>
      <c r="ER124" s="243" t="s">
        <v>345</v>
      </c>
      <c r="ES124" s="243" t="s">
        <v>15</v>
      </c>
      <c r="ET124" s="241" t="s">
        <v>904</v>
      </c>
      <c r="EU124" s="243" t="s">
        <v>345</v>
      </c>
      <c r="EV124" s="243" t="s">
        <v>15</v>
      </c>
      <c r="EW124" s="241" t="s">
        <v>904</v>
      </c>
      <c r="EX124" s="243" t="s">
        <v>345</v>
      </c>
      <c r="EY124" s="243" t="s">
        <v>15</v>
      </c>
      <c r="EZ124" s="241" t="s">
        <v>904</v>
      </c>
      <c r="FA124" s="243" t="s">
        <v>345</v>
      </c>
      <c r="FB124" s="243" t="s">
        <v>15</v>
      </c>
      <c r="FC124" s="241" t="s">
        <v>904</v>
      </c>
      <c r="FD124" s="243" t="s">
        <v>345</v>
      </c>
      <c r="FE124" s="243" t="s">
        <v>15</v>
      </c>
      <c r="FF124" s="241" t="s">
        <v>904</v>
      </c>
      <c r="FG124" s="243" t="s">
        <v>345</v>
      </c>
      <c r="FH124" s="243" t="s">
        <v>15</v>
      </c>
      <c r="FI124" s="241" t="s">
        <v>904</v>
      </c>
      <c r="FJ124" s="243" t="s">
        <v>345</v>
      </c>
      <c r="FK124" s="243" t="s">
        <v>15</v>
      </c>
      <c r="FL124" s="241" t="s">
        <v>904</v>
      </c>
      <c r="FM124" s="243" t="s">
        <v>345</v>
      </c>
      <c r="FN124" s="243" t="s">
        <v>15</v>
      </c>
      <c r="FO124" s="241" t="s">
        <v>904</v>
      </c>
      <c r="FP124" s="243" t="s">
        <v>345</v>
      </c>
      <c r="FQ124" s="243" t="s">
        <v>15</v>
      </c>
      <c r="FR124" s="241" t="s">
        <v>904</v>
      </c>
      <c r="FS124" s="243" t="s">
        <v>345</v>
      </c>
      <c r="FT124" s="243" t="s">
        <v>15</v>
      </c>
      <c r="FU124" s="241" t="s">
        <v>904</v>
      </c>
      <c r="FV124" s="243" t="s">
        <v>345</v>
      </c>
      <c r="FW124" s="243" t="s">
        <v>15</v>
      </c>
      <c r="FX124" s="241" t="s">
        <v>904</v>
      </c>
      <c r="FY124" s="243" t="s">
        <v>345</v>
      </c>
      <c r="FZ124" s="243" t="s">
        <v>15</v>
      </c>
      <c r="GA124" s="241" t="s">
        <v>904</v>
      </c>
      <c r="GB124" s="243" t="s">
        <v>345</v>
      </c>
      <c r="GC124" s="243" t="s">
        <v>15</v>
      </c>
      <c r="GD124" s="241" t="s">
        <v>904</v>
      </c>
      <c r="GE124" s="243" t="s">
        <v>345</v>
      </c>
      <c r="GF124" s="243" t="s">
        <v>15</v>
      </c>
      <c r="GG124" s="241" t="s">
        <v>904</v>
      </c>
      <c r="GH124" s="243" t="s">
        <v>345</v>
      </c>
      <c r="GI124" s="243" t="s">
        <v>15</v>
      </c>
      <c r="GJ124" s="241" t="s">
        <v>904</v>
      </c>
      <c r="GK124" s="243" t="s">
        <v>345</v>
      </c>
      <c r="GL124" s="243" t="s">
        <v>15</v>
      </c>
      <c r="GM124" s="241" t="s">
        <v>904</v>
      </c>
      <c r="GN124" s="243" t="s">
        <v>345</v>
      </c>
      <c r="GO124" s="243" t="s">
        <v>15</v>
      </c>
      <c r="GP124" s="241" t="s">
        <v>904</v>
      </c>
      <c r="GQ124" s="243" t="s">
        <v>345</v>
      </c>
      <c r="GR124" s="243" t="s">
        <v>15</v>
      </c>
      <c r="GS124" s="241" t="s">
        <v>904</v>
      </c>
      <c r="GT124" s="243" t="s">
        <v>345</v>
      </c>
      <c r="GU124" s="243" t="s">
        <v>15</v>
      </c>
      <c r="GV124" s="241" t="s">
        <v>904</v>
      </c>
      <c r="GW124" s="243" t="s">
        <v>345</v>
      </c>
      <c r="GX124" s="243" t="s">
        <v>15</v>
      </c>
      <c r="GY124" s="241" t="s">
        <v>904</v>
      </c>
      <c r="GZ124" s="243" t="s">
        <v>345</v>
      </c>
      <c r="HA124" s="243" t="s">
        <v>15</v>
      </c>
      <c r="HB124" s="241" t="s">
        <v>904</v>
      </c>
      <c r="HC124" s="243" t="s">
        <v>345</v>
      </c>
      <c r="HD124" s="243" t="s">
        <v>15</v>
      </c>
      <c r="HE124" s="241" t="s">
        <v>904</v>
      </c>
      <c r="HF124" s="243" t="s">
        <v>345</v>
      </c>
      <c r="HG124" s="243" t="s">
        <v>15</v>
      </c>
      <c r="HH124" s="241" t="s">
        <v>904</v>
      </c>
      <c r="HI124" s="243" t="s">
        <v>345</v>
      </c>
      <c r="HJ124" s="243" t="s">
        <v>15</v>
      </c>
      <c r="HK124" s="241" t="s">
        <v>904</v>
      </c>
      <c r="HL124" s="243" t="s">
        <v>345</v>
      </c>
      <c r="HM124" s="243" t="s">
        <v>15</v>
      </c>
      <c r="HN124" s="241" t="s">
        <v>904</v>
      </c>
      <c r="HO124" s="243" t="s">
        <v>345</v>
      </c>
      <c r="HP124" s="243" t="s">
        <v>15</v>
      </c>
      <c r="HQ124" s="241" t="s">
        <v>904</v>
      </c>
      <c r="HR124" s="243" t="s">
        <v>345</v>
      </c>
      <c r="HS124" s="243" t="s">
        <v>15</v>
      </c>
      <c r="HT124" s="241" t="s">
        <v>904</v>
      </c>
      <c r="HU124" s="243" t="s">
        <v>345</v>
      </c>
      <c r="HV124" s="243" t="s">
        <v>15</v>
      </c>
      <c r="HW124" s="241" t="s">
        <v>904</v>
      </c>
      <c r="HX124" s="243" t="s">
        <v>345</v>
      </c>
      <c r="HY124" s="243" t="s">
        <v>15</v>
      </c>
      <c r="HZ124" s="241" t="s">
        <v>904</v>
      </c>
      <c r="IA124" s="243" t="s">
        <v>345</v>
      </c>
      <c r="IB124" s="243" t="s">
        <v>15</v>
      </c>
      <c r="IC124" s="241" t="s">
        <v>904</v>
      </c>
      <c r="ID124" s="243" t="s">
        <v>345</v>
      </c>
      <c r="IE124" s="243" t="s">
        <v>15</v>
      </c>
      <c r="IF124" s="241" t="s">
        <v>904</v>
      </c>
      <c r="IG124" s="243" t="s">
        <v>345</v>
      </c>
      <c r="IH124" s="243" t="s">
        <v>15</v>
      </c>
      <c r="II124" s="241" t="s">
        <v>904</v>
      </c>
      <c r="IJ124" s="243" t="s">
        <v>345</v>
      </c>
      <c r="IK124" s="243" t="s">
        <v>15</v>
      </c>
      <c r="IL124" s="241" t="s">
        <v>904</v>
      </c>
      <c r="IM124" s="243" t="s">
        <v>345</v>
      </c>
      <c r="IN124" s="243" t="s">
        <v>15</v>
      </c>
      <c r="IO124" s="241" t="s">
        <v>904</v>
      </c>
      <c r="IP124" s="243" t="s">
        <v>345</v>
      </c>
      <c r="IQ124" s="243" t="s">
        <v>15</v>
      </c>
      <c r="IR124" s="241" t="s">
        <v>904</v>
      </c>
      <c r="IS124" s="243" t="s">
        <v>345</v>
      </c>
      <c r="IT124" s="243" t="s">
        <v>15</v>
      </c>
      <c r="IU124" s="241" t="s">
        <v>904</v>
      </c>
      <c r="IV124" s="243" t="s">
        <v>345</v>
      </c>
      <c r="IW124" s="243" t="s">
        <v>15</v>
      </c>
      <c r="IX124" s="241" t="s">
        <v>904</v>
      </c>
      <c r="IY124" s="243" t="s">
        <v>345</v>
      </c>
      <c r="IZ124" s="243" t="s">
        <v>15</v>
      </c>
      <c r="JA124" s="241" t="s">
        <v>904</v>
      </c>
      <c r="JB124" s="243" t="s">
        <v>345</v>
      </c>
      <c r="JC124" s="243" t="s">
        <v>15</v>
      </c>
      <c r="JD124" s="241" t="s">
        <v>904</v>
      </c>
      <c r="JE124" s="243" t="s">
        <v>345</v>
      </c>
      <c r="JF124" s="243" t="s">
        <v>15</v>
      </c>
      <c r="JG124" s="241" t="s">
        <v>904</v>
      </c>
      <c r="JH124" s="243" t="s">
        <v>345</v>
      </c>
      <c r="JI124" s="243" t="s">
        <v>15</v>
      </c>
      <c r="JJ124" s="241" t="s">
        <v>904</v>
      </c>
      <c r="JK124" s="243" t="s">
        <v>345</v>
      </c>
      <c r="JL124" s="243" t="s">
        <v>15</v>
      </c>
      <c r="JM124" s="241" t="s">
        <v>904</v>
      </c>
      <c r="JN124" s="243" t="s">
        <v>345</v>
      </c>
      <c r="JO124" s="243" t="s">
        <v>15</v>
      </c>
      <c r="JP124" s="241" t="s">
        <v>904</v>
      </c>
      <c r="JQ124" s="243" t="s">
        <v>345</v>
      </c>
      <c r="JR124" s="243" t="s">
        <v>15</v>
      </c>
      <c r="JS124" s="241" t="s">
        <v>904</v>
      </c>
      <c r="JT124" s="243" t="s">
        <v>345</v>
      </c>
      <c r="JU124" s="243" t="s">
        <v>15</v>
      </c>
      <c r="JV124" s="241" t="s">
        <v>904</v>
      </c>
      <c r="JW124" s="243" t="s">
        <v>345</v>
      </c>
      <c r="JX124" s="243" t="s">
        <v>15</v>
      </c>
      <c r="JY124" s="241" t="s">
        <v>904</v>
      </c>
      <c r="JZ124" s="243" t="s">
        <v>345</v>
      </c>
      <c r="KA124" s="243" t="s">
        <v>15</v>
      </c>
      <c r="KB124" s="241" t="s">
        <v>904</v>
      </c>
      <c r="KC124" s="243" t="s">
        <v>345</v>
      </c>
      <c r="KD124" s="243" t="s">
        <v>15</v>
      </c>
      <c r="KE124" s="241" t="s">
        <v>904</v>
      </c>
      <c r="KF124" s="243" t="s">
        <v>345</v>
      </c>
      <c r="KG124" s="243" t="s">
        <v>15</v>
      </c>
      <c r="KH124" s="241" t="s">
        <v>904</v>
      </c>
      <c r="KI124" s="243" t="s">
        <v>345</v>
      </c>
      <c r="KJ124" s="243" t="s">
        <v>15</v>
      </c>
      <c r="KK124" s="241" t="s">
        <v>904</v>
      </c>
      <c r="KL124" s="243" t="s">
        <v>345</v>
      </c>
      <c r="KM124" s="243" t="s">
        <v>15</v>
      </c>
      <c r="KN124" s="241" t="s">
        <v>904</v>
      </c>
      <c r="KO124" s="243" t="s">
        <v>345</v>
      </c>
      <c r="KP124" s="243" t="s">
        <v>15</v>
      </c>
      <c r="KQ124" s="241" t="s">
        <v>904</v>
      </c>
      <c r="KR124" s="243" t="s">
        <v>345</v>
      </c>
      <c r="KS124" s="243" t="s">
        <v>15</v>
      </c>
      <c r="KT124" s="241" t="s">
        <v>904</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904</v>
      </c>
      <c r="ME124" s="243" t="s">
        <v>345</v>
      </c>
      <c r="MF124" s="243" t="s">
        <v>15</v>
      </c>
      <c r="MG124" s="241" t="s">
        <v>904</v>
      </c>
      <c r="MH124" s="246" t="s">
        <v>345</v>
      </c>
      <c r="MI124" s="246" t="s">
        <v>15</v>
      </c>
      <c r="MJ124" s="241" t="s">
        <v>904</v>
      </c>
      <c r="MK124" s="246" t="s">
        <v>345</v>
      </c>
      <c r="ML124" s="246" t="s">
        <v>15</v>
      </c>
      <c r="MM124" s="241" t="s">
        <v>904</v>
      </c>
      <c r="MN124" s="246" t="s">
        <v>345</v>
      </c>
      <c r="MO124" s="246" t="s">
        <v>15</v>
      </c>
      <c r="MP124" s="241" t="s">
        <v>904</v>
      </c>
      <c r="MQ124" s="246" t="s">
        <v>345</v>
      </c>
      <c r="MR124" s="246" t="s">
        <v>15</v>
      </c>
      <c r="MS124" s="241" t="s">
        <v>904</v>
      </c>
      <c r="MT124" s="243" t="s">
        <v>345</v>
      </c>
      <c r="MU124" s="243" t="s">
        <v>15</v>
      </c>
      <c r="MV124" s="241" t="s">
        <v>904</v>
      </c>
      <c r="MW124" s="243" t="s">
        <v>345</v>
      </c>
      <c r="MX124" s="243" t="s">
        <v>15</v>
      </c>
      <c r="MY124" s="241" t="s">
        <v>904</v>
      </c>
      <c r="MZ124" s="243" t="s">
        <v>345</v>
      </c>
      <c r="NA124" s="243" t="s">
        <v>15</v>
      </c>
      <c r="NB124" s="241" t="s">
        <v>904</v>
      </c>
      <c r="NC124" s="243" t="s">
        <v>345</v>
      </c>
      <c r="ND124" s="243" t="s">
        <v>15</v>
      </c>
      <c r="NE124" s="241" t="s">
        <v>904</v>
      </c>
      <c r="NF124" s="243" t="s">
        <v>345</v>
      </c>
      <c r="NG124" s="243" t="s">
        <v>15</v>
      </c>
      <c r="NH124" s="241" t="s">
        <v>904</v>
      </c>
      <c r="NI124" s="243" t="s">
        <v>345</v>
      </c>
      <c r="NJ124" s="243" t="s">
        <v>15</v>
      </c>
      <c r="NK124" s="241" t="s">
        <v>904</v>
      </c>
      <c r="NL124" s="243" t="s">
        <v>345</v>
      </c>
      <c r="NM124" s="243" t="s">
        <v>15</v>
      </c>
      <c r="NN124" s="241" t="s">
        <v>904</v>
      </c>
      <c r="NO124" s="243" t="s">
        <v>345</v>
      </c>
      <c r="NP124" s="243" t="s">
        <v>15</v>
      </c>
      <c r="NQ124" s="241" t="s">
        <v>904</v>
      </c>
      <c r="NR124" s="243" t="s">
        <v>345</v>
      </c>
      <c r="NS124" s="243" t="s">
        <v>15</v>
      </c>
      <c r="NT124" s="241" t="s">
        <v>904</v>
      </c>
      <c r="NU124" s="243" t="s">
        <v>345</v>
      </c>
      <c r="NV124" s="243" t="s">
        <v>15</v>
      </c>
      <c r="NW124" s="241" t="s">
        <v>904</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904</v>
      </c>
      <c r="OV124" s="243" t="s">
        <v>345</v>
      </c>
      <c r="OW124" s="243" t="s">
        <v>15</v>
      </c>
      <c r="OX124" s="241" t="s">
        <v>904</v>
      </c>
      <c r="OY124" s="243" t="s">
        <v>345</v>
      </c>
      <c r="OZ124" s="243" t="s">
        <v>15</v>
      </c>
      <c r="PA124" s="241" t="s">
        <v>904</v>
      </c>
      <c r="PB124" s="243" t="s">
        <v>345</v>
      </c>
      <c r="PC124" s="243" t="s">
        <v>15</v>
      </c>
      <c r="PD124" s="241" t="s">
        <v>904</v>
      </c>
      <c r="PE124" s="243" t="s">
        <v>345</v>
      </c>
      <c r="PF124" s="243" t="s">
        <v>15</v>
      </c>
      <c r="PG124" s="241" t="s">
        <v>904</v>
      </c>
      <c r="PH124" s="243" t="s">
        <v>345</v>
      </c>
      <c r="PI124" s="243" t="s">
        <v>15</v>
      </c>
      <c r="PJ124" s="241" t="s">
        <v>904</v>
      </c>
      <c r="PK124" s="243" t="s">
        <v>345</v>
      </c>
      <c r="PL124" s="243" t="s">
        <v>15</v>
      </c>
      <c r="PM124" s="241" t="s">
        <v>904</v>
      </c>
      <c r="PN124" s="243" t="s">
        <v>345</v>
      </c>
      <c r="PO124" s="243" t="s">
        <v>15</v>
      </c>
      <c r="PP124" s="241" t="s">
        <v>904</v>
      </c>
      <c r="PQ124" s="243" t="s">
        <v>345</v>
      </c>
      <c r="PR124" s="243" t="s">
        <v>15</v>
      </c>
      <c r="PS124" s="241" t="s">
        <v>904</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3306</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3295</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883</v>
      </c>
      <c r="B127" s="260" t="s">
        <v>2607</v>
      </c>
      <c r="C127" s="245" t="s">
        <v>2509</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910</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1836</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911</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4218</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4500</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4502</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911</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884</v>
      </c>
      <c r="B137" s="245" t="s">
        <v>2607</v>
      </c>
      <c r="C137" s="245" t="s">
        <v>2509</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1839</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4500</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4502</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941</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920</v>
      </c>
      <c r="B147" s="245" t="s">
        <v>2607</v>
      </c>
      <c r="C147" s="245" t="s">
        <v>2509</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921</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1837</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922</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1390</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923</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924</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925</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926</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927</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4500</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928</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4502</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929</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930</v>
      </c>
      <c r="B157" s="245" t="s">
        <v>2607</v>
      </c>
      <c r="C157" s="245" t="s">
        <v>2509</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931</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932</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933</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934</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935</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936</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937</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4500</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938</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4502</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939</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942</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803</v>
      </c>
      <c r="B167" s="260" t="s">
        <v>4574</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906</v>
      </c>
      <c r="BC167" s="246" t="s">
        <v>345</v>
      </c>
      <c r="BD167" s="246" t="s">
        <v>15</v>
      </c>
      <c r="BE167" s="241"/>
      <c r="BF167" s="241"/>
      <c r="BG167" s="241" t="s">
        <v>33</v>
      </c>
      <c r="BH167" s="241"/>
      <c r="BI167" s="241"/>
      <c r="BJ167" s="241" t="s">
        <v>33</v>
      </c>
      <c r="BK167" s="241"/>
      <c r="BL167" s="241"/>
      <c r="BM167" s="241" t="s">
        <v>33</v>
      </c>
      <c r="BN167" s="246" t="s">
        <v>3217</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802</v>
      </c>
      <c r="B168" s="241" t="s">
        <v>4574</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4575</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905</v>
      </c>
      <c r="S169" s="246" t="s">
        <v>345</v>
      </c>
      <c r="T169" s="246" t="s">
        <v>15</v>
      </c>
      <c r="U169" s="246" t="s">
        <v>905</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908</v>
      </c>
      <c r="BC169" s="246" t="s">
        <v>345</v>
      </c>
      <c r="BD169" s="246" t="s">
        <v>15</v>
      </c>
      <c r="BE169" s="367" t="s">
        <v>4515</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905</v>
      </c>
      <c r="S170" s="243" t="s">
        <v>345</v>
      </c>
      <c r="T170" s="243" t="s">
        <v>15</v>
      </c>
      <c r="U170" s="246" t="s">
        <v>905</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3534</v>
      </c>
      <c r="B171" s="245" t="s">
        <v>3535</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3536</v>
      </c>
      <c r="B172" s="241" t="s">
        <v>165</v>
      </c>
      <c r="C172" s="241" t="s">
        <v>14</v>
      </c>
      <c r="D172" s="241" t="s">
        <v>142</v>
      </c>
      <c r="E172" s="241"/>
      <c r="F172" s="241"/>
      <c r="G172" s="241"/>
      <c r="H172" s="241"/>
      <c r="I172" s="241"/>
      <c r="J172" s="241"/>
      <c r="K172" s="241"/>
      <c r="L172" s="241"/>
      <c r="M172" s="241"/>
      <c r="N172" s="241"/>
      <c r="O172" s="241"/>
      <c r="P172" s="241"/>
      <c r="Q172" s="241" t="s">
        <v>33</v>
      </c>
      <c r="R172" s="241" t="s">
        <v>3646</v>
      </c>
      <c r="S172" s="243" t="s">
        <v>345</v>
      </c>
      <c r="T172" s="243" t="s">
        <v>15</v>
      </c>
      <c r="U172" s="241" t="s">
        <v>3646</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3537</v>
      </c>
      <c r="B173" s="241" t="s">
        <v>166</v>
      </c>
      <c r="C173" s="241" t="s">
        <v>14</v>
      </c>
      <c r="D173" s="241" t="s">
        <v>167</v>
      </c>
      <c r="E173" s="241"/>
      <c r="F173" s="241"/>
      <c r="G173" s="241"/>
      <c r="H173" s="241"/>
      <c r="I173" s="241"/>
      <c r="J173" s="241"/>
      <c r="K173" s="241"/>
      <c r="L173" s="241"/>
      <c r="M173" s="241"/>
      <c r="N173" s="241"/>
      <c r="O173" s="241"/>
      <c r="P173" s="241"/>
      <c r="Q173" s="241" t="s">
        <v>33</v>
      </c>
      <c r="R173" s="241" t="s">
        <v>3647</v>
      </c>
      <c r="S173" s="243" t="s">
        <v>345</v>
      </c>
      <c r="T173" s="243" t="s">
        <v>15</v>
      </c>
      <c r="U173" s="241" t="s">
        <v>3647</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3538</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3539</v>
      </c>
      <c r="B175" s="241" t="s">
        <v>178</v>
      </c>
      <c r="C175" s="241" t="s">
        <v>14</v>
      </c>
      <c r="D175" s="241" t="s">
        <v>181</v>
      </c>
      <c r="E175" s="241"/>
      <c r="F175" s="241"/>
      <c r="G175" s="241"/>
      <c r="H175" s="241"/>
      <c r="I175" s="241"/>
      <c r="J175" s="241"/>
      <c r="K175" s="241"/>
      <c r="L175" s="241"/>
      <c r="M175" s="241"/>
      <c r="N175" s="241"/>
      <c r="O175" s="241"/>
      <c r="P175" s="241"/>
      <c r="Q175" s="241" t="s">
        <v>33</v>
      </c>
      <c r="R175" s="241" t="s">
        <v>4516</v>
      </c>
      <c r="S175" s="243" t="s">
        <v>345</v>
      </c>
      <c r="T175" s="243" t="s">
        <v>15</v>
      </c>
      <c r="U175" s="241" t="s">
        <v>4516</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3540</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3541</v>
      </c>
      <c r="B177" s="245" t="s">
        <v>3542</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3543</v>
      </c>
      <c r="B178" s="241" t="s">
        <v>165</v>
      </c>
      <c r="C178" s="241" t="s">
        <v>14</v>
      </c>
      <c r="D178" s="241" t="s">
        <v>15</v>
      </c>
      <c r="E178" s="241"/>
      <c r="F178" s="241"/>
      <c r="G178" s="241"/>
      <c r="H178" s="241"/>
      <c r="I178" s="241"/>
      <c r="J178" s="241"/>
      <c r="K178" s="241"/>
      <c r="L178" s="241"/>
      <c r="M178" s="241"/>
      <c r="N178" s="241"/>
      <c r="O178" s="243" t="s">
        <v>3304</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1304</v>
      </c>
      <c r="BR178" s="243" t="s">
        <v>345</v>
      </c>
      <c r="BS178" s="243" t="s">
        <v>382</v>
      </c>
      <c r="BT178" s="243" t="s">
        <v>1307</v>
      </c>
      <c r="BU178" s="243" t="s">
        <v>345</v>
      </c>
      <c r="BV178" s="243" t="s">
        <v>382</v>
      </c>
      <c r="BW178" s="243" t="s">
        <v>1310</v>
      </c>
      <c r="BX178" s="243" t="s">
        <v>345</v>
      </c>
      <c r="BY178" s="243" t="s">
        <v>382</v>
      </c>
      <c r="BZ178" s="243" t="s">
        <v>1313</v>
      </c>
      <c r="CA178" s="243" t="s">
        <v>345</v>
      </c>
      <c r="CB178" s="243" t="s">
        <v>382</v>
      </c>
      <c r="CC178" s="243" t="s">
        <v>1316</v>
      </c>
      <c r="CD178" s="243" t="s">
        <v>345</v>
      </c>
      <c r="CE178" s="243" t="s">
        <v>382</v>
      </c>
      <c r="CF178" s="243" t="s">
        <v>1319</v>
      </c>
      <c r="CG178" s="243" t="s">
        <v>345</v>
      </c>
      <c r="CH178" s="243" t="s">
        <v>382</v>
      </c>
      <c r="CI178" s="243" t="s">
        <v>1322</v>
      </c>
      <c r="CJ178" s="243" t="s">
        <v>345</v>
      </c>
      <c r="CK178" s="243" t="s">
        <v>382</v>
      </c>
      <c r="CL178" s="243" t="s">
        <v>1324</v>
      </c>
      <c r="CM178" s="243" t="s">
        <v>345</v>
      </c>
      <c r="CN178" s="243" t="s">
        <v>382</v>
      </c>
      <c r="CO178" s="243" t="s">
        <v>1327</v>
      </c>
      <c r="CP178" s="243" t="s">
        <v>345</v>
      </c>
      <c r="CQ178" s="243" t="s">
        <v>382</v>
      </c>
      <c r="CR178" s="243" t="s">
        <v>1330</v>
      </c>
      <c r="CS178" s="243" t="s">
        <v>345</v>
      </c>
      <c r="CT178" s="243" t="s">
        <v>382</v>
      </c>
      <c r="CU178" s="243" t="s">
        <v>1333</v>
      </c>
      <c r="CV178" s="243" t="s">
        <v>345</v>
      </c>
      <c r="CW178" s="243" t="s">
        <v>382</v>
      </c>
      <c r="CX178" s="243" t="s">
        <v>1336</v>
      </c>
      <c r="CY178" s="243" t="s">
        <v>345</v>
      </c>
      <c r="CZ178" s="243" t="s">
        <v>382</v>
      </c>
      <c r="DA178" s="243" t="s">
        <v>1339</v>
      </c>
      <c r="DB178" s="243" t="s">
        <v>345</v>
      </c>
      <c r="DC178" s="243" t="s">
        <v>382</v>
      </c>
      <c r="DD178" s="243" t="s">
        <v>1342</v>
      </c>
      <c r="DE178" s="243" t="s">
        <v>345</v>
      </c>
      <c r="DF178" s="243" t="s">
        <v>382</v>
      </c>
      <c r="DG178" s="243" t="s">
        <v>1345</v>
      </c>
      <c r="DH178" s="243" t="s">
        <v>345</v>
      </c>
      <c r="DI178" s="243" t="s">
        <v>382</v>
      </c>
      <c r="DJ178" s="243" t="s">
        <v>1348</v>
      </c>
      <c r="DK178" s="243" t="s">
        <v>345</v>
      </c>
      <c r="DL178" s="243" t="s">
        <v>382</v>
      </c>
      <c r="DM178" s="243" t="s">
        <v>1351</v>
      </c>
      <c r="DN178" s="243" t="s">
        <v>345</v>
      </c>
      <c r="DO178" s="243" t="s">
        <v>382</v>
      </c>
      <c r="DP178" s="243" t="s">
        <v>1354</v>
      </c>
      <c r="DQ178" s="243" t="s">
        <v>345</v>
      </c>
      <c r="DR178" s="243" t="s">
        <v>382</v>
      </c>
      <c r="DS178" s="243" t="s">
        <v>1357</v>
      </c>
      <c r="DT178" s="243" t="s">
        <v>345</v>
      </c>
      <c r="DU178" s="243" t="s">
        <v>382</v>
      </c>
      <c r="DV178" s="243" t="s">
        <v>1360</v>
      </c>
      <c r="DW178" s="243" t="s">
        <v>345</v>
      </c>
      <c r="DX178" s="243" t="s">
        <v>382</v>
      </c>
      <c r="DY178" s="243" t="s">
        <v>1363</v>
      </c>
      <c r="DZ178" s="243" t="s">
        <v>345</v>
      </c>
      <c r="EA178" s="243" t="s">
        <v>382</v>
      </c>
      <c r="EB178" s="243" t="s">
        <v>1366</v>
      </c>
      <c r="EC178" s="243" t="s">
        <v>345</v>
      </c>
      <c r="ED178" s="243" t="s">
        <v>382</v>
      </c>
      <c r="EE178" s="243" t="s">
        <v>1369</v>
      </c>
      <c r="EF178" s="243" t="s">
        <v>345</v>
      </c>
      <c r="EG178" s="243" t="s">
        <v>382</v>
      </c>
      <c r="EH178" s="243" t="s">
        <v>1372</v>
      </c>
      <c r="EI178" s="243" t="s">
        <v>345</v>
      </c>
      <c r="EJ178" s="243" t="s">
        <v>382</v>
      </c>
      <c r="EK178" s="243" t="s">
        <v>1375</v>
      </c>
      <c r="EL178" s="243" t="s">
        <v>345</v>
      </c>
      <c r="EM178" s="243" t="s">
        <v>382</v>
      </c>
      <c r="EN178" s="243" t="s">
        <v>1378</v>
      </c>
      <c r="EO178" s="243" t="s">
        <v>345</v>
      </c>
      <c r="EP178" s="243" t="s">
        <v>382</v>
      </c>
      <c r="EQ178" s="243" t="s">
        <v>1381</v>
      </c>
      <c r="ER178" s="243" t="s">
        <v>345</v>
      </c>
      <c r="ES178" s="243" t="s">
        <v>382</v>
      </c>
      <c r="ET178" s="243" t="s">
        <v>1384</v>
      </c>
      <c r="EU178" s="243" t="s">
        <v>345</v>
      </c>
      <c r="EV178" s="243" t="s">
        <v>382</v>
      </c>
      <c r="EW178" s="243" t="s">
        <v>1298</v>
      </c>
      <c r="EX178" s="243" t="s">
        <v>345</v>
      </c>
      <c r="EY178" s="243" t="s">
        <v>382</v>
      </c>
      <c r="EZ178" s="243" t="s">
        <v>1300</v>
      </c>
      <c r="FA178" s="243" t="s">
        <v>345</v>
      </c>
      <c r="FB178" s="243" t="s">
        <v>382</v>
      </c>
      <c r="FC178" s="243" t="s">
        <v>2352</v>
      </c>
      <c r="FD178" s="243" t="s">
        <v>345</v>
      </c>
      <c r="FE178" s="243" t="s">
        <v>382</v>
      </c>
      <c r="FF178" s="243" t="s">
        <v>2288</v>
      </c>
      <c r="FG178" s="243" t="s">
        <v>345</v>
      </c>
      <c r="FH178" s="243" t="s">
        <v>382</v>
      </c>
      <c r="FI178" s="243" t="s">
        <v>2353</v>
      </c>
      <c r="FJ178" s="243" t="s">
        <v>345</v>
      </c>
      <c r="FK178" s="243" t="s">
        <v>382</v>
      </c>
      <c r="FL178" s="243" t="s">
        <v>2290</v>
      </c>
      <c r="FM178" s="243" t="s">
        <v>345</v>
      </c>
      <c r="FN178" s="243" t="s">
        <v>382</v>
      </c>
      <c r="FO178" s="243" t="s">
        <v>2291</v>
      </c>
      <c r="FP178" s="243" t="s">
        <v>345</v>
      </c>
      <c r="FQ178" s="243" t="s">
        <v>382</v>
      </c>
      <c r="FR178" s="243" t="s">
        <v>2292</v>
      </c>
      <c r="FS178" s="243" t="s">
        <v>345</v>
      </c>
      <c r="FT178" s="243" t="s">
        <v>382</v>
      </c>
      <c r="FU178" s="243" t="s">
        <v>2293</v>
      </c>
      <c r="FV178" s="243" t="s">
        <v>345</v>
      </c>
      <c r="FW178" s="243" t="s">
        <v>382</v>
      </c>
      <c r="FX178" s="243" t="s">
        <v>2294</v>
      </c>
      <c r="FY178" s="243" t="s">
        <v>345</v>
      </c>
      <c r="FZ178" s="243" t="s">
        <v>382</v>
      </c>
      <c r="GA178" s="243" t="s">
        <v>2295</v>
      </c>
      <c r="GB178" s="243" t="s">
        <v>345</v>
      </c>
      <c r="GC178" s="243" t="s">
        <v>382</v>
      </c>
      <c r="GD178" s="243" t="s">
        <v>2296</v>
      </c>
      <c r="GE178" s="243" t="s">
        <v>345</v>
      </c>
      <c r="GF178" s="243" t="s">
        <v>382</v>
      </c>
      <c r="GG178" s="243" t="s">
        <v>2297</v>
      </c>
      <c r="GH178" s="243" t="s">
        <v>345</v>
      </c>
      <c r="GI178" s="243" t="s">
        <v>382</v>
      </c>
      <c r="GJ178" s="243" t="s">
        <v>1268</v>
      </c>
      <c r="GK178" s="243" t="s">
        <v>345</v>
      </c>
      <c r="GL178" s="243" t="s">
        <v>382</v>
      </c>
      <c r="GM178" s="243" t="s">
        <v>1274</v>
      </c>
      <c r="GN178" s="243" t="s">
        <v>345</v>
      </c>
      <c r="GO178" s="243" t="s">
        <v>382</v>
      </c>
      <c r="GP178" s="243" t="s">
        <v>1277</v>
      </c>
      <c r="GQ178" s="243" t="s">
        <v>345</v>
      </c>
      <c r="GR178" s="243" t="s">
        <v>382</v>
      </c>
      <c r="GS178" s="243" t="s">
        <v>1280</v>
      </c>
      <c r="GT178" s="243" t="s">
        <v>345</v>
      </c>
      <c r="GU178" s="243" t="s">
        <v>382</v>
      </c>
      <c r="GV178" s="243" t="s">
        <v>1283</v>
      </c>
      <c r="GW178" s="243" t="s">
        <v>345</v>
      </c>
      <c r="GX178" s="243" t="s">
        <v>382</v>
      </c>
      <c r="GY178" s="243" t="s">
        <v>1286</v>
      </c>
      <c r="GZ178" s="243" t="s">
        <v>345</v>
      </c>
      <c r="HA178" s="243" t="s">
        <v>382</v>
      </c>
      <c r="HB178" s="243" t="s">
        <v>1289</v>
      </c>
      <c r="HC178" s="243" t="s">
        <v>345</v>
      </c>
      <c r="HD178" s="243" t="s">
        <v>382</v>
      </c>
      <c r="HE178" s="243" t="s">
        <v>1292</v>
      </c>
      <c r="HF178" s="243" t="s">
        <v>345</v>
      </c>
      <c r="HG178" s="243" t="s">
        <v>382</v>
      </c>
      <c r="HH178" s="243" t="s">
        <v>1295</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965</v>
      </c>
      <c r="HX178" s="243" t="s">
        <v>345</v>
      </c>
      <c r="HY178" s="243" t="s">
        <v>382</v>
      </c>
      <c r="HZ178" s="243" t="s">
        <v>1852</v>
      </c>
      <c r="IA178" s="243" t="s">
        <v>345</v>
      </c>
      <c r="IB178" s="243" t="s">
        <v>382</v>
      </c>
      <c r="IC178" s="243" t="s">
        <v>1227</v>
      </c>
      <c r="ID178" s="243" t="s">
        <v>345</v>
      </c>
      <c r="IE178" s="243" t="s">
        <v>382</v>
      </c>
      <c r="IF178" s="243" t="s">
        <v>1229</v>
      </c>
      <c r="IG178" s="243" t="s">
        <v>345</v>
      </c>
      <c r="IH178" s="243" t="s">
        <v>382</v>
      </c>
      <c r="II178" s="243" t="s">
        <v>1856</v>
      </c>
      <c r="IJ178" s="243" t="s">
        <v>345</v>
      </c>
      <c r="IK178" s="243" t="s">
        <v>382</v>
      </c>
      <c r="IL178" s="243" t="s">
        <v>1858</v>
      </c>
      <c r="IM178" s="243" t="s">
        <v>345</v>
      </c>
      <c r="IN178" s="243" t="s">
        <v>382</v>
      </c>
      <c r="IO178" s="243" t="s">
        <v>1233</v>
      </c>
      <c r="IP178" s="243" t="s">
        <v>345</v>
      </c>
      <c r="IQ178" s="243" t="s">
        <v>382</v>
      </c>
      <c r="IR178" s="243" t="s">
        <v>1235</v>
      </c>
      <c r="IS178" s="243" t="s">
        <v>345</v>
      </c>
      <c r="IT178" s="243" t="s">
        <v>382</v>
      </c>
      <c r="IU178" s="243" t="s">
        <v>1237</v>
      </c>
      <c r="IV178" s="243" t="s">
        <v>345</v>
      </c>
      <c r="IW178" s="243" t="s">
        <v>382</v>
      </c>
      <c r="IX178" s="243" t="s">
        <v>1239</v>
      </c>
      <c r="IY178" s="243" t="s">
        <v>345</v>
      </c>
      <c r="IZ178" s="243" t="s">
        <v>382</v>
      </c>
      <c r="JA178" s="243" t="s">
        <v>1241</v>
      </c>
      <c r="JB178" s="243" t="s">
        <v>345</v>
      </c>
      <c r="JC178" s="243" t="s">
        <v>382</v>
      </c>
      <c r="JD178" s="243" t="s">
        <v>1242</v>
      </c>
      <c r="JE178" s="243" t="s">
        <v>345</v>
      </c>
      <c r="JF178" s="243" t="s">
        <v>382</v>
      </c>
      <c r="JG178" s="243" t="s">
        <v>1244</v>
      </c>
      <c r="JH178" s="243" t="s">
        <v>345</v>
      </c>
      <c r="JI178" s="243" t="s">
        <v>382</v>
      </c>
      <c r="JJ178" s="243" t="s">
        <v>1250</v>
      </c>
      <c r="JK178" s="243" t="s">
        <v>345</v>
      </c>
      <c r="JL178" s="243" t="s">
        <v>382</v>
      </c>
      <c r="JM178" s="243" t="s">
        <v>1253</v>
      </c>
      <c r="JN178" s="243" t="s">
        <v>345</v>
      </c>
      <c r="JO178" s="243" t="s">
        <v>382</v>
      </c>
      <c r="JP178" s="243" t="s">
        <v>727</v>
      </c>
      <c r="JQ178" s="243" t="s">
        <v>345</v>
      </c>
      <c r="JR178" s="243" t="s">
        <v>382</v>
      </c>
      <c r="JS178" s="257" t="s">
        <v>2273</v>
      </c>
      <c r="JT178" s="243" t="s">
        <v>345</v>
      </c>
      <c r="JU178" s="243" t="s">
        <v>382</v>
      </c>
      <c r="JV178" s="243" t="s">
        <v>951</v>
      </c>
      <c r="JW178" s="243" t="s">
        <v>345</v>
      </c>
      <c r="JX178" s="243" t="s">
        <v>382</v>
      </c>
      <c r="JY178" s="243" t="s">
        <v>2700</v>
      </c>
      <c r="JZ178" s="243" t="s">
        <v>345</v>
      </c>
      <c r="KA178" s="243" t="s">
        <v>382</v>
      </c>
      <c r="KB178" s="246" t="s">
        <v>3470</v>
      </c>
      <c r="KC178" s="243" t="s">
        <v>345</v>
      </c>
      <c r="KD178" s="243" t="s">
        <v>382</v>
      </c>
      <c r="KE178" s="243" t="s">
        <v>949</v>
      </c>
      <c r="KF178" s="243" t="s">
        <v>345</v>
      </c>
      <c r="KG178" s="243" t="s">
        <v>382</v>
      </c>
      <c r="KH178" s="257" t="s">
        <v>2273</v>
      </c>
      <c r="KI178" s="243" t="s">
        <v>345</v>
      </c>
      <c r="KJ178" s="243" t="s">
        <v>382</v>
      </c>
      <c r="KK178" s="243" t="s">
        <v>951</v>
      </c>
      <c r="KL178" s="243" t="s">
        <v>345</v>
      </c>
      <c r="KM178" s="243" t="s">
        <v>382</v>
      </c>
      <c r="KN178" s="243" t="s">
        <v>956</v>
      </c>
      <c r="KO178" s="243" t="s">
        <v>345</v>
      </c>
      <c r="KP178" s="243" t="s">
        <v>382</v>
      </c>
      <c r="KQ178" s="243" t="s">
        <v>949</v>
      </c>
      <c r="KR178" s="243" t="s">
        <v>345</v>
      </c>
      <c r="KS178" s="243" t="s">
        <v>382</v>
      </c>
      <c r="KT178" s="246" t="s">
        <v>617</v>
      </c>
      <c r="KU178" s="243" t="s">
        <v>345</v>
      </c>
      <c r="KV178" s="243" t="s">
        <v>382</v>
      </c>
      <c r="KW178" s="246"/>
      <c r="KX178" s="241"/>
      <c r="KY178" s="241" t="s">
        <v>33</v>
      </c>
      <c r="KZ178" s="351" t="s">
        <v>3323</v>
      </c>
      <c r="LA178" s="243" t="s">
        <v>345</v>
      </c>
      <c r="LB178" s="243" t="s">
        <v>382</v>
      </c>
      <c r="LC178" s="351" t="s">
        <v>3324</v>
      </c>
      <c r="LD178" s="243" t="s">
        <v>345</v>
      </c>
      <c r="LE178" s="243" t="s">
        <v>382</v>
      </c>
      <c r="LF178" s="351" t="s">
        <v>3325</v>
      </c>
      <c r="LG178" s="243" t="s">
        <v>345</v>
      </c>
      <c r="LH178" s="243" t="s">
        <v>382</v>
      </c>
      <c r="LI178" s="243" t="s">
        <v>3326</v>
      </c>
      <c r="LJ178" s="243" t="s">
        <v>345</v>
      </c>
      <c r="LK178" s="243" t="s">
        <v>382</v>
      </c>
      <c r="LL178" s="352" t="s">
        <v>3327</v>
      </c>
      <c r="LM178" s="243" t="s">
        <v>345</v>
      </c>
      <c r="LN178" s="243" t="s">
        <v>382</v>
      </c>
      <c r="LO178" s="352" t="s">
        <v>3328</v>
      </c>
      <c r="LP178" s="243" t="s">
        <v>345</v>
      </c>
      <c r="LQ178" s="243" t="s">
        <v>382</v>
      </c>
      <c r="LR178" s="352" t="s">
        <v>3329</v>
      </c>
      <c r="LS178" s="243" t="s">
        <v>345</v>
      </c>
      <c r="LT178" s="243" t="s">
        <v>382</v>
      </c>
      <c r="LU178" s="243" t="s">
        <v>3344</v>
      </c>
      <c r="LV178" s="243" t="s">
        <v>345</v>
      </c>
      <c r="LW178" s="243" t="s">
        <v>382</v>
      </c>
      <c r="LX178" s="352" t="s">
        <v>3345</v>
      </c>
      <c r="LY178" s="243" t="s">
        <v>345</v>
      </c>
      <c r="LZ178" s="243" t="s">
        <v>382</v>
      </c>
      <c r="MA178" s="246" t="s">
        <v>3320</v>
      </c>
      <c r="MB178" s="243" t="s">
        <v>345</v>
      </c>
      <c r="MC178" s="243" t="s">
        <v>382</v>
      </c>
      <c r="MD178" s="241"/>
      <c r="ME178" s="241"/>
      <c r="MF178" s="241" t="s">
        <v>33</v>
      </c>
      <c r="MG178" s="246" t="s">
        <v>3856</v>
      </c>
      <c r="MH178" s="243" t="s">
        <v>343</v>
      </c>
      <c r="MI178" s="243" t="s">
        <v>382</v>
      </c>
      <c r="MJ178" s="246" t="s">
        <v>3854</v>
      </c>
      <c r="MK178" s="243" t="s">
        <v>343</v>
      </c>
      <c r="ML178" s="243" t="s">
        <v>382</v>
      </c>
      <c r="MM178" s="241"/>
      <c r="MN178" s="241"/>
      <c r="MO178" s="241" t="s">
        <v>33</v>
      </c>
      <c r="MP178" s="246" t="s">
        <v>3432</v>
      </c>
      <c r="MQ178" s="246" t="s">
        <v>345</v>
      </c>
      <c r="MR178" s="246" t="s">
        <v>382</v>
      </c>
      <c r="MS178" s="241"/>
      <c r="MT178" s="241"/>
      <c r="MU178" s="241" t="s">
        <v>33</v>
      </c>
      <c r="MV178" s="243" t="s">
        <v>3444</v>
      </c>
      <c r="MW178" s="243" t="s">
        <v>345</v>
      </c>
      <c r="MX178" s="243" t="s">
        <v>382</v>
      </c>
      <c r="MY178" s="243" t="s">
        <v>3451</v>
      </c>
      <c r="MZ178" s="243" t="s">
        <v>345</v>
      </c>
      <c r="NA178" s="243" t="s">
        <v>382</v>
      </c>
      <c r="NB178" s="241"/>
      <c r="NC178" s="243"/>
      <c r="ND178" s="243" t="s">
        <v>33</v>
      </c>
      <c r="NE178" s="243" t="s">
        <v>3464</v>
      </c>
      <c r="NF178" s="243" t="s">
        <v>345</v>
      </c>
      <c r="NG178" s="243" t="s">
        <v>382</v>
      </c>
      <c r="NH178" s="247" t="s">
        <v>3460</v>
      </c>
      <c r="NI178" s="243" t="s">
        <v>345</v>
      </c>
      <c r="NJ178" s="243" t="s">
        <v>382</v>
      </c>
      <c r="NK178" s="247" t="s">
        <v>3458</v>
      </c>
      <c r="NL178" s="243" t="s">
        <v>345</v>
      </c>
      <c r="NM178" s="243" t="s">
        <v>15</v>
      </c>
      <c r="NN178" s="243" t="s">
        <v>3469</v>
      </c>
      <c r="NO178" s="243" t="s">
        <v>345</v>
      </c>
      <c r="NP178" s="243" t="s">
        <v>382</v>
      </c>
      <c r="NQ178" s="243" t="s">
        <v>3467</v>
      </c>
      <c r="NR178" s="243" t="s">
        <v>345</v>
      </c>
      <c r="NS178" s="243" t="s">
        <v>382</v>
      </c>
      <c r="NT178" s="243" t="s">
        <v>3574</v>
      </c>
      <c r="NU178" s="243" t="s">
        <v>345</v>
      </c>
      <c r="NV178" s="243" t="s">
        <v>382</v>
      </c>
      <c r="NW178" s="243" t="s">
        <v>3577</v>
      </c>
      <c r="NX178" s="243" t="s">
        <v>345</v>
      </c>
      <c r="NY178" s="243" t="s">
        <v>382</v>
      </c>
      <c r="NZ178" s="241" t="s">
        <v>3307</v>
      </c>
      <c r="OA178" s="243" t="s">
        <v>345</v>
      </c>
      <c r="OB178" s="243" t="s">
        <v>382</v>
      </c>
      <c r="OC178" s="250" t="s">
        <v>570</v>
      </c>
      <c r="OD178" s="243" t="s">
        <v>345</v>
      </c>
      <c r="OE178" s="243" t="s">
        <v>382</v>
      </c>
      <c r="OF178" s="247" t="s">
        <v>3481</v>
      </c>
      <c r="OG178" s="243" t="s">
        <v>345</v>
      </c>
      <c r="OH178" s="243" t="s">
        <v>382</v>
      </c>
      <c r="OI178" s="247" t="s">
        <v>3486</v>
      </c>
      <c r="OJ178" s="243" t="s">
        <v>345</v>
      </c>
      <c r="OK178" s="243" t="s">
        <v>382</v>
      </c>
      <c r="OL178" s="247" t="s">
        <v>3505</v>
      </c>
      <c r="OM178" s="243" t="s">
        <v>345</v>
      </c>
      <c r="ON178" s="243" t="s">
        <v>382</v>
      </c>
      <c r="OO178" s="250" t="s">
        <v>572</v>
      </c>
      <c r="OP178" s="243" t="s">
        <v>345</v>
      </c>
      <c r="OQ178" s="243" t="s">
        <v>382</v>
      </c>
      <c r="OR178" s="247" t="s">
        <v>3505</v>
      </c>
      <c r="OS178" s="243" t="s">
        <v>345</v>
      </c>
      <c r="OT178" s="243" t="s">
        <v>382</v>
      </c>
      <c r="OU178" s="241"/>
      <c r="OV178" s="241"/>
      <c r="OW178" s="241" t="s">
        <v>33</v>
      </c>
      <c r="OX178" s="241" t="s">
        <v>3678</v>
      </c>
      <c r="OY178" s="243" t="s">
        <v>343</v>
      </c>
      <c r="OZ178" s="243" t="s">
        <v>382</v>
      </c>
      <c r="PA178" s="241" t="s">
        <v>3674</v>
      </c>
      <c r="PB178" s="243" t="s">
        <v>343</v>
      </c>
      <c r="PC178" s="243" t="s">
        <v>382</v>
      </c>
      <c r="PD178" s="241" t="s">
        <v>3680</v>
      </c>
      <c r="PE178" s="243" t="s">
        <v>343</v>
      </c>
      <c r="PF178" s="243" t="s">
        <v>382</v>
      </c>
      <c r="PG178" s="241" t="s">
        <v>3676</v>
      </c>
      <c r="PH178" s="243" t="s">
        <v>343</v>
      </c>
      <c r="PI178" s="243" t="s">
        <v>382</v>
      </c>
      <c r="PJ178" s="241" t="s">
        <v>3682</v>
      </c>
      <c r="PK178" s="243" t="s">
        <v>343</v>
      </c>
      <c r="PL178" s="243" t="s">
        <v>382</v>
      </c>
      <c r="PM178" s="241" t="s">
        <v>3684</v>
      </c>
      <c r="PN178" s="243" t="s">
        <v>343</v>
      </c>
      <c r="PO178" s="243" t="s">
        <v>382</v>
      </c>
      <c r="PP178" s="241"/>
      <c r="PQ178" s="241"/>
      <c r="PR178" s="241" t="s">
        <v>33</v>
      </c>
      <c r="PS178" s="241" t="s">
        <v>3682</v>
      </c>
      <c r="PT178" s="243" t="s">
        <v>343</v>
      </c>
      <c r="PU178" s="243" t="s">
        <v>382</v>
      </c>
    </row>
    <row r="179" spans="1:437" s="236" customFormat="1" ht="12.75" customHeight="1" outlineLevel="1" x14ac:dyDescent="0.2">
      <c r="A179" s="240" t="s">
        <v>3544</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1305</v>
      </c>
      <c r="BR179" s="243" t="s">
        <v>345</v>
      </c>
      <c r="BS179" s="243" t="s">
        <v>15</v>
      </c>
      <c r="BT179" s="243" t="s">
        <v>1308</v>
      </c>
      <c r="BU179" s="243" t="s">
        <v>345</v>
      </c>
      <c r="BV179" s="243" t="s">
        <v>15</v>
      </c>
      <c r="BW179" s="243" t="s">
        <v>1311</v>
      </c>
      <c r="BX179" s="243" t="s">
        <v>345</v>
      </c>
      <c r="BY179" s="243" t="s">
        <v>15</v>
      </c>
      <c r="BZ179" s="243" t="s">
        <v>1314</v>
      </c>
      <c r="CA179" s="243" t="s">
        <v>345</v>
      </c>
      <c r="CB179" s="243" t="s">
        <v>15</v>
      </c>
      <c r="CC179" s="243" t="s">
        <v>1317</v>
      </c>
      <c r="CD179" s="243" t="s">
        <v>345</v>
      </c>
      <c r="CE179" s="243" t="s">
        <v>15</v>
      </c>
      <c r="CF179" s="243" t="s">
        <v>1320</v>
      </c>
      <c r="CG179" s="243" t="s">
        <v>345</v>
      </c>
      <c r="CH179" s="243" t="s">
        <v>15</v>
      </c>
      <c r="CI179" s="243" t="s">
        <v>1323</v>
      </c>
      <c r="CJ179" s="243" t="s">
        <v>345</v>
      </c>
      <c r="CK179" s="243" t="s">
        <v>15</v>
      </c>
      <c r="CL179" s="243" t="s">
        <v>1325</v>
      </c>
      <c r="CM179" s="243" t="s">
        <v>345</v>
      </c>
      <c r="CN179" s="243" t="s">
        <v>15</v>
      </c>
      <c r="CO179" s="243" t="s">
        <v>1328</v>
      </c>
      <c r="CP179" s="243" t="s">
        <v>345</v>
      </c>
      <c r="CQ179" s="243" t="s">
        <v>15</v>
      </c>
      <c r="CR179" s="243" t="s">
        <v>1331</v>
      </c>
      <c r="CS179" s="243" t="s">
        <v>345</v>
      </c>
      <c r="CT179" s="243" t="s">
        <v>15</v>
      </c>
      <c r="CU179" s="243" t="s">
        <v>1334</v>
      </c>
      <c r="CV179" s="243" t="s">
        <v>345</v>
      </c>
      <c r="CW179" s="243" t="s">
        <v>15</v>
      </c>
      <c r="CX179" s="243" t="s">
        <v>1337</v>
      </c>
      <c r="CY179" s="243" t="s">
        <v>345</v>
      </c>
      <c r="CZ179" s="243" t="s">
        <v>15</v>
      </c>
      <c r="DA179" s="243" t="s">
        <v>1340</v>
      </c>
      <c r="DB179" s="243" t="s">
        <v>345</v>
      </c>
      <c r="DC179" s="243" t="s">
        <v>15</v>
      </c>
      <c r="DD179" s="243" t="s">
        <v>1343</v>
      </c>
      <c r="DE179" s="243" t="s">
        <v>345</v>
      </c>
      <c r="DF179" s="243" t="s">
        <v>15</v>
      </c>
      <c r="DG179" s="243" t="s">
        <v>1346</v>
      </c>
      <c r="DH179" s="243" t="s">
        <v>345</v>
      </c>
      <c r="DI179" s="243" t="s">
        <v>15</v>
      </c>
      <c r="DJ179" s="243" t="s">
        <v>1349</v>
      </c>
      <c r="DK179" s="243" t="s">
        <v>345</v>
      </c>
      <c r="DL179" s="243" t="s">
        <v>15</v>
      </c>
      <c r="DM179" s="243" t="s">
        <v>1352</v>
      </c>
      <c r="DN179" s="243" t="s">
        <v>345</v>
      </c>
      <c r="DO179" s="243" t="s">
        <v>15</v>
      </c>
      <c r="DP179" s="243" t="s">
        <v>1355</v>
      </c>
      <c r="DQ179" s="243" t="s">
        <v>345</v>
      </c>
      <c r="DR179" s="243" t="s">
        <v>15</v>
      </c>
      <c r="DS179" s="243" t="s">
        <v>1358</v>
      </c>
      <c r="DT179" s="243" t="s">
        <v>345</v>
      </c>
      <c r="DU179" s="243" t="s">
        <v>15</v>
      </c>
      <c r="DV179" s="243" t="s">
        <v>1361</v>
      </c>
      <c r="DW179" s="243" t="s">
        <v>345</v>
      </c>
      <c r="DX179" s="243" t="s">
        <v>15</v>
      </c>
      <c r="DY179" s="243" t="s">
        <v>1364</v>
      </c>
      <c r="DZ179" s="243" t="s">
        <v>345</v>
      </c>
      <c r="EA179" s="243" t="s">
        <v>15</v>
      </c>
      <c r="EB179" s="243" t="s">
        <v>1367</v>
      </c>
      <c r="EC179" s="243" t="s">
        <v>345</v>
      </c>
      <c r="ED179" s="243" t="s">
        <v>15</v>
      </c>
      <c r="EE179" s="243" t="s">
        <v>1370</v>
      </c>
      <c r="EF179" s="243" t="s">
        <v>345</v>
      </c>
      <c r="EG179" s="243" t="s">
        <v>15</v>
      </c>
      <c r="EH179" s="243" t="s">
        <v>1373</v>
      </c>
      <c r="EI179" s="243" t="s">
        <v>345</v>
      </c>
      <c r="EJ179" s="243" t="s">
        <v>15</v>
      </c>
      <c r="EK179" s="243" t="s">
        <v>1376</v>
      </c>
      <c r="EL179" s="243" t="s">
        <v>345</v>
      </c>
      <c r="EM179" s="243" t="s">
        <v>15</v>
      </c>
      <c r="EN179" s="243" t="s">
        <v>1379</v>
      </c>
      <c r="EO179" s="243" t="s">
        <v>345</v>
      </c>
      <c r="EP179" s="243" t="s">
        <v>15</v>
      </c>
      <c r="EQ179" s="243" t="s">
        <v>1382</v>
      </c>
      <c r="ER179" s="243" t="s">
        <v>345</v>
      </c>
      <c r="ES179" s="243" t="s">
        <v>15</v>
      </c>
      <c r="ET179" s="243" t="s">
        <v>1385</v>
      </c>
      <c r="EU179" s="243" t="s">
        <v>345</v>
      </c>
      <c r="EV179" s="243" t="s">
        <v>15</v>
      </c>
      <c r="EW179" s="243" t="s">
        <v>1299</v>
      </c>
      <c r="EX179" s="243" t="s">
        <v>345</v>
      </c>
      <c r="EY179" s="243" t="s">
        <v>15</v>
      </c>
      <c r="EZ179" s="243" t="s">
        <v>1301</v>
      </c>
      <c r="FA179" s="243" t="s">
        <v>345</v>
      </c>
      <c r="FB179" s="243" t="s">
        <v>15</v>
      </c>
      <c r="FC179" s="243" t="s">
        <v>2608</v>
      </c>
      <c r="FD179" s="243" t="s">
        <v>345</v>
      </c>
      <c r="FE179" s="243" t="s">
        <v>15</v>
      </c>
      <c r="FF179" s="243" t="s">
        <v>2609</v>
      </c>
      <c r="FG179" s="243" t="s">
        <v>345</v>
      </c>
      <c r="FH179" s="243" t="s">
        <v>15</v>
      </c>
      <c r="FI179" s="243" t="s">
        <v>2610</v>
      </c>
      <c r="FJ179" s="243" t="s">
        <v>345</v>
      </c>
      <c r="FK179" s="243" t="s">
        <v>15</v>
      </c>
      <c r="FL179" s="243" t="s">
        <v>2611</v>
      </c>
      <c r="FM179" s="243" t="s">
        <v>345</v>
      </c>
      <c r="FN179" s="243" t="s">
        <v>15</v>
      </c>
      <c r="FO179" s="243" t="s">
        <v>2612</v>
      </c>
      <c r="FP179" s="243" t="s">
        <v>345</v>
      </c>
      <c r="FQ179" s="243" t="s">
        <v>15</v>
      </c>
      <c r="FR179" s="243" t="s">
        <v>2621</v>
      </c>
      <c r="FS179" s="243" t="s">
        <v>345</v>
      </c>
      <c r="FT179" s="243" t="s">
        <v>15</v>
      </c>
      <c r="FU179" s="243" t="s">
        <v>2613</v>
      </c>
      <c r="FV179" s="243" t="s">
        <v>345</v>
      </c>
      <c r="FW179" s="243" t="s">
        <v>15</v>
      </c>
      <c r="FX179" s="243" t="s">
        <v>2614</v>
      </c>
      <c r="FY179" s="243" t="s">
        <v>345</v>
      </c>
      <c r="FZ179" s="243" t="s">
        <v>15</v>
      </c>
      <c r="GA179" s="243" t="s">
        <v>2615</v>
      </c>
      <c r="GB179" s="243" t="s">
        <v>345</v>
      </c>
      <c r="GC179" s="243" t="s">
        <v>15</v>
      </c>
      <c r="GD179" s="243" t="s">
        <v>2616</v>
      </c>
      <c r="GE179" s="243" t="s">
        <v>345</v>
      </c>
      <c r="GF179" s="243" t="s">
        <v>15</v>
      </c>
      <c r="GG179" s="243" t="s">
        <v>2617</v>
      </c>
      <c r="GH179" s="243" t="s">
        <v>345</v>
      </c>
      <c r="GI179" s="243" t="s">
        <v>15</v>
      </c>
      <c r="GJ179" s="243" t="s">
        <v>1269</v>
      </c>
      <c r="GK179" s="243" t="s">
        <v>345</v>
      </c>
      <c r="GL179" s="243" t="s">
        <v>15</v>
      </c>
      <c r="GM179" s="243" t="s">
        <v>1275</v>
      </c>
      <c r="GN179" s="243" t="s">
        <v>345</v>
      </c>
      <c r="GO179" s="243" t="s">
        <v>15</v>
      </c>
      <c r="GP179" s="243" t="s">
        <v>1278</v>
      </c>
      <c r="GQ179" s="243" t="s">
        <v>345</v>
      </c>
      <c r="GR179" s="243" t="s">
        <v>15</v>
      </c>
      <c r="GS179" s="243" t="s">
        <v>1281</v>
      </c>
      <c r="GT179" s="243" t="s">
        <v>345</v>
      </c>
      <c r="GU179" s="243" t="s">
        <v>15</v>
      </c>
      <c r="GV179" s="243" t="s">
        <v>1284</v>
      </c>
      <c r="GW179" s="243" t="s">
        <v>345</v>
      </c>
      <c r="GX179" s="243" t="s">
        <v>15</v>
      </c>
      <c r="GY179" s="243" t="s">
        <v>1287</v>
      </c>
      <c r="GZ179" s="243" t="s">
        <v>345</v>
      </c>
      <c r="HA179" s="243" t="s">
        <v>15</v>
      </c>
      <c r="HB179" s="243" t="s">
        <v>1290</v>
      </c>
      <c r="HC179" s="243" t="s">
        <v>345</v>
      </c>
      <c r="HD179" s="243" t="s">
        <v>15</v>
      </c>
      <c r="HE179" s="243" t="s">
        <v>1293</v>
      </c>
      <c r="HF179" s="243" t="s">
        <v>345</v>
      </c>
      <c r="HG179" s="243" t="s">
        <v>15</v>
      </c>
      <c r="HH179" s="243" t="s">
        <v>1296</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1851</v>
      </c>
      <c r="HX179" s="243" t="s">
        <v>345</v>
      </c>
      <c r="HY179" s="243" t="s">
        <v>15</v>
      </c>
      <c r="HZ179" s="243" t="s">
        <v>1853</v>
      </c>
      <c r="IA179" s="243" t="s">
        <v>345</v>
      </c>
      <c r="IB179" s="243" t="s">
        <v>15</v>
      </c>
      <c r="IC179" s="243" t="s">
        <v>1854</v>
      </c>
      <c r="ID179" s="243" t="s">
        <v>345</v>
      </c>
      <c r="IE179" s="243" t="s">
        <v>15</v>
      </c>
      <c r="IF179" s="243" t="s">
        <v>1855</v>
      </c>
      <c r="IG179" s="243" t="s">
        <v>345</v>
      </c>
      <c r="IH179" s="243" t="s">
        <v>15</v>
      </c>
      <c r="II179" s="243" t="s">
        <v>1857</v>
      </c>
      <c r="IJ179" s="243" t="s">
        <v>345</v>
      </c>
      <c r="IK179" s="243" t="s">
        <v>15</v>
      </c>
      <c r="IL179" s="243" t="s">
        <v>1859</v>
      </c>
      <c r="IM179" s="243" t="s">
        <v>345</v>
      </c>
      <c r="IN179" s="243" t="s">
        <v>15</v>
      </c>
      <c r="IO179" s="243" t="s">
        <v>1860</v>
      </c>
      <c r="IP179" s="243" t="s">
        <v>345</v>
      </c>
      <c r="IQ179" s="243" t="s">
        <v>15</v>
      </c>
      <c r="IR179" s="243" t="s">
        <v>1861</v>
      </c>
      <c r="IS179" s="243" t="s">
        <v>345</v>
      </c>
      <c r="IT179" s="243" t="s">
        <v>15</v>
      </c>
      <c r="IU179" s="243" t="s">
        <v>1862</v>
      </c>
      <c r="IV179" s="243" t="s">
        <v>345</v>
      </c>
      <c r="IW179" s="243" t="s">
        <v>15</v>
      </c>
      <c r="IX179" s="243" t="s">
        <v>1863</v>
      </c>
      <c r="IY179" s="243" t="s">
        <v>345</v>
      </c>
      <c r="IZ179" s="243" t="s">
        <v>15</v>
      </c>
      <c r="JA179" s="243" t="s">
        <v>1245</v>
      </c>
      <c r="JB179" s="243" t="s">
        <v>345</v>
      </c>
      <c r="JC179" s="243" t="s">
        <v>15</v>
      </c>
      <c r="JD179" s="243" t="s">
        <v>1246</v>
      </c>
      <c r="JE179" s="243" t="s">
        <v>345</v>
      </c>
      <c r="JF179" s="243" t="s">
        <v>15</v>
      </c>
      <c r="JG179" s="243" t="s">
        <v>1247</v>
      </c>
      <c r="JH179" s="243" t="s">
        <v>345</v>
      </c>
      <c r="JI179" s="243" t="s">
        <v>15</v>
      </c>
      <c r="JJ179" s="243" t="s">
        <v>1251</v>
      </c>
      <c r="JK179" s="243" t="s">
        <v>345</v>
      </c>
      <c r="JL179" s="243" t="s">
        <v>15</v>
      </c>
      <c r="JM179" s="243" t="s">
        <v>1254</v>
      </c>
      <c r="JN179" s="243" t="s">
        <v>345</v>
      </c>
      <c r="JO179" s="243" t="s">
        <v>15</v>
      </c>
      <c r="JP179" s="243" t="s">
        <v>728</v>
      </c>
      <c r="JQ179" s="243" t="s">
        <v>345</v>
      </c>
      <c r="JR179" s="243" t="s">
        <v>15</v>
      </c>
      <c r="JS179" s="257" t="s">
        <v>3273</v>
      </c>
      <c r="JT179" s="243" t="s">
        <v>345</v>
      </c>
      <c r="JU179" s="243" t="s">
        <v>15</v>
      </c>
      <c r="JV179" s="243" t="s">
        <v>952</v>
      </c>
      <c r="JW179" s="243" t="s">
        <v>345</v>
      </c>
      <c r="JX179" s="243" t="s">
        <v>15</v>
      </c>
      <c r="JY179" s="243" t="s">
        <v>4568</v>
      </c>
      <c r="JZ179" s="243" t="s">
        <v>345</v>
      </c>
      <c r="KA179" s="243" t="s">
        <v>15</v>
      </c>
      <c r="KB179" s="246" t="s">
        <v>3973</v>
      </c>
      <c r="KC179" s="243" t="s">
        <v>345</v>
      </c>
      <c r="KD179" s="243" t="s">
        <v>15</v>
      </c>
      <c r="KE179" s="243" t="s">
        <v>950</v>
      </c>
      <c r="KF179" s="243" t="s">
        <v>345</v>
      </c>
      <c r="KG179" s="243" t="s">
        <v>15</v>
      </c>
      <c r="KH179" s="257" t="s">
        <v>3273</v>
      </c>
      <c r="KI179" s="243" t="s">
        <v>345</v>
      </c>
      <c r="KJ179" s="243" t="s">
        <v>15</v>
      </c>
      <c r="KK179" s="243" t="s">
        <v>952</v>
      </c>
      <c r="KL179" s="243" t="s">
        <v>345</v>
      </c>
      <c r="KM179" s="243" t="s">
        <v>15</v>
      </c>
      <c r="KN179" s="243" t="s">
        <v>957</v>
      </c>
      <c r="KO179" s="243" t="s">
        <v>345</v>
      </c>
      <c r="KP179" s="243" t="s">
        <v>15</v>
      </c>
      <c r="KQ179" s="243" t="s">
        <v>950</v>
      </c>
      <c r="KR179" s="243" t="s">
        <v>345</v>
      </c>
      <c r="KS179" s="243" t="s">
        <v>15</v>
      </c>
      <c r="KT179" s="246" t="s">
        <v>618</v>
      </c>
      <c r="KU179" s="243" t="s">
        <v>345</v>
      </c>
      <c r="KV179" s="243" t="s">
        <v>15</v>
      </c>
      <c r="KW179" s="246"/>
      <c r="KX179" s="241"/>
      <c r="KY179" s="241" t="s">
        <v>33</v>
      </c>
      <c r="KZ179" s="246" t="s">
        <v>3330</v>
      </c>
      <c r="LA179" s="243" t="s">
        <v>345</v>
      </c>
      <c r="LB179" s="243" t="s">
        <v>15</v>
      </c>
      <c r="LC179" s="246" t="s">
        <v>3331</v>
      </c>
      <c r="LD179" s="243" t="s">
        <v>345</v>
      </c>
      <c r="LE179" s="243" t="s">
        <v>15</v>
      </c>
      <c r="LF179" s="246" t="s">
        <v>3332</v>
      </c>
      <c r="LG179" s="243" t="s">
        <v>345</v>
      </c>
      <c r="LH179" s="243" t="s">
        <v>15</v>
      </c>
      <c r="LI179" s="243" t="s">
        <v>3333</v>
      </c>
      <c r="LJ179" s="243" t="s">
        <v>345</v>
      </c>
      <c r="LK179" s="243" t="s">
        <v>15</v>
      </c>
      <c r="LL179" s="246" t="s">
        <v>3334</v>
      </c>
      <c r="LM179" s="243" t="s">
        <v>345</v>
      </c>
      <c r="LN179" s="243" t="s">
        <v>15</v>
      </c>
      <c r="LO179" s="246" t="s">
        <v>3335</v>
      </c>
      <c r="LP179" s="243" t="s">
        <v>345</v>
      </c>
      <c r="LQ179" s="243" t="s">
        <v>15</v>
      </c>
      <c r="LR179" s="246" t="s">
        <v>3336</v>
      </c>
      <c r="LS179" s="243" t="s">
        <v>345</v>
      </c>
      <c r="LT179" s="243" t="s">
        <v>15</v>
      </c>
      <c r="LU179" s="243" t="s">
        <v>3346</v>
      </c>
      <c r="LV179" s="243" t="s">
        <v>345</v>
      </c>
      <c r="LW179" s="243" t="s">
        <v>15</v>
      </c>
      <c r="LX179" s="246" t="s">
        <v>3347</v>
      </c>
      <c r="LY179" s="243" t="s">
        <v>345</v>
      </c>
      <c r="LZ179" s="243" t="s">
        <v>15</v>
      </c>
      <c r="MA179" s="246" t="s">
        <v>3321</v>
      </c>
      <c r="MB179" s="243" t="s">
        <v>345</v>
      </c>
      <c r="MC179" s="243" t="s">
        <v>15</v>
      </c>
      <c r="MD179" s="241"/>
      <c r="ME179" s="241"/>
      <c r="MF179" s="241" t="s">
        <v>33</v>
      </c>
      <c r="MG179" s="246" t="s">
        <v>3857</v>
      </c>
      <c r="MH179" s="243" t="s">
        <v>345</v>
      </c>
      <c r="MI179" s="243" t="s">
        <v>15</v>
      </c>
      <c r="MJ179" s="246" t="s">
        <v>3974</v>
      </c>
      <c r="MK179" s="243" t="s">
        <v>345</v>
      </c>
      <c r="ML179" s="243" t="s">
        <v>15</v>
      </c>
      <c r="MM179" s="241"/>
      <c r="MN179" s="241"/>
      <c r="MO179" s="241" t="s">
        <v>33</v>
      </c>
      <c r="MP179" s="250" t="s">
        <v>3975</v>
      </c>
      <c r="MQ179" s="246" t="s">
        <v>345</v>
      </c>
      <c r="MR179" s="246" t="s">
        <v>15</v>
      </c>
      <c r="MS179" s="241"/>
      <c r="MT179" s="241"/>
      <c r="MU179" s="241" t="s">
        <v>33</v>
      </c>
      <c r="MV179" s="247" t="s">
        <v>3445</v>
      </c>
      <c r="MW179" s="243" t="s">
        <v>345</v>
      </c>
      <c r="MX179" s="243" t="s">
        <v>15</v>
      </c>
      <c r="MY179" s="243" t="s">
        <v>3452</v>
      </c>
      <c r="MZ179" s="243" t="s">
        <v>345</v>
      </c>
      <c r="NA179" s="243" t="s">
        <v>15</v>
      </c>
      <c r="NB179" s="241"/>
      <c r="NC179" s="243"/>
      <c r="ND179" s="243" t="s">
        <v>33</v>
      </c>
      <c r="NE179" s="247" t="s">
        <v>3465</v>
      </c>
      <c r="NF179" s="243" t="s">
        <v>345</v>
      </c>
      <c r="NG179" s="243" t="s">
        <v>15</v>
      </c>
      <c r="NH179" s="247" t="s">
        <v>3461</v>
      </c>
      <c r="NI179" s="243" t="s">
        <v>345</v>
      </c>
      <c r="NJ179" s="243" t="s">
        <v>15</v>
      </c>
      <c r="NK179" s="247" t="s">
        <v>3459</v>
      </c>
      <c r="NL179" s="243" t="s">
        <v>345</v>
      </c>
      <c r="NM179" s="243" t="s">
        <v>15</v>
      </c>
      <c r="NN179" s="247" t="s">
        <v>3976</v>
      </c>
      <c r="NO179" s="243" t="s">
        <v>345</v>
      </c>
      <c r="NP179" s="243" t="s">
        <v>15</v>
      </c>
      <c r="NQ179" s="247" t="s">
        <v>3977</v>
      </c>
      <c r="NR179" s="243" t="s">
        <v>345</v>
      </c>
      <c r="NS179" s="243" t="s">
        <v>15</v>
      </c>
      <c r="NT179" s="247" t="s">
        <v>3575</v>
      </c>
      <c r="NU179" s="243" t="s">
        <v>345</v>
      </c>
      <c r="NV179" s="243" t="s">
        <v>15</v>
      </c>
      <c r="NW179" s="247" t="s">
        <v>3576</v>
      </c>
      <c r="NX179" s="243" t="s">
        <v>345</v>
      </c>
      <c r="NY179" s="243" t="s">
        <v>15</v>
      </c>
      <c r="NZ179" s="241" t="s">
        <v>3308</v>
      </c>
      <c r="OA179" s="243" t="s">
        <v>345</v>
      </c>
      <c r="OB179" s="243" t="s">
        <v>15</v>
      </c>
      <c r="OC179" s="253" t="s">
        <v>3479</v>
      </c>
      <c r="OD179" s="243" t="s">
        <v>345</v>
      </c>
      <c r="OE179" s="243" t="s">
        <v>15</v>
      </c>
      <c r="OF179" s="254" t="s">
        <v>3482</v>
      </c>
      <c r="OG179" s="243" t="s">
        <v>345</v>
      </c>
      <c r="OH179" s="243" t="s">
        <v>15</v>
      </c>
      <c r="OI179" s="254" t="s">
        <v>3487</v>
      </c>
      <c r="OJ179" s="243" t="s">
        <v>345</v>
      </c>
      <c r="OK179" s="243" t="s">
        <v>15</v>
      </c>
      <c r="OL179" s="254" t="s">
        <v>3506</v>
      </c>
      <c r="OM179" s="243" t="s">
        <v>345</v>
      </c>
      <c r="ON179" s="243" t="s">
        <v>15</v>
      </c>
      <c r="OO179" s="253" t="s">
        <v>573</v>
      </c>
      <c r="OP179" s="243" t="s">
        <v>345</v>
      </c>
      <c r="OQ179" s="243" t="s">
        <v>15</v>
      </c>
      <c r="OR179" s="254" t="s">
        <v>3506</v>
      </c>
      <c r="OS179" s="243" t="s">
        <v>345</v>
      </c>
      <c r="OT179" s="243" t="s">
        <v>15</v>
      </c>
      <c r="OU179" s="241"/>
      <c r="OV179" s="241"/>
      <c r="OW179" s="241" t="s">
        <v>33</v>
      </c>
      <c r="OX179" s="241" t="s">
        <v>3679</v>
      </c>
      <c r="OY179" s="243" t="s">
        <v>345</v>
      </c>
      <c r="OZ179" s="243" t="s">
        <v>15</v>
      </c>
      <c r="PA179" s="241" t="s">
        <v>3675</v>
      </c>
      <c r="PB179" s="243" t="s">
        <v>345</v>
      </c>
      <c r="PC179" s="243" t="s">
        <v>15</v>
      </c>
      <c r="PD179" s="241" t="s">
        <v>3681</v>
      </c>
      <c r="PE179" s="243" t="s">
        <v>345</v>
      </c>
      <c r="PF179" s="243" t="s">
        <v>15</v>
      </c>
      <c r="PG179" s="241" t="s">
        <v>3677</v>
      </c>
      <c r="PH179" s="243" t="s">
        <v>345</v>
      </c>
      <c r="PI179" s="243" t="s">
        <v>15</v>
      </c>
      <c r="PJ179" s="241" t="s">
        <v>3683</v>
      </c>
      <c r="PK179" s="243" t="s">
        <v>345</v>
      </c>
      <c r="PL179" s="243" t="s">
        <v>15</v>
      </c>
      <c r="PM179" s="241" t="s">
        <v>3685</v>
      </c>
      <c r="PN179" s="243" t="s">
        <v>345</v>
      </c>
      <c r="PO179" s="243" t="s">
        <v>15</v>
      </c>
      <c r="PP179" s="241"/>
      <c r="PQ179" s="241"/>
      <c r="PR179" s="241" t="s">
        <v>33</v>
      </c>
      <c r="PS179" s="241" t="s">
        <v>3683</v>
      </c>
      <c r="PT179" s="243" t="s">
        <v>345</v>
      </c>
      <c r="PU179" s="243" t="s">
        <v>15</v>
      </c>
    </row>
    <row r="180" spans="1:437" s="236" customFormat="1" ht="12.75" customHeight="1" outlineLevel="1" x14ac:dyDescent="0.2">
      <c r="A180" s="240" t="s">
        <v>3545</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3642</v>
      </c>
      <c r="OM180" s="243" t="s">
        <v>343</v>
      </c>
      <c r="ON180" s="243" t="s">
        <v>382</v>
      </c>
      <c r="OO180" s="246" t="s">
        <v>392</v>
      </c>
      <c r="OP180" s="243" t="s">
        <v>343</v>
      </c>
      <c r="OQ180" s="243" t="s">
        <v>382</v>
      </c>
      <c r="OR180" s="246" t="s">
        <v>3642</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3546</v>
      </c>
      <c r="B181" s="241" t="s">
        <v>171</v>
      </c>
      <c r="C181" s="241" t="s">
        <v>14</v>
      </c>
      <c r="D181" s="241" t="s">
        <v>24</v>
      </c>
      <c r="E181" s="241"/>
      <c r="F181" s="241"/>
      <c r="G181" s="241"/>
      <c r="H181" s="241"/>
      <c r="I181" s="241"/>
      <c r="J181" s="241"/>
      <c r="K181" s="241"/>
      <c r="L181" s="241"/>
      <c r="M181" s="241"/>
      <c r="N181" s="241"/>
      <c r="O181" s="246" t="s">
        <v>3298</v>
      </c>
      <c r="P181" s="247" t="s">
        <v>345</v>
      </c>
      <c r="Q181" s="247" t="s">
        <v>15</v>
      </c>
      <c r="R181" s="246" t="s">
        <v>3126</v>
      </c>
      <c r="S181" s="243" t="s">
        <v>345</v>
      </c>
      <c r="T181" s="243" t="s">
        <v>15</v>
      </c>
      <c r="U181" s="246" t="s">
        <v>3126</v>
      </c>
      <c r="V181" s="243" t="s">
        <v>345</v>
      </c>
      <c r="W181" s="243" t="s">
        <v>15</v>
      </c>
      <c r="X181" s="241"/>
      <c r="Y181" s="241"/>
      <c r="Z181" s="241" t="s">
        <v>33</v>
      </c>
      <c r="AA181" s="241"/>
      <c r="AB181" s="241"/>
      <c r="AC181" s="241" t="s">
        <v>33</v>
      </c>
      <c r="AD181" s="241"/>
      <c r="AE181" s="241"/>
      <c r="AF181" s="241" t="s">
        <v>33</v>
      </c>
      <c r="AG181" s="246" t="s">
        <v>1830</v>
      </c>
      <c r="AH181" s="243" t="s">
        <v>345</v>
      </c>
      <c r="AI181" s="243" t="s">
        <v>15</v>
      </c>
      <c r="AJ181" s="246" t="s">
        <v>1830</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4487</v>
      </c>
      <c r="BC181" s="243" t="s">
        <v>345</v>
      </c>
      <c r="BD181" s="243" t="s">
        <v>15</v>
      </c>
      <c r="BE181" s="246" t="s">
        <v>3128</v>
      </c>
      <c r="BF181" s="248" t="s">
        <v>345</v>
      </c>
      <c r="BG181" s="248" t="s">
        <v>15</v>
      </c>
      <c r="BH181" s="241"/>
      <c r="BI181" s="241"/>
      <c r="BJ181" s="241" t="s">
        <v>33</v>
      </c>
      <c r="BK181" s="241"/>
      <c r="BL181" s="241"/>
      <c r="BM181" s="241" t="s">
        <v>33</v>
      </c>
      <c r="BN181" s="241"/>
      <c r="BO181" s="241"/>
      <c r="BP181" s="241" t="s">
        <v>33</v>
      </c>
      <c r="BQ181" s="246" t="s">
        <v>3130</v>
      </c>
      <c r="BR181" s="243" t="s">
        <v>345</v>
      </c>
      <c r="BS181" s="243" t="s">
        <v>15</v>
      </c>
      <c r="BT181" s="246" t="s">
        <v>4219</v>
      </c>
      <c r="BU181" s="243" t="s">
        <v>345</v>
      </c>
      <c r="BV181" s="243" t="s">
        <v>15</v>
      </c>
      <c r="BW181" s="246" t="s">
        <v>3131</v>
      </c>
      <c r="BX181" s="243" t="s">
        <v>345</v>
      </c>
      <c r="BY181" s="243" t="s">
        <v>15</v>
      </c>
      <c r="BZ181" s="246" t="s">
        <v>3132</v>
      </c>
      <c r="CA181" s="243" t="s">
        <v>345</v>
      </c>
      <c r="CB181" s="243" t="s">
        <v>15</v>
      </c>
      <c r="CC181" s="246" t="s">
        <v>1827</v>
      </c>
      <c r="CD181" s="243" t="s">
        <v>345</v>
      </c>
      <c r="CE181" s="243" t="s">
        <v>15</v>
      </c>
      <c r="CF181" s="246" t="s">
        <v>4247</v>
      </c>
      <c r="CG181" s="243" t="s">
        <v>345</v>
      </c>
      <c r="CH181" s="243" t="s">
        <v>15</v>
      </c>
      <c r="CI181" s="246" t="s">
        <v>4251</v>
      </c>
      <c r="CJ181" s="243" t="s">
        <v>345</v>
      </c>
      <c r="CK181" s="243" t="s">
        <v>15</v>
      </c>
      <c r="CL181" s="246" t="s">
        <v>4254</v>
      </c>
      <c r="CM181" s="243" t="s">
        <v>345</v>
      </c>
      <c r="CN181" s="243" t="s">
        <v>15</v>
      </c>
      <c r="CO181" s="246" t="s">
        <v>4257</v>
      </c>
      <c r="CP181" s="243" t="s">
        <v>345</v>
      </c>
      <c r="CQ181" s="243" t="s">
        <v>15</v>
      </c>
      <c r="CR181" s="246" t="s">
        <v>4260</v>
      </c>
      <c r="CS181" s="243" t="s">
        <v>345</v>
      </c>
      <c r="CT181" s="243" t="s">
        <v>15</v>
      </c>
      <c r="CU181" s="246" t="s">
        <v>4264</v>
      </c>
      <c r="CV181" s="243" t="s">
        <v>345</v>
      </c>
      <c r="CW181" s="243" t="s">
        <v>15</v>
      </c>
      <c r="CX181" s="246" t="s">
        <v>4266</v>
      </c>
      <c r="CY181" s="243" t="s">
        <v>345</v>
      </c>
      <c r="CZ181" s="243" t="s">
        <v>15</v>
      </c>
      <c r="DA181" s="246" t="s">
        <v>4268</v>
      </c>
      <c r="DB181" s="243" t="s">
        <v>345</v>
      </c>
      <c r="DC181" s="243" t="s">
        <v>15</v>
      </c>
      <c r="DD181" s="246" t="s">
        <v>4270</v>
      </c>
      <c r="DE181" s="243" t="s">
        <v>345</v>
      </c>
      <c r="DF181" s="243" t="s">
        <v>15</v>
      </c>
      <c r="DG181" s="246" t="s">
        <v>4271</v>
      </c>
      <c r="DH181" s="243" t="s">
        <v>345</v>
      </c>
      <c r="DI181" s="243" t="s">
        <v>15</v>
      </c>
      <c r="DJ181" s="246" t="s">
        <v>4272</v>
      </c>
      <c r="DK181" s="243" t="s">
        <v>345</v>
      </c>
      <c r="DL181" s="243" t="s">
        <v>15</v>
      </c>
      <c r="DM181" s="246" t="s">
        <v>4273</v>
      </c>
      <c r="DN181" s="243" t="s">
        <v>345</v>
      </c>
      <c r="DO181" s="243" t="s">
        <v>15</v>
      </c>
      <c r="DP181" s="246" t="s">
        <v>4275</v>
      </c>
      <c r="DQ181" s="243" t="s">
        <v>345</v>
      </c>
      <c r="DR181" s="243" t="s">
        <v>15</v>
      </c>
      <c r="DS181" s="246" t="s">
        <v>4277</v>
      </c>
      <c r="DT181" s="243" t="s">
        <v>345</v>
      </c>
      <c r="DU181" s="243" t="s">
        <v>15</v>
      </c>
      <c r="DV181" s="246" t="s">
        <v>4280</v>
      </c>
      <c r="DW181" s="243" t="s">
        <v>345</v>
      </c>
      <c r="DX181" s="243" t="s">
        <v>15</v>
      </c>
      <c r="DY181" s="246" t="s">
        <v>4281</v>
      </c>
      <c r="DZ181" s="243" t="s">
        <v>345</v>
      </c>
      <c r="EA181" s="243" t="s">
        <v>15</v>
      </c>
      <c r="EB181" s="246" t="s">
        <v>4282</v>
      </c>
      <c r="EC181" s="243" t="s">
        <v>345</v>
      </c>
      <c r="ED181" s="243" t="s">
        <v>15</v>
      </c>
      <c r="EE181" s="246" t="s">
        <v>4284</v>
      </c>
      <c r="EF181" s="243" t="s">
        <v>345</v>
      </c>
      <c r="EG181" s="243" t="s">
        <v>15</v>
      </c>
      <c r="EH181" s="246" t="s">
        <v>4285</v>
      </c>
      <c r="EI181" s="243" t="s">
        <v>345</v>
      </c>
      <c r="EJ181" s="243" t="s">
        <v>15</v>
      </c>
      <c r="EK181" s="246" t="s">
        <v>4286</v>
      </c>
      <c r="EL181" s="243" t="s">
        <v>345</v>
      </c>
      <c r="EM181" s="243" t="s">
        <v>15</v>
      </c>
      <c r="EN181" s="246" t="s">
        <v>4287</v>
      </c>
      <c r="EO181" s="243" t="s">
        <v>345</v>
      </c>
      <c r="EP181" s="243" t="s">
        <v>15</v>
      </c>
      <c r="EQ181" s="246" t="s">
        <v>4288</v>
      </c>
      <c r="ER181" s="243" t="s">
        <v>345</v>
      </c>
      <c r="ES181" s="243" t="s">
        <v>15</v>
      </c>
      <c r="ET181" s="246" t="s">
        <v>4289</v>
      </c>
      <c r="EU181" s="243" t="s">
        <v>345</v>
      </c>
      <c r="EV181" s="243" t="s">
        <v>15</v>
      </c>
      <c r="EW181" s="246" t="s">
        <v>4220</v>
      </c>
      <c r="EX181" s="243" t="s">
        <v>345</v>
      </c>
      <c r="EY181" s="243" t="s">
        <v>15</v>
      </c>
      <c r="EZ181" s="246" t="s">
        <v>4226</v>
      </c>
      <c r="FA181" s="243" t="s">
        <v>345</v>
      </c>
      <c r="FB181" s="243" t="s">
        <v>15</v>
      </c>
      <c r="FC181" s="246" t="s">
        <v>4232</v>
      </c>
      <c r="FD181" s="243" t="s">
        <v>345</v>
      </c>
      <c r="FE181" s="243" t="s">
        <v>15</v>
      </c>
      <c r="FF181" s="246" t="s">
        <v>4237</v>
      </c>
      <c r="FG181" s="243" t="s">
        <v>345</v>
      </c>
      <c r="FH181" s="243" t="s">
        <v>15</v>
      </c>
      <c r="FI181" s="246" t="s">
        <v>4243</v>
      </c>
      <c r="FJ181" s="243" t="s">
        <v>345</v>
      </c>
      <c r="FK181" s="243" t="s">
        <v>15</v>
      </c>
      <c r="FL181" s="246" t="s">
        <v>4248</v>
      </c>
      <c r="FM181" s="243" t="s">
        <v>345</v>
      </c>
      <c r="FN181" s="243" t="s">
        <v>15</v>
      </c>
      <c r="FO181" s="246" t="s">
        <v>4252</v>
      </c>
      <c r="FP181" s="243" t="s">
        <v>345</v>
      </c>
      <c r="FQ181" s="243" t="s">
        <v>15</v>
      </c>
      <c r="FR181" s="246" t="s">
        <v>4255</v>
      </c>
      <c r="FS181" s="243" t="s">
        <v>345</v>
      </c>
      <c r="FT181" s="243" t="s">
        <v>15</v>
      </c>
      <c r="FU181" s="246" t="s">
        <v>1828</v>
      </c>
      <c r="FV181" s="243" t="s">
        <v>345</v>
      </c>
      <c r="FW181" s="243" t="s">
        <v>15</v>
      </c>
      <c r="FX181" s="246" t="s">
        <v>4261</v>
      </c>
      <c r="FY181" s="243" t="s">
        <v>345</v>
      </c>
      <c r="FZ181" s="243" t="s">
        <v>15</v>
      </c>
      <c r="GA181" s="246" t="s">
        <v>4265</v>
      </c>
      <c r="GB181" s="243" t="s">
        <v>345</v>
      </c>
      <c r="GC181" s="243" t="s">
        <v>15</v>
      </c>
      <c r="GD181" s="246" t="s">
        <v>4267</v>
      </c>
      <c r="GE181" s="243" t="s">
        <v>345</v>
      </c>
      <c r="GF181" s="243" t="s">
        <v>15</v>
      </c>
      <c r="GG181" s="246" t="s">
        <v>4269</v>
      </c>
      <c r="GH181" s="243" t="s">
        <v>345</v>
      </c>
      <c r="GI181" s="243" t="s">
        <v>15</v>
      </c>
      <c r="GJ181" s="246" t="s">
        <v>1829</v>
      </c>
      <c r="GK181" s="243" t="s">
        <v>345</v>
      </c>
      <c r="GL181" s="243" t="s">
        <v>15</v>
      </c>
      <c r="GM181" s="246" t="s">
        <v>1831</v>
      </c>
      <c r="GN181" s="243" t="s">
        <v>345</v>
      </c>
      <c r="GO181" s="243" t="s">
        <v>15</v>
      </c>
      <c r="GP181" s="246" t="s">
        <v>4274</v>
      </c>
      <c r="GQ181" s="243" t="s">
        <v>345</v>
      </c>
      <c r="GR181" s="243" t="s">
        <v>15</v>
      </c>
      <c r="GS181" s="246" t="s">
        <v>4276</v>
      </c>
      <c r="GT181" s="243" t="s">
        <v>345</v>
      </c>
      <c r="GU181" s="243" t="s">
        <v>15</v>
      </c>
      <c r="GV181" s="246" t="s">
        <v>4278</v>
      </c>
      <c r="GW181" s="243" t="s">
        <v>345</v>
      </c>
      <c r="GX181" s="243" t="s">
        <v>15</v>
      </c>
      <c r="GY181" s="246" t="s">
        <v>1832</v>
      </c>
      <c r="GZ181" s="243" t="s">
        <v>345</v>
      </c>
      <c r="HA181" s="243" t="s">
        <v>15</v>
      </c>
      <c r="HB181" s="246" t="s">
        <v>1833</v>
      </c>
      <c r="HC181" s="243" t="s">
        <v>345</v>
      </c>
      <c r="HD181" s="243" t="s">
        <v>15</v>
      </c>
      <c r="HE181" s="246" t="s">
        <v>4283</v>
      </c>
      <c r="HF181" s="243" t="s">
        <v>345</v>
      </c>
      <c r="HG181" s="243" t="s">
        <v>15</v>
      </c>
      <c r="HH181" s="246" t="s">
        <v>1834</v>
      </c>
      <c r="HI181" s="243" t="s">
        <v>345</v>
      </c>
      <c r="HJ181" s="243" t="s">
        <v>15</v>
      </c>
      <c r="HK181" s="246" t="s">
        <v>3133</v>
      </c>
      <c r="HL181" s="243" t="s">
        <v>345</v>
      </c>
      <c r="HM181" s="243" t="s">
        <v>15</v>
      </c>
      <c r="HN181" s="246" t="s">
        <v>3134</v>
      </c>
      <c r="HO181" s="243" t="s">
        <v>345</v>
      </c>
      <c r="HP181" s="243" t="s">
        <v>15</v>
      </c>
      <c r="HQ181" s="246" t="s">
        <v>3135</v>
      </c>
      <c r="HR181" s="243" t="s">
        <v>345</v>
      </c>
      <c r="HS181" s="243" t="s">
        <v>15</v>
      </c>
      <c r="HT181" s="246" t="s">
        <v>4238</v>
      </c>
      <c r="HU181" s="243" t="s">
        <v>345</v>
      </c>
      <c r="HV181" s="243" t="s">
        <v>15</v>
      </c>
      <c r="HW181" s="246" t="s">
        <v>2263</v>
      </c>
      <c r="HX181" s="243" t="s">
        <v>345</v>
      </c>
      <c r="HY181" s="243" t="s">
        <v>15</v>
      </c>
      <c r="HZ181" s="246" t="s">
        <v>3136</v>
      </c>
      <c r="IA181" s="243" t="s">
        <v>345</v>
      </c>
      <c r="IB181" s="243" t="s">
        <v>15</v>
      </c>
      <c r="IC181" s="246" t="s">
        <v>3137</v>
      </c>
      <c r="ID181" s="243" t="s">
        <v>345</v>
      </c>
      <c r="IE181" s="243" t="s">
        <v>15</v>
      </c>
      <c r="IF181" s="246" t="s">
        <v>3138</v>
      </c>
      <c r="IG181" s="243" t="s">
        <v>345</v>
      </c>
      <c r="IH181" s="243" t="s">
        <v>15</v>
      </c>
      <c r="II181" s="246" t="s">
        <v>4258</v>
      </c>
      <c r="IJ181" s="243" t="s">
        <v>345</v>
      </c>
      <c r="IK181" s="243" t="s">
        <v>15</v>
      </c>
      <c r="IL181" s="246" t="s">
        <v>4262</v>
      </c>
      <c r="IM181" s="243" t="s">
        <v>345</v>
      </c>
      <c r="IN181" s="243" t="s">
        <v>15</v>
      </c>
      <c r="IO181" s="246" t="s">
        <v>3139</v>
      </c>
      <c r="IP181" s="243" t="s">
        <v>345</v>
      </c>
      <c r="IQ181" s="243" t="s">
        <v>15</v>
      </c>
      <c r="IR181" s="246" t="s">
        <v>3140</v>
      </c>
      <c r="IS181" s="243" t="s">
        <v>345</v>
      </c>
      <c r="IT181" s="243" t="s">
        <v>15</v>
      </c>
      <c r="IU181" s="246" t="s">
        <v>3141</v>
      </c>
      <c r="IV181" s="243" t="s">
        <v>345</v>
      </c>
      <c r="IW181" s="243" t="s">
        <v>15</v>
      </c>
      <c r="IX181" s="246" t="s">
        <v>3142</v>
      </c>
      <c r="IY181" s="243" t="s">
        <v>345</v>
      </c>
      <c r="IZ181" s="243" t="s">
        <v>15</v>
      </c>
      <c r="JA181" s="246" t="s">
        <v>3143</v>
      </c>
      <c r="JB181" s="243" t="s">
        <v>345</v>
      </c>
      <c r="JC181" s="243" t="s">
        <v>15</v>
      </c>
      <c r="JD181" s="246" t="s">
        <v>3144</v>
      </c>
      <c r="JE181" s="243" t="s">
        <v>345</v>
      </c>
      <c r="JF181" s="243" t="s">
        <v>15</v>
      </c>
      <c r="JG181" s="246" t="s">
        <v>3145</v>
      </c>
      <c r="JH181" s="243" t="s">
        <v>345</v>
      </c>
      <c r="JI181" s="243" t="s">
        <v>15</v>
      </c>
      <c r="JJ181" s="246" t="s">
        <v>3146</v>
      </c>
      <c r="JK181" s="243" t="s">
        <v>345</v>
      </c>
      <c r="JL181" s="243" t="s">
        <v>15</v>
      </c>
      <c r="JM181" s="246" t="s">
        <v>4279</v>
      </c>
      <c r="JN181" s="243" t="s">
        <v>345</v>
      </c>
      <c r="JO181" s="243" t="s">
        <v>15</v>
      </c>
      <c r="JP181" s="246" t="s">
        <v>1996</v>
      </c>
      <c r="JQ181" s="243" t="s">
        <v>345</v>
      </c>
      <c r="JR181" s="243" t="s">
        <v>15</v>
      </c>
      <c r="JS181" s="246" t="s">
        <v>2274</v>
      </c>
      <c r="JT181" s="243" t="s">
        <v>345</v>
      </c>
      <c r="JU181" s="243" t="s">
        <v>15</v>
      </c>
      <c r="JV181" s="246" t="s">
        <v>3147</v>
      </c>
      <c r="JW181" s="243" t="s">
        <v>345</v>
      </c>
      <c r="JX181" s="243" t="s">
        <v>15</v>
      </c>
      <c r="JY181" s="246" t="s">
        <v>3148</v>
      </c>
      <c r="JZ181" s="243" t="s">
        <v>345</v>
      </c>
      <c r="KA181" s="243" t="s">
        <v>15</v>
      </c>
      <c r="KB181" s="249" t="s">
        <v>2581</v>
      </c>
      <c r="KC181" s="243" t="s">
        <v>345</v>
      </c>
      <c r="KD181" s="243" t="s">
        <v>15</v>
      </c>
      <c r="KE181" s="249" t="s">
        <v>3149</v>
      </c>
      <c r="KF181" s="243" t="s">
        <v>345</v>
      </c>
      <c r="KG181" s="243" t="s">
        <v>15</v>
      </c>
      <c r="KH181" s="249" t="s">
        <v>2274</v>
      </c>
      <c r="KI181" s="243" t="s">
        <v>345</v>
      </c>
      <c r="KJ181" s="243" t="s">
        <v>15</v>
      </c>
      <c r="KK181" s="249" t="s">
        <v>3147</v>
      </c>
      <c r="KL181" s="243" t="s">
        <v>345</v>
      </c>
      <c r="KM181" s="243" t="s">
        <v>15</v>
      </c>
      <c r="KN181" s="249" t="s">
        <v>3148</v>
      </c>
      <c r="KO181" s="243" t="s">
        <v>345</v>
      </c>
      <c r="KP181" s="243" t="s">
        <v>15</v>
      </c>
      <c r="KQ181" s="249" t="s">
        <v>3149</v>
      </c>
      <c r="KR181" s="243" t="s">
        <v>345</v>
      </c>
      <c r="KS181" s="243" t="s">
        <v>15</v>
      </c>
      <c r="KT181" s="249" t="s">
        <v>3266</v>
      </c>
      <c r="KU181" s="243" t="s">
        <v>345</v>
      </c>
      <c r="KV181" s="243" t="s">
        <v>15</v>
      </c>
      <c r="KW181" s="246"/>
      <c r="KX181" s="241"/>
      <c r="KY181" s="241" t="s">
        <v>33</v>
      </c>
      <c r="KZ181" s="246" t="s">
        <v>4221</v>
      </c>
      <c r="LA181" s="246" t="s">
        <v>345</v>
      </c>
      <c r="LB181" s="246" t="s">
        <v>15</v>
      </c>
      <c r="LC181" s="246" t="s">
        <v>4227</v>
      </c>
      <c r="LD181" s="246" t="s">
        <v>345</v>
      </c>
      <c r="LE181" s="246" t="s">
        <v>15</v>
      </c>
      <c r="LF181" s="246" t="s">
        <v>4233</v>
      </c>
      <c r="LG181" s="246" t="s">
        <v>345</v>
      </c>
      <c r="LH181" s="246" t="s">
        <v>15</v>
      </c>
      <c r="LI181" s="246" t="s">
        <v>4240</v>
      </c>
      <c r="LJ181" s="246" t="s">
        <v>345</v>
      </c>
      <c r="LK181" s="246" t="s">
        <v>15</v>
      </c>
      <c r="LL181" s="246" t="s">
        <v>4244</v>
      </c>
      <c r="LM181" s="246" t="s">
        <v>345</v>
      </c>
      <c r="LN181" s="246" t="s">
        <v>15</v>
      </c>
      <c r="LO181" s="246" t="s">
        <v>4249</v>
      </c>
      <c r="LP181" s="246" t="s">
        <v>345</v>
      </c>
      <c r="LQ181" s="246" t="s">
        <v>15</v>
      </c>
      <c r="LR181" s="246" t="s">
        <v>4253</v>
      </c>
      <c r="LS181" s="246" t="s">
        <v>345</v>
      </c>
      <c r="LT181" s="246" t="s">
        <v>15</v>
      </c>
      <c r="LU181" s="246" t="s">
        <v>4256</v>
      </c>
      <c r="LV181" s="246" t="s">
        <v>345</v>
      </c>
      <c r="LW181" s="246" t="s">
        <v>15</v>
      </c>
      <c r="LX181" s="246" t="s">
        <v>4259</v>
      </c>
      <c r="LY181" s="246" t="s">
        <v>345</v>
      </c>
      <c r="LZ181" s="246" t="s">
        <v>15</v>
      </c>
      <c r="MA181" s="246" t="s">
        <v>4263</v>
      </c>
      <c r="MB181" s="243" t="s">
        <v>345</v>
      </c>
      <c r="MC181" s="243" t="s">
        <v>15</v>
      </c>
      <c r="MD181" s="241"/>
      <c r="ME181" s="241"/>
      <c r="MF181" s="241" t="s">
        <v>33</v>
      </c>
      <c r="MG181" s="246" t="s">
        <v>4231</v>
      </c>
      <c r="MH181" s="246" t="s">
        <v>345</v>
      </c>
      <c r="MI181" s="246" t="s">
        <v>15</v>
      </c>
      <c r="MJ181" s="246" t="s">
        <v>4246</v>
      </c>
      <c r="MK181" s="246" t="s">
        <v>345</v>
      </c>
      <c r="ML181" s="246" t="s">
        <v>15</v>
      </c>
      <c r="MM181" s="241"/>
      <c r="MN181" s="241"/>
      <c r="MO181" s="241" t="s">
        <v>33</v>
      </c>
      <c r="MP181" s="246" t="s">
        <v>4517</v>
      </c>
      <c r="MQ181" s="246" t="s">
        <v>345</v>
      </c>
      <c r="MR181" s="246" t="s">
        <v>15</v>
      </c>
      <c r="MS181" s="241"/>
      <c r="MT181" s="241"/>
      <c r="MU181" s="241" t="s">
        <v>33</v>
      </c>
      <c r="MV181" s="249" t="s">
        <v>4222</v>
      </c>
      <c r="MW181" s="243" t="s">
        <v>345</v>
      </c>
      <c r="MX181" s="243" t="s">
        <v>15</v>
      </c>
      <c r="MY181" s="249" t="s">
        <v>4228</v>
      </c>
      <c r="MZ181" s="243" t="s">
        <v>345</v>
      </c>
      <c r="NA181" s="243" t="s">
        <v>15</v>
      </c>
      <c r="NB181" s="241"/>
      <c r="NC181" s="243"/>
      <c r="ND181" s="243" t="s">
        <v>33</v>
      </c>
      <c r="NE181" s="249" t="s">
        <v>4223</v>
      </c>
      <c r="NF181" s="243" t="s">
        <v>345</v>
      </c>
      <c r="NG181" s="243" t="s">
        <v>15</v>
      </c>
      <c r="NH181" s="249" t="s">
        <v>4229</v>
      </c>
      <c r="NI181" s="243" t="s">
        <v>345</v>
      </c>
      <c r="NJ181" s="243" t="s">
        <v>15</v>
      </c>
      <c r="NK181" s="249" t="s">
        <v>4235</v>
      </c>
      <c r="NL181" s="243" t="s">
        <v>345</v>
      </c>
      <c r="NM181" s="243" t="s">
        <v>15</v>
      </c>
      <c r="NN181" s="249" t="s">
        <v>4241</v>
      </c>
      <c r="NO181" s="243" t="s">
        <v>345</v>
      </c>
      <c r="NP181" s="243" t="s">
        <v>15</v>
      </c>
      <c r="NQ181" s="249" t="s">
        <v>4245</v>
      </c>
      <c r="NR181" s="243" t="s">
        <v>345</v>
      </c>
      <c r="NS181" s="243" t="s">
        <v>15</v>
      </c>
      <c r="NT181" s="249" t="s">
        <v>4491</v>
      </c>
      <c r="NU181" s="243" t="s">
        <v>345</v>
      </c>
      <c r="NV181" s="243" t="s">
        <v>15</v>
      </c>
      <c r="NW181" s="249" t="s">
        <v>4491</v>
      </c>
      <c r="NX181" s="243" t="s">
        <v>345</v>
      </c>
      <c r="NY181" s="243" t="s">
        <v>15</v>
      </c>
      <c r="NZ181" s="249" t="s">
        <v>4492</v>
      </c>
      <c r="OA181" s="243" t="s">
        <v>345</v>
      </c>
      <c r="OB181" s="243" t="s">
        <v>15</v>
      </c>
      <c r="OC181" s="249" t="s">
        <v>4493</v>
      </c>
      <c r="OD181" s="243" t="s">
        <v>345</v>
      </c>
      <c r="OE181" s="243" t="s">
        <v>15</v>
      </c>
      <c r="OF181" s="249" t="s">
        <v>4494</v>
      </c>
      <c r="OG181" s="243" t="s">
        <v>345</v>
      </c>
      <c r="OH181" s="243" t="s">
        <v>15</v>
      </c>
      <c r="OI181" s="249" t="s">
        <v>4225</v>
      </c>
      <c r="OJ181" s="243" t="s">
        <v>345</v>
      </c>
      <c r="OK181" s="243" t="s">
        <v>15</v>
      </c>
      <c r="OL181" s="249" t="s">
        <v>4495</v>
      </c>
      <c r="OM181" s="243" t="s">
        <v>345</v>
      </c>
      <c r="ON181" s="243" t="s">
        <v>15</v>
      </c>
      <c r="OO181" s="249" t="s">
        <v>4250</v>
      </c>
      <c r="OP181" s="243" t="s">
        <v>345</v>
      </c>
      <c r="OQ181" s="243" t="s">
        <v>15</v>
      </c>
      <c r="OR181" s="249" t="s">
        <v>4495</v>
      </c>
      <c r="OS181" s="243" t="s">
        <v>345</v>
      </c>
      <c r="OT181" s="243" t="s">
        <v>15</v>
      </c>
      <c r="OU181" s="241"/>
      <c r="OV181" s="241"/>
      <c r="OW181" s="241" t="s">
        <v>33</v>
      </c>
      <c r="OX181" s="249" t="s">
        <v>4224</v>
      </c>
      <c r="OY181" s="243" t="s">
        <v>345</v>
      </c>
      <c r="OZ181" s="243" t="s">
        <v>15</v>
      </c>
      <c r="PA181" s="249" t="s">
        <v>4230</v>
      </c>
      <c r="PB181" s="243" t="s">
        <v>345</v>
      </c>
      <c r="PC181" s="243" t="s">
        <v>15</v>
      </c>
      <c r="PD181" s="249" t="s">
        <v>4236</v>
      </c>
      <c r="PE181" s="243" t="s">
        <v>345</v>
      </c>
      <c r="PF181" s="243" t="s">
        <v>15</v>
      </c>
      <c r="PG181" s="249" t="s">
        <v>4242</v>
      </c>
      <c r="PH181" s="243" t="s">
        <v>345</v>
      </c>
      <c r="PI181" s="243" t="s">
        <v>15</v>
      </c>
      <c r="PJ181" s="249" t="s">
        <v>4498</v>
      </c>
      <c r="PK181" s="243" t="s">
        <v>345</v>
      </c>
      <c r="PL181" s="243" t="s">
        <v>15</v>
      </c>
      <c r="PM181" s="249" t="s">
        <v>4499</v>
      </c>
      <c r="PN181" s="243" t="s">
        <v>345</v>
      </c>
      <c r="PO181" s="243" t="s">
        <v>15</v>
      </c>
      <c r="PP181" s="241"/>
      <c r="PQ181" s="241"/>
      <c r="PR181" s="241" t="s">
        <v>33</v>
      </c>
      <c r="PS181" s="249" t="s">
        <v>4498</v>
      </c>
      <c r="PT181" s="243" t="s">
        <v>345</v>
      </c>
      <c r="PU181" s="243" t="s">
        <v>15</v>
      </c>
    </row>
    <row r="182" spans="1:437" s="236" customFormat="1" ht="12.75" customHeight="1" outlineLevel="1" x14ac:dyDescent="0.2">
      <c r="A182" s="240" t="s">
        <v>3547</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1273</v>
      </c>
      <c r="AH182" s="243" t="s">
        <v>345</v>
      </c>
      <c r="AI182" s="243" t="s">
        <v>15</v>
      </c>
      <c r="AJ182" s="251" t="s">
        <v>1273</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907</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1306</v>
      </c>
      <c r="BR182" s="243" t="s">
        <v>345</v>
      </c>
      <c r="BS182" s="243" t="s">
        <v>15</v>
      </c>
      <c r="BT182" s="246" t="s">
        <v>1826</v>
      </c>
      <c r="BU182" s="243" t="s">
        <v>345</v>
      </c>
      <c r="BV182" s="243" t="s">
        <v>15</v>
      </c>
      <c r="BW182" s="246" t="s">
        <v>1312</v>
      </c>
      <c r="BX182" s="243" t="s">
        <v>345</v>
      </c>
      <c r="BY182" s="243" t="s">
        <v>15</v>
      </c>
      <c r="BZ182" s="246" t="s">
        <v>1315</v>
      </c>
      <c r="CA182" s="243" t="s">
        <v>345</v>
      </c>
      <c r="CB182" s="243" t="s">
        <v>15</v>
      </c>
      <c r="CC182" s="246" t="s">
        <v>1318</v>
      </c>
      <c r="CD182" s="243" t="s">
        <v>345</v>
      </c>
      <c r="CE182" s="243" t="s">
        <v>15</v>
      </c>
      <c r="CF182" s="246" t="s">
        <v>1321</v>
      </c>
      <c r="CG182" s="243" t="s">
        <v>345</v>
      </c>
      <c r="CH182" s="243" t="s">
        <v>15</v>
      </c>
      <c r="CI182" s="246" t="s">
        <v>1326</v>
      </c>
      <c r="CJ182" s="243" t="s">
        <v>345</v>
      </c>
      <c r="CK182" s="243" t="s">
        <v>15</v>
      </c>
      <c r="CL182" s="246" t="s">
        <v>3150</v>
      </c>
      <c r="CM182" s="243" t="s">
        <v>345</v>
      </c>
      <c r="CN182" s="243" t="s">
        <v>15</v>
      </c>
      <c r="CO182" s="246" t="s">
        <v>1329</v>
      </c>
      <c r="CP182" s="243" t="s">
        <v>345</v>
      </c>
      <c r="CQ182" s="243" t="s">
        <v>15</v>
      </c>
      <c r="CR182" s="246" t="s">
        <v>1332</v>
      </c>
      <c r="CS182" s="243" t="s">
        <v>345</v>
      </c>
      <c r="CT182" s="243" t="s">
        <v>15</v>
      </c>
      <c r="CU182" s="246" t="s">
        <v>1335</v>
      </c>
      <c r="CV182" s="243" t="s">
        <v>345</v>
      </c>
      <c r="CW182" s="243" t="s">
        <v>15</v>
      </c>
      <c r="CX182" s="246" t="s">
        <v>1338</v>
      </c>
      <c r="CY182" s="243" t="s">
        <v>345</v>
      </c>
      <c r="CZ182" s="243" t="s">
        <v>15</v>
      </c>
      <c r="DA182" s="246" t="s">
        <v>1341</v>
      </c>
      <c r="DB182" s="243" t="s">
        <v>345</v>
      </c>
      <c r="DC182" s="243" t="s">
        <v>15</v>
      </c>
      <c r="DD182" s="246" t="s">
        <v>1344</v>
      </c>
      <c r="DE182" s="243" t="s">
        <v>345</v>
      </c>
      <c r="DF182" s="243" t="s">
        <v>15</v>
      </c>
      <c r="DG182" s="246" t="s">
        <v>1347</v>
      </c>
      <c r="DH182" s="243" t="s">
        <v>345</v>
      </c>
      <c r="DI182" s="243" t="s">
        <v>15</v>
      </c>
      <c r="DJ182" s="246" t="s">
        <v>1350</v>
      </c>
      <c r="DK182" s="243" t="s">
        <v>345</v>
      </c>
      <c r="DL182" s="243" t="s">
        <v>15</v>
      </c>
      <c r="DM182" s="246" t="s">
        <v>1353</v>
      </c>
      <c r="DN182" s="243" t="s">
        <v>345</v>
      </c>
      <c r="DO182" s="243" t="s">
        <v>15</v>
      </c>
      <c r="DP182" s="246" t="s">
        <v>1356</v>
      </c>
      <c r="DQ182" s="243" t="s">
        <v>345</v>
      </c>
      <c r="DR182" s="243" t="s">
        <v>15</v>
      </c>
      <c r="DS182" s="246" t="s">
        <v>1359</v>
      </c>
      <c r="DT182" s="243" t="s">
        <v>345</v>
      </c>
      <c r="DU182" s="243" t="s">
        <v>15</v>
      </c>
      <c r="DV182" s="246" t="s">
        <v>1362</v>
      </c>
      <c r="DW182" s="243" t="s">
        <v>345</v>
      </c>
      <c r="DX182" s="243" t="s">
        <v>15</v>
      </c>
      <c r="DY182" s="246" t="s">
        <v>1365</v>
      </c>
      <c r="DZ182" s="243" t="s">
        <v>345</v>
      </c>
      <c r="EA182" s="243" t="s">
        <v>15</v>
      </c>
      <c r="EB182" s="246" t="s">
        <v>1368</v>
      </c>
      <c r="EC182" s="243" t="s">
        <v>345</v>
      </c>
      <c r="ED182" s="243" t="s">
        <v>15</v>
      </c>
      <c r="EE182" s="246" t="s">
        <v>1371</v>
      </c>
      <c r="EF182" s="243" t="s">
        <v>345</v>
      </c>
      <c r="EG182" s="243" t="s">
        <v>15</v>
      </c>
      <c r="EH182" s="246" t="s">
        <v>1374</v>
      </c>
      <c r="EI182" s="243" t="s">
        <v>345</v>
      </c>
      <c r="EJ182" s="243" t="s">
        <v>15</v>
      </c>
      <c r="EK182" s="246" t="s">
        <v>1377</v>
      </c>
      <c r="EL182" s="243" t="s">
        <v>345</v>
      </c>
      <c r="EM182" s="243" t="s">
        <v>15</v>
      </c>
      <c r="EN182" s="246" t="s">
        <v>1380</v>
      </c>
      <c r="EO182" s="243" t="s">
        <v>345</v>
      </c>
      <c r="EP182" s="243" t="s">
        <v>15</v>
      </c>
      <c r="EQ182" s="246" t="s">
        <v>1383</v>
      </c>
      <c r="ER182" s="246" t="s">
        <v>345</v>
      </c>
      <c r="ES182" s="246" t="s">
        <v>15</v>
      </c>
      <c r="ET182" s="246" t="s">
        <v>1386</v>
      </c>
      <c r="EU182" s="243" t="s">
        <v>345</v>
      </c>
      <c r="EV182" s="243" t="s">
        <v>15</v>
      </c>
      <c r="EW182" s="246" t="s">
        <v>1299</v>
      </c>
      <c r="EX182" s="243" t="s">
        <v>345</v>
      </c>
      <c r="EY182" s="243" t="s">
        <v>15</v>
      </c>
      <c r="EZ182" s="246" t="s">
        <v>1301</v>
      </c>
      <c r="FA182" s="243" t="s">
        <v>345</v>
      </c>
      <c r="FB182" s="243" t="s">
        <v>15</v>
      </c>
      <c r="FC182" s="246" t="s">
        <v>1257</v>
      </c>
      <c r="FD182" s="243" t="s">
        <v>345</v>
      </c>
      <c r="FE182" s="243" t="s">
        <v>15</v>
      </c>
      <c r="FF182" s="246" t="s">
        <v>1258</v>
      </c>
      <c r="FG182" s="243" t="s">
        <v>345</v>
      </c>
      <c r="FH182" s="243" t="s">
        <v>15</v>
      </c>
      <c r="FI182" s="246" t="s">
        <v>1259</v>
      </c>
      <c r="FJ182" s="243" t="s">
        <v>345</v>
      </c>
      <c r="FK182" s="243" t="s">
        <v>15</v>
      </c>
      <c r="FL182" s="246" t="s">
        <v>1260</v>
      </c>
      <c r="FM182" s="243" t="s">
        <v>345</v>
      </c>
      <c r="FN182" s="243" t="s">
        <v>15</v>
      </c>
      <c r="FO182" s="246" t="s">
        <v>1261</v>
      </c>
      <c r="FP182" s="243" t="s">
        <v>345</v>
      </c>
      <c r="FQ182" s="243" t="s">
        <v>15</v>
      </c>
      <c r="FR182" s="246" t="s">
        <v>1262</v>
      </c>
      <c r="FS182" s="243" t="s">
        <v>345</v>
      </c>
      <c r="FT182" s="243" t="s">
        <v>15</v>
      </c>
      <c r="FU182" s="246" t="s">
        <v>1263</v>
      </c>
      <c r="FV182" s="243" t="s">
        <v>345</v>
      </c>
      <c r="FW182" s="243" t="s">
        <v>15</v>
      </c>
      <c r="FX182" s="246" t="s">
        <v>1264</v>
      </c>
      <c r="FY182" s="243" t="s">
        <v>345</v>
      </c>
      <c r="FZ182" s="243" t="s">
        <v>15</v>
      </c>
      <c r="GA182" s="246" t="s">
        <v>1265</v>
      </c>
      <c r="GB182" s="243" t="s">
        <v>345</v>
      </c>
      <c r="GC182" s="243" t="s">
        <v>15</v>
      </c>
      <c r="GD182" s="246" t="s">
        <v>1266</v>
      </c>
      <c r="GE182" s="243" t="s">
        <v>345</v>
      </c>
      <c r="GF182" s="243" t="s">
        <v>15</v>
      </c>
      <c r="GG182" s="246" t="s">
        <v>4576</v>
      </c>
      <c r="GH182" s="243" t="s">
        <v>345</v>
      </c>
      <c r="GI182" s="243" t="s">
        <v>15</v>
      </c>
      <c r="GJ182" s="246" t="s">
        <v>4577</v>
      </c>
      <c r="GK182" s="243" t="s">
        <v>345</v>
      </c>
      <c r="GL182" s="243" t="s">
        <v>15</v>
      </c>
      <c r="GM182" s="246" t="s">
        <v>1276</v>
      </c>
      <c r="GN182" s="243" t="s">
        <v>345</v>
      </c>
      <c r="GO182" s="243" t="s">
        <v>15</v>
      </c>
      <c r="GP182" s="246" t="s">
        <v>1279</v>
      </c>
      <c r="GQ182" s="243" t="s">
        <v>345</v>
      </c>
      <c r="GR182" s="243" t="s">
        <v>15</v>
      </c>
      <c r="GS182" s="246" t="s">
        <v>1282</v>
      </c>
      <c r="GT182" s="243" t="s">
        <v>345</v>
      </c>
      <c r="GU182" s="243" t="s">
        <v>15</v>
      </c>
      <c r="GV182" s="246" t="s">
        <v>1285</v>
      </c>
      <c r="GW182" s="243" t="s">
        <v>345</v>
      </c>
      <c r="GX182" s="243" t="s">
        <v>15</v>
      </c>
      <c r="GY182" s="246" t="s">
        <v>1288</v>
      </c>
      <c r="GZ182" s="243" t="s">
        <v>345</v>
      </c>
      <c r="HA182" s="243" t="s">
        <v>15</v>
      </c>
      <c r="HB182" s="246" t="s">
        <v>2350</v>
      </c>
      <c r="HC182" s="243" t="s">
        <v>345</v>
      </c>
      <c r="HD182" s="243" t="s">
        <v>15</v>
      </c>
      <c r="HE182" s="246" t="s">
        <v>1294</v>
      </c>
      <c r="HF182" s="243" t="s">
        <v>345</v>
      </c>
      <c r="HG182" s="243" t="s">
        <v>15</v>
      </c>
      <c r="HH182" s="246" t="s">
        <v>2351</v>
      </c>
      <c r="HI182" s="243" t="s">
        <v>345</v>
      </c>
      <c r="HJ182" s="243" t="s">
        <v>15</v>
      </c>
      <c r="HK182" s="246" t="s">
        <v>610</v>
      </c>
      <c r="HL182" s="243" t="s">
        <v>345</v>
      </c>
      <c r="HM182" s="243" t="s">
        <v>15</v>
      </c>
      <c r="HN182" s="246" t="s">
        <v>1835</v>
      </c>
      <c r="HO182" s="243" t="s">
        <v>345</v>
      </c>
      <c r="HP182" s="243" t="s">
        <v>15</v>
      </c>
      <c r="HQ182" s="246" t="s">
        <v>611</v>
      </c>
      <c r="HR182" s="243" t="s">
        <v>345</v>
      </c>
      <c r="HS182" s="243" t="s">
        <v>15</v>
      </c>
      <c r="HT182" s="246" t="s">
        <v>613</v>
      </c>
      <c r="HU182" s="243" t="s">
        <v>345</v>
      </c>
      <c r="HV182" s="243" t="s">
        <v>15</v>
      </c>
      <c r="HW182" s="246" t="s">
        <v>1225</v>
      </c>
      <c r="HX182" s="243" t="s">
        <v>345</v>
      </c>
      <c r="HY182" s="243" t="s">
        <v>15</v>
      </c>
      <c r="HZ182" s="246" t="s">
        <v>1226</v>
      </c>
      <c r="IA182" s="243" t="s">
        <v>345</v>
      </c>
      <c r="IB182" s="243" t="s">
        <v>15</v>
      </c>
      <c r="IC182" s="246" t="s">
        <v>1228</v>
      </c>
      <c r="ID182" s="243" t="s">
        <v>345</v>
      </c>
      <c r="IE182" s="243" t="s">
        <v>15</v>
      </c>
      <c r="IF182" s="246" t="s">
        <v>1230</v>
      </c>
      <c r="IG182" s="243" t="s">
        <v>345</v>
      </c>
      <c r="IH182" s="243" t="s">
        <v>15</v>
      </c>
      <c r="II182" s="246" t="s">
        <v>1231</v>
      </c>
      <c r="IJ182" s="243" t="s">
        <v>345</v>
      </c>
      <c r="IK182" s="243" t="s">
        <v>15</v>
      </c>
      <c r="IL182" s="246" t="s">
        <v>1232</v>
      </c>
      <c r="IM182" s="243" t="s">
        <v>345</v>
      </c>
      <c r="IN182" s="243" t="s">
        <v>15</v>
      </c>
      <c r="IO182" s="246" t="s">
        <v>1234</v>
      </c>
      <c r="IP182" s="243" t="s">
        <v>345</v>
      </c>
      <c r="IQ182" s="243" t="s">
        <v>15</v>
      </c>
      <c r="IR182" s="246" t="s">
        <v>1236</v>
      </c>
      <c r="IS182" s="243" t="s">
        <v>345</v>
      </c>
      <c r="IT182" s="243" t="s">
        <v>15</v>
      </c>
      <c r="IU182" s="246" t="s">
        <v>1238</v>
      </c>
      <c r="IV182" s="243" t="s">
        <v>345</v>
      </c>
      <c r="IW182" s="243" t="s">
        <v>15</v>
      </c>
      <c r="IX182" s="246" t="s">
        <v>1240</v>
      </c>
      <c r="IY182" s="243" t="s">
        <v>345</v>
      </c>
      <c r="IZ182" s="243" t="s">
        <v>15</v>
      </c>
      <c r="JA182" s="246" t="s">
        <v>1243</v>
      </c>
      <c r="JB182" s="243" t="s">
        <v>345</v>
      </c>
      <c r="JC182" s="243" t="s">
        <v>15</v>
      </c>
      <c r="JD182" s="246" t="s">
        <v>1249</v>
      </c>
      <c r="JE182" s="243" t="s">
        <v>345</v>
      </c>
      <c r="JF182" s="243" t="s">
        <v>15</v>
      </c>
      <c r="JG182" s="246" t="s">
        <v>1248</v>
      </c>
      <c r="JH182" s="243" t="s">
        <v>345</v>
      </c>
      <c r="JI182" s="243" t="s">
        <v>15</v>
      </c>
      <c r="JJ182" s="246" t="s">
        <v>1252</v>
      </c>
      <c r="JK182" s="243" t="s">
        <v>345</v>
      </c>
      <c r="JL182" s="243" t="s">
        <v>15</v>
      </c>
      <c r="JM182" s="246" t="s">
        <v>1255</v>
      </c>
      <c r="JN182" s="243" t="s">
        <v>345</v>
      </c>
      <c r="JO182" s="243" t="s">
        <v>15</v>
      </c>
      <c r="JP182" s="246" t="s">
        <v>726</v>
      </c>
      <c r="JQ182" s="243" t="s">
        <v>345</v>
      </c>
      <c r="JR182" s="243" t="s">
        <v>15</v>
      </c>
      <c r="JS182" s="246" t="s">
        <v>955</v>
      </c>
      <c r="JT182" s="243" t="s">
        <v>345</v>
      </c>
      <c r="JU182" s="243" t="s">
        <v>15</v>
      </c>
      <c r="JV182" s="246" t="s">
        <v>953</v>
      </c>
      <c r="JW182" s="243" t="s">
        <v>345</v>
      </c>
      <c r="JX182" s="243" t="s">
        <v>15</v>
      </c>
      <c r="JY182" s="246" t="s">
        <v>954</v>
      </c>
      <c r="JZ182" s="243" t="s">
        <v>345</v>
      </c>
      <c r="KA182" s="243" t="s">
        <v>15</v>
      </c>
      <c r="KB182" s="246" t="s">
        <v>2582</v>
      </c>
      <c r="KC182" s="243" t="s">
        <v>345</v>
      </c>
      <c r="KD182" s="243" t="s">
        <v>15</v>
      </c>
      <c r="KE182" s="246" t="s">
        <v>958</v>
      </c>
      <c r="KF182" s="243" t="s">
        <v>345</v>
      </c>
      <c r="KG182" s="243" t="s">
        <v>15</v>
      </c>
      <c r="KH182" s="246" t="s">
        <v>955</v>
      </c>
      <c r="KI182" s="243" t="s">
        <v>345</v>
      </c>
      <c r="KJ182" s="243" t="s">
        <v>15</v>
      </c>
      <c r="KK182" s="246" t="s">
        <v>953</v>
      </c>
      <c r="KL182" s="243" t="s">
        <v>345</v>
      </c>
      <c r="KM182" s="243" t="s">
        <v>15</v>
      </c>
      <c r="KN182" s="246" t="s">
        <v>954</v>
      </c>
      <c r="KO182" s="243" t="s">
        <v>345</v>
      </c>
      <c r="KP182" s="243" t="s">
        <v>15</v>
      </c>
      <c r="KQ182" s="246" t="s">
        <v>958</v>
      </c>
      <c r="KR182" s="243" t="s">
        <v>345</v>
      </c>
      <c r="KS182" s="243" t="s">
        <v>15</v>
      </c>
      <c r="KT182" s="246" t="s">
        <v>620</v>
      </c>
      <c r="KU182" s="243" t="s">
        <v>345</v>
      </c>
      <c r="KV182" s="243" t="s">
        <v>15</v>
      </c>
      <c r="KW182" s="246"/>
      <c r="KX182" s="241"/>
      <c r="KY182" s="241" t="s">
        <v>33</v>
      </c>
      <c r="KZ182" s="246" t="s">
        <v>3337</v>
      </c>
      <c r="LA182" s="243" t="s">
        <v>345</v>
      </c>
      <c r="LB182" s="243" t="s">
        <v>15</v>
      </c>
      <c r="LC182" s="246" t="s">
        <v>3338</v>
      </c>
      <c r="LD182" s="243" t="s">
        <v>345</v>
      </c>
      <c r="LE182" s="243" t="s">
        <v>15</v>
      </c>
      <c r="LF182" s="246" t="s">
        <v>3339</v>
      </c>
      <c r="LG182" s="243" t="s">
        <v>345</v>
      </c>
      <c r="LH182" s="243" t="s">
        <v>15</v>
      </c>
      <c r="LI182" s="243" t="s">
        <v>3340</v>
      </c>
      <c r="LJ182" s="243" t="s">
        <v>345</v>
      </c>
      <c r="LK182" s="243" t="s">
        <v>15</v>
      </c>
      <c r="LL182" s="246" t="s">
        <v>3341</v>
      </c>
      <c r="LM182" s="243" t="s">
        <v>345</v>
      </c>
      <c r="LN182" s="243" t="s">
        <v>15</v>
      </c>
      <c r="LO182" s="246" t="s">
        <v>3342</v>
      </c>
      <c r="LP182" s="243" t="s">
        <v>345</v>
      </c>
      <c r="LQ182" s="243" t="s">
        <v>15</v>
      </c>
      <c r="LR182" s="246" t="s">
        <v>3343</v>
      </c>
      <c r="LS182" s="243" t="s">
        <v>345</v>
      </c>
      <c r="LT182" s="243" t="s">
        <v>15</v>
      </c>
      <c r="LU182" s="243" t="s">
        <v>3348</v>
      </c>
      <c r="LV182" s="243" t="s">
        <v>345</v>
      </c>
      <c r="LW182" s="243" t="s">
        <v>15</v>
      </c>
      <c r="LX182" s="246" t="s">
        <v>3349</v>
      </c>
      <c r="LY182" s="243" t="s">
        <v>345</v>
      </c>
      <c r="LZ182" s="243" t="s">
        <v>15</v>
      </c>
      <c r="MA182" s="246" t="s">
        <v>3322</v>
      </c>
      <c r="MB182" s="243" t="s">
        <v>345</v>
      </c>
      <c r="MC182" s="243" t="s">
        <v>15</v>
      </c>
      <c r="MD182" s="241"/>
      <c r="ME182" s="241"/>
      <c r="MF182" s="241" t="s">
        <v>33</v>
      </c>
      <c r="MG182" s="246"/>
      <c r="MH182" s="246"/>
      <c r="MI182" s="246" t="s">
        <v>33</v>
      </c>
      <c r="MJ182" s="246" t="s">
        <v>3861</v>
      </c>
      <c r="MK182" s="246" t="s">
        <v>345</v>
      </c>
      <c r="ML182" s="246" t="s">
        <v>15</v>
      </c>
      <c r="MM182" s="241"/>
      <c r="MN182" s="241"/>
      <c r="MO182" s="241" t="s">
        <v>33</v>
      </c>
      <c r="MP182" s="250" t="s">
        <v>3433</v>
      </c>
      <c r="MQ182" s="246" t="s">
        <v>345</v>
      </c>
      <c r="MR182" s="246" t="s">
        <v>15</v>
      </c>
      <c r="MS182" s="241"/>
      <c r="MT182" s="241"/>
      <c r="MU182" s="241" t="s">
        <v>33</v>
      </c>
      <c r="MV182" s="252" t="s">
        <v>3393</v>
      </c>
      <c r="MW182" s="243" t="s">
        <v>345</v>
      </c>
      <c r="MX182" s="243" t="s">
        <v>15</v>
      </c>
      <c r="MY182" s="252" t="s">
        <v>3453</v>
      </c>
      <c r="MZ182" s="243" t="s">
        <v>345</v>
      </c>
      <c r="NA182" s="243" t="s">
        <v>15</v>
      </c>
      <c r="NB182" s="241"/>
      <c r="NC182" s="243"/>
      <c r="ND182" s="243" t="s">
        <v>33</v>
      </c>
      <c r="NE182" s="252" t="s">
        <v>3437</v>
      </c>
      <c r="NF182" s="243" t="s">
        <v>345</v>
      </c>
      <c r="NG182" s="243" t="s">
        <v>15</v>
      </c>
      <c r="NH182" s="252" t="s">
        <v>3438</v>
      </c>
      <c r="NI182" s="243" t="s">
        <v>345</v>
      </c>
      <c r="NJ182" s="243" t="s">
        <v>15</v>
      </c>
      <c r="NK182" s="252" t="s">
        <v>3440</v>
      </c>
      <c r="NL182" s="243" t="s">
        <v>345</v>
      </c>
      <c r="NM182" s="243" t="s">
        <v>15</v>
      </c>
      <c r="NN182" s="252" t="s">
        <v>3398</v>
      </c>
      <c r="NO182" s="243" t="s">
        <v>345</v>
      </c>
      <c r="NP182" s="243" t="s">
        <v>15</v>
      </c>
      <c r="NQ182" s="252" t="s">
        <v>3399</v>
      </c>
      <c r="NR182" s="243" t="s">
        <v>345</v>
      </c>
      <c r="NS182" s="243" t="s">
        <v>15</v>
      </c>
      <c r="NT182" s="246" t="s">
        <v>3573</v>
      </c>
      <c r="NU182" s="243" t="s">
        <v>345</v>
      </c>
      <c r="NV182" s="243" t="s">
        <v>15</v>
      </c>
      <c r="NW182" s="246" t="s">
        <v>3573</v>
      </c>
      <c r="NX182" s="243" t="s">
        <v>345</v>
      </c>
      <c r="NY182" s="243" t="s">
        <v>15</v>
      </c>
      <c r="NZ182" s="246" t="s">
        <v>3652</v>
      </c>
      <c r="OA182" s="243" t="s">
        <v>345</v>
      </c>
      <c r="OB182" s="243" t="s">
        <v>15</v>
      </c>
      <c r="OC182" s="246" t="s">
        <v>3478</v>
      </c>
      <c r="OD182" s="243" t="s">
        <v>345</v>
      </c>
      <c r="OE182" s="243" t="s">
        <v>15</v>
      </c>
      <c r="OF182" s="254" t="s">
        <v>3482</v>
      </c>
      <c r="OG182" s="243" t="s">
        <v>345</v>
      </c>
      <c r="OH182" s="243" t="s">
        <v>15</v>
      </c>
      <c r="OI182" s="246" t="s">
        <v>3485</v>
      </c>
      <c r="OJ182" s="243" t="s">
        <v>345</v>
      </c>
      <c r="OK182" s="243" t="s">
        <v>15</v>
      </c>
      <c r="OL182" s="246" t="s">
        <v>3506</v>
      </c>
      <c r="OM182" s="243" t="s">
        <v>345</v>
      </c>
      <c r="ON182" s="243" t="s">
        <v>15</v>
      </c>
      <c r="OO182" s="246" t="s">
        <v>3650</v>
      </c>
      <c r="OP182" s="243" t="s">
        <v>345</v>
      </c>
      <c r="OQ182" s="243" t="s">
        <v>15</v>
      </c>
      <c r="OR182" s="246" t="s">
        <v>3506</v>
      </c>
      <c r="OS182" s="243" t="s">
        <v>345</v>
      </c>
      <c r="OT182" s="243" t="s">
        <v>15</v>
      </c>
      <c r="OU182" s="241"/>
      <c r="OV182" s="241"/>
      <c r="OW182" s="241" t="s">
        <v>33</v>
      </c>
      <c r="OX182" s="246" t="s">
        <v>3692</v>
      </c>
      <c r="OY182" s="243" t="s">
        <v>345</v>
      </c>
      <c r="OZ182" s="243" t="s">
        <v>15</v>
      </c>
      <c r="PA182" s="246" t="s">
        <v>3688</v>
      </c>
      <c r="PB182" s="243" t="s">
        <v>345</v>
      </c>
      <c r="PC182" s="243" t="s">
        <v>15</v>
      </c>
      <c r="PD182" s="246" t="s">
        <v>3693</v>
      </c>
      <c r="PE182" s="243" t="s">
        <v>345</v>
      </c>
      <c r="PF182" s="243" t="s">
        <v>15</v>
      </c>
      <c r="PG182" s="246" t="s">
        <v>3687</v>
      </c>
      <c r="PH182" s="243" t="s">
        <v>345</v>
      </c>
      <c r="PI182" s="243" t="s">
        <v>15</v>
      </c>
      <c r="PJ182" s="246" t="s">
        <v>3694</v>
      </c>
      <c r="PK182" s="243" t="s">
        <v>345</v>
      </c>
      <c r="PL182" s="243" t="s">
        <v>15</v>
      </c>
      <c r="PM182" s="246" t="s">
        <v>3686</v>
      </c>
      <c r="PN182" s="243" t="s">
        <v>345</v>
      </c>
      <c r="PO182" s="243" t="s">
        <v>15</v>
      </c>
      <c r="PP182" s="241"/>
      <c r="PQ182" s="241"/>
      <c r="PR182" s="241" t="s">
        <v>33</v>
      </c>
      <c r="PS182" s="246" t="s">
        <v>3694</v>
      </c>
      <c r="PT182" s="243" t="s">
        <v>345</v>
      </c>
      <c r="PU182" s="243" t="s">
        <v>15</v>
      </c>
    </row>
    <row r="183" spans="1:437" s="236" customFormat="1" ht="12.75" customHeight="1" outlineLevel="1" x14ac:dyDescent="0.2">
      <c r="A183" s="240" t="s">
        <v>3548</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3549</v>
      </c>
      <c r="B184" s="241" t="s">
        <v>178</v>
      </c>
      <c r="C184" s="241" t="s">
        <v>14</v>
      </c>
      <c r="D184" s="241" t="s">
        <v>24</v>
      </c>
      <c r="E184" s="241"/>
      <c r="F184" s="241"/>
      <c r="G184" s="241"/>
      <c r="H184" s="241"/>
      <c r="I184" s="241"/>
      <c r="J184" s="241"/>
      <c r="K184" s="241"/>
      <c r="L184" s="241"/>
      <c r="M184" s="241"/>
      <c r="N184" s="241"/>
      <c r="O184" s="241"/>
      <c r="P184" s="241"/>
      <c r="Q184" s="241" t="s">
        <v>33</v>
      </c>
      <c r="R184" s="241" t="s">
        <v>4518</v>
      </c>
      <c r="S184" s="243" t="s">
        <v>345</v>
      </c>
      <c r="T184" s="243" t="s">
        <v>15</v>
      </c>
      <c r="U184" s="241" t="s">
        <v>4518</v>
      </c>
      <c r="V184" s="243" t="s">
        <v>345</v>
      </c>
      <c r="W184" s="243" t="s">
        <v>15</v>
      </c>
      <c r="X184" s="241"/>
      <c r="Y184" s="241"/>
      <c r="Z184" s="241" t="s">
        <v>33</v>
      </c>
      <c r="AA184" s="241"/>
      <c r="AB184" s="241"/>
      <c r="AC184" s="241" t="s">
        <v>33</v>
      </c>
      <c r="AD184" s="241"/>
      <c r="AE184" s="241"/>
      <c r="AF184" s="241" t="s">
        <v>33</v>
      </c>
      <c r="AG184" s="241" t="s">
        <v>4518</v>
      </c>
      <c r="AH184" s="243" t="s">
        <v>345</v>
      </c>
      <c r="AI184" s="243" t="s">
        <v>15</v>
      </c>
      <c r="AJ184" s="241" t="s">
        <v>4518</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4518</v>
      </c>
      <c r="BC184" s="243" t="s">
        <v>345</v>
      </c>
      <c r="BD184" s="243" t="s">
        <v>15</v>
      </c>
      <c r="BE184" s="245" t="s">
        <v>4518</v>
      </c>
      <c r="BF184" s="248" t="s">
        <v>345</v>
      </c>
      <c r="BG184" s="248" t="s">
        <v>15</v>
      </c>
      <c r="BH184" s="241"/>
      <c r="BI184" s="241"/>
      <c r="BJ184" s="241" t="s">
        <v>33</v>
      </c>
      <c r="BK184" s="241"/>
      <c r="BL184" s="241"/>
      <c r="BM184" s="241" t="s">
        <v>33</v>
      </c>
      <c r="BN184" s="241"/>
      <c r="BO184" s="241"/>
      <c r="BP184" s="241" t="s">
        <v>33</v>
      </c>
      <c r="BQ184" s="241" t="s">
        <v>4518</v>
      </c>
      <c r="BR184" s="243" t="s">
        <v>345</v>
      </c>
      <c r="BS184" s="243" t="s">
        <v>15</v>
      </c>
      <c r="BT184" s="241" t="s">
        <v>4518</v>
      </c>
      <c r="BU184" s="243" t="s">
        <v>345</v>
      </c>
      <c r="BV184" s="243" t="s">
        <v>15</v>
      </c>
      <c r="BW184" s="241" t="s">
        <v>4518</v>
      </c>
      <c r="BX184" s="243" t="s">
        <v>345</v>
      </c>
      <c r="BY184" s="243" t="s">
        <v>15</v>
      </c>
      <c r="BZ184" s="241" t="s">
        <v>4518</v>
      </c>
      <c r="CA184" s="243" t="s">
        <v>345</v>
      </c>
      <c r="CB184" s="243" t="s">
        <v>15</v>
      </c>
      <c r="CC184" s="241" t="s">
        <v>4518</v>
      </c>
      <c r="CD184" s="243" t="s">
        <v>345</v>
      </c>
      <c r="CE184" s="243" t="s">
        <v>15</v>
      </c>
      <c r="CF184" s="241" t="s">
        <v>4518</v>
      </c>
      <c r="CG184" s="243" t="s">
        <v>345</v>
      </c>
      <c r="CH184" s="243" t="s">
        <v>15</v>
      </c>
      <c r="CI184" s="241" t="s">
        <v>4518</v>
      </c>
      <c r="CJ184" s="243" t="s">
        <v>345</v>
      </c>
      <c r="CK184" s="243" t="s">
        <v>15</v>
      </c>
      <c r="CL184" s="241" t="s">
        <v>4518</v>
      </c>
      <c r="CM184" s="243" t="s">
        <v>345</v>
      </c>
      <c r="CN184" s="243" t="s">
        <v>15</v>
      </c>
      <c r="CO184" s="241" t="s">
        <v>4518</v>
      </c>
      <c r="CP184" s="243" t="s">
        <v>345</v>
      </c>
      <c r="CQ184" s="243" t="s">
        <v>15</v>
      </c>
      <c r="CR184" s="241" t="s">
        <v>4518</v>
      </c>
      <c r="CS184" s="243" t="s">
        <v>345</v>
      </c>
      <c r="CT184" s="243" t="s">
        <v>15</v>
      </c>
      <c r="CU184" s="241" t="s">
        <v>4518</v>
      </c>
      <c r="CV184" s="243" t="s">
        <v>345</v>
      </c>
      <c r="CW184" s="243" t="s">
        <v>15</v>
      </c>
      <c r="CX184" s="241" t="s">
        <v>4518</v>
      </c>
      <c r="CY184" s="243" t="s">
        <v>345</v>
      </c>
      <c r="CZ184" s="243" t="s">
        <v>15</v>
      </c>
      <c r="DA184" s="241" t="s">
        <v>4518</v>
      </c>
      <c r="DB184" s="243" t="s">
        <v>345</v>
      </c>
      <c r="DC184" s="243" t="s">
        <v>15</v>
      </c>
      <c r="DD184" s="241" t="s">
        <v>4518</v>
      </c>
      <c r="DE184" s="243" t="s">
        <v>345</v>
      </c>
      <c r="DF184" s="243" t="s">
        <v>15</v>
      </c>
      <c r="DG184" s="241" t="s">
        <v>4518</v>
      </c>
      <c r="DH184" s="243" t="s">
        <v>345</v>
      </c>
      <c r="DI184" s="243" t="s">
        <v>15</v>
      </c>
      <c r="DJ184" s="241" t="s">
        <v>4518</v>
      </c>
      <c r="DK184" s="243" t="s">
        <v>345</v>
      </c>
      <c r="DL184" s="243" t="s">
        <v>15</v>
      </c>
      <c r="DM184" s="241" t="s">
        <v>4518</v>
      </c>
      <c r="DN184" s="243" t="s">
        <v>345</v>
      </c>
      <c r="DO184" s="243" t="s">
        <v>15</v>
      </c>
      <c r="DP184" s="241" t="s">
        <v>4518</v>
      </c>
      <c r="DQ184" s="243" t="s">
        <v>345</v>
      </c>
      <c r="DR184" s="243" t="s">
        <v>15</v>
      </c>
      <c r="DS184" s="241" t="s">
        <v>4518</v>
      </c>
      <c r="DT184" s="243" t="s">
        <v>345</v>
      </c>
      <c r="DU184" s="243" t="s">
        <v>15</v>
      </c>
      <c r="DV184" s="241" t="s">
        <v>4518</v>
      </c>
      <c r="DW184" s="243" t="s">
        <v>345</v>
      </c>
      <c r="DX184" s="243" t="s">
        <v>15</v>
      </c>
      <c r="DY184" s="241" t="s">
        <v>4518</v>
      </c>
      <c r="DZ184" s="243" t="s">
        <v>345</v>
      </c>
      <c r="EA184" s="243" t="s">
        <v>15</v>
      </c>
      <c r="EB184" s="241" t="s">
        <v>4518</v>
      </c>
      <c r="EC184" s="243" t="s">
        <v>345</v>
      </c>
      <c r="ED184" s="243" t="s">
        <v>15</v>
      </c>
      <c r="EE184" s="241" t="s">
        <v>4518</v>
      </c>
      <c r="EF184" s="243" t="s">
        <v>345</v>
      </c>
      <c r="EG184" s="243" t="s">
        <v>15</v>
      </c>
      <c r="EH184" s="241" t="s">
        <v>4518</v>
      </c>
      <c r="EI184" s="243" t="s">
        <v>345</v>
      </c>
      <c r="EJ184" s="243" t="s">
        <v>15</v>
      </c>
      <c r="EK184" s="241" t="s">
        <v>4518</v>
      </c>
      <c r="EL184" s="243" t="s">
        <v>345</v>
      </c>
      <c r="EM184" s="243" t="s">
        <v>15</v>
      </c>
      <c r="EN184" s="241" t="s">
        <v>4518</v>
      </c>
      <c r="EO184" s="243" t="s">
        <v>345</v>
      </c>
      <c r="EP184" s="243" t="s">
        <v>15</v>
      </c>
      <c r="EQ184" s="241" t="s">
        <v>4518</v>
      </c>
      <c r="ER184" s="243" t="s">
        <v>345</v>
      </c>
      <c r="ES184" s="243" t="s">
        <v>15</v>
      </c>
      <c r="ET184" s="241" t="s">
        <v>4518</v>
      </c>
      <c r="EU184" s="243" t="s">
        <v>345</v>
      </c>
      <c r="EV184" s="243" t="s">
        <v>15</v>
      </c>
      <c r="EW184" s="241" t="s">
        <v>4518</v>
      </c>
      <c r="EX184" s="243" t="s">
        <v>345</v>
      </c>
      <c r="EY184" s="243" t="s">
        <v>15</v>
      </c>
      <c r="EZ184" s="241" t="s">
        <v>4518</v>
      </c>
      <c r="FA184" s="243" t="s">
        <v>345</v>
      </c>
      <c r="FB184" s="243" t="s">
        <v>15</v>
      </c>
      <c r="FC184" s="241" t="s">
        <v>4518</v>
      </c>
      <c r="FD184" s="243" t="s">
        <v>345</v>
      </c>
      <c r="FE184" s="243" t="s">
        <v>15</v>
      </c>
      <c r="FF184" s="241" t="s">
        <v>4518</v>
      </c>
      <c r="FG184" s="243" t="s">
        <v>345</v>
      </c>
      <c r="FH184" s="243" t="s">
        <v>15</v>
      </c>
      <c r="FI184" s="241" t="s">
        <v>4518</v>
      </c>
      <c r="FJ184" s="243" t="s">
        <v>345</v>
      </c>
      <c r="FK184" s="243" t="s">
        <v>15</v>
      </c>
      <c r="FL184" s="241" t="s">
        <v>4518</v>
      </c>
      <c r="FM184" s="243" t="s">
        <v>345</v>
      </c>
      <c r="FN184" s="243" t="s">
        <v>15</v>
      </c>
      <c r="FO184" s="241" t="s">
        <v>4518</v>
      </c>
      <c r="FP184" s="243" t="s">
        <v>345</v>
      </c>
      <c r="FQ184" s="243" t="s">
        <v>15</v>
      </c>
      <c r="FR184" s="241" t="s">
        <v>4518</v>
      </c>
      <c r="FS184" s="243" t="s">
        <v>345</v>
      </c>
      <c r="FT184" s="243" t="s">
        <v>15</v>
      </c>
      <c r="FU184" s="241" t="s">
        <v>4518</v>
      </c>
      <c r="FV184" s="243" t="s">
        <v>345</v>
      </c>
      <c r="FW184" s="243" t="s">
        <v>15</v>
      </c>
      <c r="FX184" s="241" t="s">
        <v>4518</v>
      </c>
      <c r="FY184" s="243" t="s">
        <v>345</v>
      </c>
      <c r="FZ184" s="243" t="s">
        <v>15</v>
      </c>
      <c r="GA184" s="241" t="s">
        <v>4518</v>
      </c>
      <c r="GB184" s="243" t="s">
        <v>345</v>
      </c>
      <c r="GC184" s="243" t="s">
        <v>15</v>
      </c>
      <c r="GD184" s="241" t="s">
        <v>4518</v>
      </c>
      <c r="GE184" s="243" t="s">
        <v>345</v>
      </c>
      <c r="GF184" s="243" t="s">
        <v>15</v>
      </c>
      <c r="GG184" s="241" t="s">
        <v>4518</v>
      </c>
      <c r="GH184" s="243" t="s">
        <v>345</v>
      </c>
      <c r="GI184" s="243" t="s">
        <v>15</v>
      </c>
      <c r="GJ184" s="241" t="s">
        <v>4518</v>
      </c>
      <c r="GK184" s="243" t="s">
        <v>345</v>
      </c>
      <c r="GL184" s="243" t="s">
        <v>15</v>
      </c>
      <c r="GM184" s="241" t="s">
        <v>4518</v>
      </c>
      <c r="GN184" s="243" t="s">
        <v>345</v>
      </c>
      <c r="GO184" s="243" t="s">
        <v>15</v>
      </c>
      <c r="GP184" s="241" t="s">
        <v>4518</v>
      </c>
      <c r="GQ184" s="243" t="s">
        <v>345</v>
      </c>
      <c r="GR184" s="243" t="s">
        <v>15</v>
      </c>
      <c r="GS184" s="241" t="s">
        <v>4518</v>
      </c>
      <c r="GT184" s="243" t="s">
        <v>345</v>
      </c>
      <c r="GU184" s="243" t="s">
        <v>15</v>
      </c>
      <c r="GV184" s="241" t="s">
        <v>4518</v>
      </c>
      <c r="GW184" s="243" t="s">
        <v>345</v>
      </c>
      <c r="GX184" s="243" t="s">
        <v>15</v>
      </c>
      <c r="GY184" s="241" t="s">
        <v>4518</v>
      </c>
      <c r="GZ184" s="243" t="s">
        <v>345</v>
      </c>
      <c r="HA184" s="243" t="s">
        <v>15</v>
      </c>
      <c r="HB184" s="241" t="s">
        <v>4518</v>
      </c>
      <c r="HC184" s="243" t="s">
        <v>345</v>
      </c>
      <c r="HD184" s="243" t="s">
        <v>15</v>
      </c>
      <c r="HE184" s="241" t="s">
        <v>4518</v>
      </c>
      <c r="HF184" s="243" t="s">
        <v>345</v>
      </c>
      <c r="HG184" s="243" t="s">
        <v>15</v>
      </c>
      <c r="HH184" s="241" t="s">
        <v>4518</v>
      </c>
      <c r="HI184" s="243" t="s">
        <v>345</v>
      </c>
      <c r="HJ184" s="243" t="s">
        <v>15</v>
      </c>
      <c r="HK184" s="241" t="s">
        <v>4518</v>
      </c>
      <c r="HL184" s="243" t="s">
        <v>345</v>
      </c>
      <c r="HM184" s="243" t="s">
        <v>15</v>
      </c>
      <c r="HN184" s="241" t="s">
        <v>4518</v>
      </c>
      <c r="HO184" s="243" t="s">
        <v>345</v>
      </c>
      <c r="HP184" s="243" t="s">
        <v>15</v>
      </c>
      <c r="HQ184" s="241" t="s">
        <v>4518</v>
      </c>
      <c r="HR184" s="243" t="s">
        <v>345</v>
      </c>
      <c r="HS184" s="243" t="s">
        <v>15</v>
      </c>
      <c r="HT184" s="241" t="s">
        <v>4518</v>
      </c>
      <c r="HU184" s="243" t="s">
        <v>345</v>
      </c>
      <c r="HV184" s="243" t="s">
        <v>15</v>
      </c>
      <c r="HW184" s="241" t="s">
        <v>4518</v>
      </c>
      <c r="HX184" s="243" t="s">
        <v>345</v>
      </c>
      <c r="HY184" s="243" t="s">
        <v>15</v>
      </c>
      <c r="HZ184" s="241" t="s">
        <v>4518</v>
      </c>
      <c r="IA184" s="243" t="s">
        <v>345</v>
      </c>
      <c r="IB184" s="243" t="s">
        <v>15</v>
      </c>
      <c r="IC184" s="241" t="s">
        <v>4518</v>
      </c>
      <c r="ID184" s="243" t="s">
        <v>345</v>
      </c>
      <c r="IE184" s="243" t="s">
        <v>15</v>
      </c>
      <c r="IF184" s="241" t="s">
        <v>4518</v>
      </c>
      <c r="IG184" s="243" t="s">
        <v>345</v>
      </c>
      <c r="IH184" s="243" t="s">
        <v>15</v>
      </c>
      <c r="II184" s="241" t="s">
        <v>4518</v>
      </c>
      <c r="IJ184" s="243" t="s">
        <v>345</v>
      </c>
      <c r="IK184" s="243" t="s">
        <v>15</v>
      </c>
      <c r="IL184" s="241" t="s">
        <v>4518</v>
      </c>
      <c r="IM184" s="243" t="s">
        <v>345</v>
      </c>
      <c r="IN184" s="243" t="s">
        <v>15</v>
      </c>
      <c r="IO184" s="241" t="s">
        <v>4518</v>
      </c>
      <c r="IP184" s="243" t="s">
        <v>345</v>
      </c>
      <c r="IQ184" s="243" t="s">
        <v>15</v>
      </c>
      <c r="IR184" s="241" t="s">
        <v>4518</v>
      </c>
      <c r="IS184" s="243" t="s">
        <v>345</v>
      </c>
      <c r="IT184" s="243" t="s">
        <v>15</v>
      </c>
      <c r="IU184" s="241" t="s">
        <v>4518</v>
      </c>
      <c r="IV184" s="243" t="s">
        <v>345</v>
      </c>
      <c r="IW184" s="243" t="s">
        <v>15</v>
      </c>
      <c r="IX184" s="241" t="s">
        <v>4518</v>
      </c>
      <c r="IY184" s="243" t="s">
        <v>345</v>
      </c>
      <c r="IZ184" s="243" t="s">
        <v>15</v>
      </c>
      <c r="JA184" s="241" t="s">
        <v>4518</v>
      </c>
      <c r="JB184" s="243" t="s">
        <v>345</v>
      </c>
      <c r="JC184" s="243" t="s">
        <v>15</v>
      </c>
      <c r="JD184" s="241" t="s">
        <v>4518</v>
      </c>
      <c r="JE184" s="243" t="s">
        <v>345</v>
      </c>
      <c r="JF184" s="243" t="s">
        <v>15</v>
      </c>
      <c r="JG184" s="241" t="s">
        <v>4518</v>
      </c>
      <c r="JH184" s="243" t="s">
        <v>345</v>
      </c>
      <c r="JI184" s="243" t="s">
        <v>15</v>
      </c>
      <c r="JJ184" s="241" t="s">
        <v>4518</v>
      </c>
      <c r="JK184" s="243" t="s">
        <v>345</v>
      </c>
      <c r="JL184" s="243" t="s">
        <v>15</v>
      </c>
      <c r="JM184" s="241" t="s">
        <v>4518</v>
      </c>
      <c r="JN184" s="243" t="s">
        <v>345</v>
      </c>
      <c r="JO184" s="243" t="s">
        <v>15</v>
      </c>
      <c r="JP184" s="241" t="s">
        <v>4518</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3550</v>
      </c>
      <c r="B185" s="241" t="s">
        <v>179</v>
      </c>
      <c r="C185" s="241" t="s">
        <v>14</v>
      </c>
      <c r="D185" s="241" t="s">
        <v>181</v>
      </c>
      <c r="E185" s="241"/>
      <c r="F185" s="241"/>
      <c r="G185" s="241"/>
      <c r="H185" s="241"/>
      <c r="I185" s="241"/>
      <c r="J185" s="241"/>
      <c r="K185" s="241"/>
      <c r="L185" s="241"/>
      <c r="M185" s="241"/>
      <c r="N185" s="241"/>
      <c r="O185" s="241"/>
      <c r="P185" s="241"/>
      <c r="Q185" s="241" t="s">
        <v>33</v>
      </c>
      <c r="R185" s="241" t="s">
        <v>4218</v>
      </c>
      <c r="S185" s="241" t="s">
        <v>345</v>
      </c>
      <c r="T185" s="241" t="s">
        <v>15</v>
      </c>
      <c r="U185" s="241" t="s">
        <v>4218</v>
      </c>
      <c r="V185" s="241" t="s">
        <v>345</v>
      </c>
      <c r="W185" s="241" t="s">
        <v>15</v>
      </c>
      <c r="X185" s="241"/>
      <c r="Y185" s="241"/>
      <c r="Z185" s="241" t="s">
        <v>33</v>
      </c>
      <c r="AA185" s="241"/>
      <c r="AB185" s="241"/>
      <c r="AC185" s="241" t="s">
        <v>33</v>
      </c>
      <c r="AD185" s="241"/>
      <c r="AE185" s="241"/>
      <c r="AF185" s="241" t="s">
        <v>33</v>
      </c>
      <c r="AG185" s="241" t="s">
        <v>4218</v>
      </c>
      <c r="AH185" s="241" t="s">
        <v>345</v>
      </c>
      <c r="AI185" s="241" t="s">
        <v>15</v>
      </c>
      <c r="AJ185" s="241" t="s">
        <v>4218</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4218</v>
      </c>
      <c r="BC185" s="241" t="s">
        <v>345</v>
      </c>
      <c r="BD185" s="241" t="s">
        <v>15</v>
      </c>
      <c r="BE185" s="241" t="s">
        <v>4218</v>
      </c>
      <c r="BF185" s="241" t="s">
        <v>345</v>
      </c>
      <c r="BG185" s="241" t="s">
        <v>15</v>
      </c>
      <c r="BH185" s="241"/>
      <c r="BI185" s="241"/>
      <c r="BJ185" s="241" t="s">
        <v>33</v>
      </c>
      <c r="BK185" s="241"/>
      <c r="BL185" s="241"/>
      <c r="BM185" s="241" t="s">
        <v>33</v>
      </c>
      <c r="BN185" s="241"/>
      <c r="BO185" s="241"/>
      <c r="BP185" s="241" t="s">
        <v>33</v>
      </c>
      <c r="BQ185" s="241" t="s">
        <v>4218</v>
      </c>
      <c r="BR185" s="241" t="s">
        <v>345</v>
      </c>
      <c r="BS185" s="241" t="s">
        <v>15</v>
      </c>
      <c r="BT185" s="241" t="s">
        <v>4218</v>
      </c>
      <c r="BU185" s="241" t="s">
        <v>345</v>
      </c>
      <c r="BV185" s="241" t="s">
        <v>15</v>
      </c>
      <c r="BW185" s="241" t="s">
        <v>4218</v>
      </c>
      <c r="BX185" s="241" t="s">
        <v>345</v>
      </c>
      <c r="BY185" s="241" t="s">
        <v>15</v>
      </c>
      <c r="BZ185" s="241" t="s">
        <v>4218</v>
      </c>
      <c r="CA185" s="241" t="s">
        <v>345</v>
      </c>
      <c r="CB185" s="241" t="s">
        <v>15</v>
      </c>
      <c r="CC185" s="241" t="s">
        <v>4218</v>
      </c>
      <c r="CD185" s="241" t="s">
        <v>345</v>
      </c>
      <c r="CE185" s="241" t="s">
        <v>15</v>
      </c>
      <c r="CF185" s="241" t="s">
        <v>4218</v>
      </c>
      <c r="CG185" s="241" t="s">
        <v>345</v>
      </c>
      <c r="CH185" s="241" t="s">
        <v>15</v>
      </c>
      <c r="CI185" s="241" t="s">
        <v>4218</v>
      </c>
      <c r="CJ185" s="241" t="s">
        <v>345</v>
      </c>
      <c r="CK185" s="241" t="s">
        <v>15</v>
      </c>
      <c r="CL185" s="241" t="s">
        <v>4218</v>
      </c>
      <c r="CM185" s="241" t="s">
        <v>345</v>
      </c>
      <c r="CN185" s="241" t="s">
        <v>15</v>
      </c>
      <c r="CO185" s="241" t="s">
        <v>4218</v>
      </c>
      <c r="CP185" s="241" t="s">
        <v>345</v>
      </c>
      <c r="CQ185" s="241" t="s">
        <v>15</v>
      </c>
      <c r="CR185" s="241" t="s">
        <v>4218</v>
      </c>
      <c r="CS185" s="241" t="s">
        <v>345</v>
      </c>
      <c r="CT185" s="241" t="s">
        <v>15</v>
      </c>
      <c r="CU185" s="241" t="s">
        <v>4218</v>
      </c>
      <c r="CV185" s="241" t="s">
        <v>345</v>
      </c>
      <c r="CW185" s="241" t="s">
        <v>15</v>
      </c>
      <c r="CX185" s="241" t="s">
        <v>4218</v>
      </c>
      <c r="CY185" s="241" t="s">
        <v>345</v>
      </c>
      <c r="CZ185" s="241" t="s">
        <v>15</v>
      </c>
      <c r="DA185" s="241" t="s">
        <v>4218</v>
      </c>
      <c r="DB185" s="241" t="s">
        <v>345</v>
      </c>
      <c r="DC185" s="241" t="s">
        <v>15</v>
      </c>
      <c r="DD185" s="241" t="s">
        <v>4218</v>
      </c>
      <c r="DE185" s="241" t="s">
        <v>345</v>
      </c>
      <c r="DF185" s="241" t="s">
        <v>15</v>
      </c>
      <c r="DG185" s="241" t="s">
        <v>4218</v>
      </c>
      <c r="DH185" s="241" t="s">
        <v>345</v>
      </c>
      <c r="DI185" s="241" t="s">
        <v>15</v>
      </c>
      <c r="DJ185" s="241" t="s">
        <v>4218</v>
      </c>
      <c r="DK185" s="241" t="s">
        <v>345</v>
      </c>
      <c r="DL185" s="241" t="s">
        <v>15</v>
      </c>
      <c r="DM185" s="241" t="s">
        <v>4218</v>
      </c>
      <c r="DN185" s="241" t="s">
        <v>345</v>
      </c>
      <c r="DO185" s="241" t="s">
        <v>15</v>
      </c>
      <c r="DP185" s="241" t="s">
        <v>4218</v>
      </c>
      <c r="DQ185" s="241" t="s">
        <v>345</v>
      </c>
      <c r="DR185" s="241" t="s">
        <v>15</v>
      </c>
      <c r="DS185" s="241" t="s">
        <v>4218</v>
      </c>
      <c r="DT185" s="241" t="s">
        <v>345</v>
      </c>
      <c r="DU185" s="241" t="s">
        <v>15</v>
      </c>
      <c r="DV185" s="241" t="s">
        <v>4218</v>
      </c>
      <c r="DW185" s="241" t="s">
        <v>345</v>
      </c>
      <c r="DX185" s="241" t="s">
        <v>15</v>
      </c>
      <c r="DY185" s="241" t="s">
        <v>4218</v>
      </c>
      <c r="DZ185" s="241" t="s">
        <v>345</v>
      </c>
      <c r="EA185" s="241" t="s">
        <v>15</v>
      </c>
      <c r="EB185" s="241" t="s">
        <v>4218</v>
      </c>
      <c r="EC185" s="241" t="s">
        <v>345</v>
      </c>
      <c r="ED185" s="241" t="s">
        <v>15</v>
      </c>
      <c r="EE185" s="241" t="s">
        <v>4218</v>
      </c>
      <c r="EF185" s="241" t="s">
        <v>345</v>
      </c>
      <c r="EG185" s="241" t="s">
        <v>15</v>
      </c>
      <c r="EH185" s="241" t="s">
        <v>4218</v>
      </c>
      <c r="EI185" s="241" t="s">
        <v>345</v>
      </c>
      <c r="EJ185" s="241" t="s">
        <v>15</v>
      </c>
      <c r="EK185" s="241" t="s">
        <v>4218</v>
      </c>
      <c r="EL185" s="241" t="s">
        <v>345</v>
      </c>
      <c r="EM185" s="241" t="s">
        <v>15</v>
      </c>
      <c r="EN185" s="241" t="s">
        <v>4218</v>
      </c>
      <c r="EO185" s="241" t="s">
        <v>345</v>
      </c>
      <c r="EP185" s="241" t="s">
        <v>15</v>
      </c>
      <c r="EQ185" s="241" t="s">
        <v>4218</v>
      </c>
      <c r="ER185" s="241" t="s">
        <v>345</v>
      </c>
      <c r="ES185" s="241" t="s">
        <v>15</v>
      </c>
      <c r="ET185" s="241" t="s">
        <v>4218</v>
      </c>
      <c r="EU185" s="241" t="s">
        <v>345</v>
      </c>
      <c r="EV185" s="241" t="s">
        <v>15</v>
      </c>
      <c r="EW185" s="241" t="s">
        <v>4218</v>
      </c>
      <c r="EX185" s="241" t="s">
        <v>345</v>
      </c>
      <c r="EY185" s="241" t="s">
        <v>15</v>
      </c>
      <c r="EZ185" s="241" t="s">
        <v>4218</v>
      </c>
      <c r="FA185" s="241" t="s">
        <v>345</v>
      </c>
      <c r="FB185" s="241" t="s">
        <v>15</v>
      </c>
      <c r="FC185" s="241" t="s">
        <v>4218</v>
      </c>
      <c r="FD185" s="241" t="s">
        <v>345</v>
      </c>
      <c r="FE185" s="241" t="s">
        <v>15</v>
      </c>
      <c r="FF185" s="241" t="s">
        <v>4218</v>
      </c>
      <c r="FG185" s="241" t="s">
        <v>345</v>
      </c>
      <c r="FH185" s="241" t="s">
        <v>15</v>
      </c>
      <c r="FI185" s="241" t="s">
        <v>4218</v>
      </c>
      <c r="FJ185" s="241" t="s">
        <v>345</v>
      </c>
      <c r="FK185" s="241" t="s">
        <v>15</v>
      </c>
      <c r="FL185" s="241" t="s">
        <v>4218</v>
      </c>
      <c r="FM185" s="241" t="s">
        <v>345</v>
      </c>
      <c r="FN185" s="241" t="s">
        <v>15</v>
      </c>
      <c r="FO185" s="241" t="s">
        <v>4218</v>
      </c>
      <c r="FP185" s="241" t="s">
        <v>345</v>
      </c>
      <c r="FQ185" s="241" t="s">
        <v>15</v>
      </c>
      <c r="FR185" s="241" t="s">
        <v>4218</v>
      </c>
      <c r="FS185" s="241" t="s">
        <v>345</v>
      </c>
      <c r="FT185" s="241" t="s">
        <v>15</v>
      </c>
      <c r="FU185" s="241" t="s">
        <v>4218</v>
      </c>
      <c r="FV185" s="241" t="s">
        <v>345</v>
      </c>
      <c r="FW185" s="241" t="s">
        <v>15</v>
      </c>
      <c r="FX185" s="241" t="s">
        <v>4218</v>
      </c>
      <c r="FY185" s="241" t="s">
        <v>345</v>
      </c>
      <c r="FZ185" s="241" t="s">
        <v>15</v>
      </c>
      <c r="GA185" s="241" t="s">
        <v>4218</v>
      </c>
      <c r="GB185" s="241" t="s">
        <v>345</v>
      </c>
      <c r="GC185" s="241" t="s">
        <v>15</v>
      </c>
      <c r="GD185" s="241" t="s">
        <v>4218</v>
      </c>
      <c r="GE185" s="241" t="s">
        <v>345</v>
      </c>
      <c r="GF185" s="241" t="s">
        <v>15</v>
      </c>
      <c r="GG185" s="241" t="s">
        <v>4218</v>
      </c>
      <c r="GH185" s="241" t="s">
        <v>345</v>
      </c>
      <c r="GI185" s="241" t="s">
        <v>15</v>
      </c>
      <c r="GJ185" s="241" t="s">
        <v>4218</v>
      </c>
      <c r="GK185" s="241" t="s">
        <v>345</v>
      </c>
      <c r="GL185" s="241" t="s">
        <v>15</v>
      </c>
      <c r="GM185" s="241" t="s">
        <v>4218</v>
      </c>
      <c r="GN185" s="241" t="s">
        <v>345</v>
      </c>
      <c r="GO185" s="241" t="s">
        <v>15</v>
      </c>
      <c r="GP185" s="241" t="s">
        <v>4218</v>
      </c>
      <c r="GQ185" s="241" t="s">
        <v>345</v>
      </c>
      <c r="GR185" s="241" t="s">
        <v>15</v>
      </c>
      <c r="GS185" s="241" t="s">
        <v>4218</v>
      </c>
      <c r="GT185" s="241" t="s">
        <v>345</v>
      </c>
      <c r="GU185" s="241" t="s">
        <v>15</v>
      </c>
      <c r="GV185" s="241" t="s">
        <v>4218</v>
      </c>
      <c r="GW185" s="241" t="s">
        <v>345</v>
      </c>
      <c r="GX185" s="241" t="s">
        <v>15</v>
      </c>
      <c r="GY185" s="241" t="s">
        <v>4218</v>
      </c>
      <c r="GZ185" s="241" t="s">
        <v>345</v>
      </c>
      <c r="HA185" s="241" t="s">
        <v>15</v>
      </c>
      <c r="HB185" s="241" t="s">
        <v>4218</v>
      </c>
      <c r="HC185" s="241" t="s">
        <v>345</v>
      </c>
      <c r="HD185" s="241" t="s">
        <v>15</v>
      </c>
      <c r="HE185" s="241" t="s">
        <v>4218</v>
      </c>
      <c r="HF185" s="241" t="s">
        <v>345</v>
      </c>
      <c r="HG185" s="241" t="s">
        <v>15</v>
      </c>
      <c r="HH185" s="241" t="s">
        <v>4218</v>
      </c>
      <c r="HI185" s="241" t="s">
        <v>345</v>
      </c>
      <c r="HJ185" s="241" t="s">
        <v>15</v>
      </c>
      <c r="HK185" s="241" t="s">
        <v>4218</v>
      </c>
      <c r="HL185" s="241" t="s">
        <v>345</v>
      </c>
      <c r="HM185" s="241" t="s">
        <v>15</v>
      </c>
      <c r="HN185" s="241" t="s">
        <v>4218</v>
      </c>
      <c r="HO185" s="241" t="s">
        <v>345</v>
      </c>
      <c r="HP185" s="241" t="s">
        <v>15</v>
      </c>
      <c r="HQ185" s="241" t="s">
        <v>4218</v>
      </c>
      <c r="HR185" s="241" t="s">
        <v>345</v>
      </c>
      <c r="HS185" s="241" t="s">
        <v>15</v>
      </c>
      <c r="HT185" s="241" t="s">
        <v>4218</v>
      </c>
      <c r="HU185" s="241" t="s">
        <v>345</v>
      </c>
      <c r="HV185" s="241" t="s">
        <v>15</v>
      </c>
      <c r="HW185" s="241" t="s">
        <v>4218</v>
      </c>
      <c r="HX185" s="241" t="s">
        <v>345</v>
      </c>
      <c r="HY185" s="241" t="s">
        <v>15</v>
      </c>
      <c r="HZ185" s="241" t="s">
        <v>4218</v>
      </c>
      <c r="IA185" s="241" t="s">
        <v>345</v>
      </c>
      <c r="IB185" s="241" t="s">
        <v>15</v>
      </c>
      <c r="IC185" s="241" t="s">
        <v>4218</v>
      </c>
      <c r="ID185" s="241" t="s">
        <v>345</v>
      </c>
      <c r="IE185" s="241" t="s">
        <v>15</v>
      </c>
      <c r="IF185" s="241" t="s">
        <v>4218</v>
      </c>
      <c r="IG185" s="241" t="s">
        <v>345</v>
      </c>
      <c r="IH185" s="241" t="s">
        <v>15</v>
      </c>
      <c r="II185" s="241" t="s">
        <v>4218</v>
      </c>
      <c r="IJ185" s="241" t="s">
        <v>345</v>
      </c>
      <c r="IK185" s="241" t="s">
        <v>15</v>
      </c>
      <c r="IL185" s="241" t="s">
        <v>4218</v>
      </c>
      <c r="IM185" s="241" t="s">
        <v>345</v>
      </c>
      <c r="IN185" s="241" t="s">
        <v>15</v>
      </c>
      <c r="IO185" s="241" t="s">
        <v>4218</v>
      </c>
      <c r="IP185" s="241" t="s">
        <v>345</v>
      </c>
      <c r="IQ185" s="241" t="s">
        <v>15</v>
      </c>
      <c r="IR185" s="241" t="s">
        <v>4218</v>
      </c>
      <c r="IS185" s="241" t="s">
        <v>345</v>
      </c>
      <c r="IT185" s="241" t="s">
        <v>15</v>
      </c>
      <c r="IU185" s="241" t="s">
        <v>4218</v>
      </c>
      <c r="IV185" s="241" t="s">
        <v>345</v>
      </c>
      <c r="IW185" s="241" t="s">
        <v>15</v>
      </c>
      <c r="IX185" s="241" t="s">
        <v>4218</v>
      </c>
      <c r="IY185" s="241" t="s">
        <v>345</v>
      </c>
      <c r="IZ185" s="241" t="s">
        <v>15</v>
      </c>
      <c r="JA185" s="241" t="s">
        <v>4218</v>
      </c>
      <c r="JB185" s="241" t="s">
        <v>345</v>
      </c>
      <c r="JC185" s="241" t="s">
        <v>15</v>
      </c>
      <c r="JD185" s="241" t="s">
        <v>4218</v>
      </c>
      <c r="JE185" s="241" t="s">
        <v>345</v>
      </c>
      <c r="JF185" s="241" t="s">
        <v>15</v>
      </c>
      <c r="JG185" s="241" t="s">
        <v>4218</v>
      </c>
      <c r="JH185" s="241" t="s">
        <v>345</v>
      </c>
      <c r="JI185" s="241" t="s">
        <v>15</v>
      </c>
      <c r="JJ185" s="241" t="s">
        <v>4218</v>
      </c>
      <c r="JK185" s="241" t="s">
        <v>345</v>
      </c>
      <c r="JL185" s="241" t="s">
        <v>15</v>
      </c>
      <c r="JM185" s="241" t="s">
        <v>4218</v>
      </c>
      <c r="JN185" s="241" t="s">
        <v>345</v>
      </c>
      <c r="JO185" s="241" t="s">
        <v>15</v>
      </c>
      <c r="JP185" s="241" t="s">
        <v>4218</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3551</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3552</v>
      </c>
      <c r="B187" s="245" t="s">
        <v>3643</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3553</v>
      </c>
      <c r="B188" s="241" t="s">
        <v>175</v>
      </c>
      <c r="C188" s="241" t="s">
        <v>117</v>
      </c>
      <c r="D188" s="241" t="s">
        <v>15</v>
      </c>
      <c r="E188" s="241"/>
      <c r="F188" s="241"/>
      <c r="G188" s="241"/>
      <c r="H188" s="241"/>
      <c r="I188" s="241"/>
      <c r="J188" s="241"/>
      <c r="K188" s="241"/>
      <c r="L188" s="241"/>
      <c r="M188" s="241"/>
      <c r="N188" s="241"/>
      <c r="O188" s="241" t="s">
        <v>2230</v>
      </c>
      <c r="P188" s="241" t="s">
        <v>345</v>
      </c>
      <c r="Q188" s="241" t="s">
        <v>15</v>
      </c>
      <c r="R188" s="241" t="s">
        <v>3190</v>
      </c>
      <c r="S188" s="241" t="s">
        <v>345</v>
      </c>
      <c r="T188" s="241" t="s">
        <v>15</v>
      </c>
      <c r="U188" s="241" t="s">
        <v>3190</v>
      </c>
      <c r="V188" s="241" t="s">
        <v>345</v>
      </c>
      <c r="W188" s="241" t="s">
        <v>15</v>
      </c>
      <c r="X188" s="241"/>
      <c r="Y188" s="241"/>
      <c r="Z188" s="241" t="s">
        <v>33</v>
      </c>
      <c r="AA188" s="241"/>
      <c r="AB188" s="241"/>
      <c r="AC188" s="241" t="s">
        <v>33</v>
      </c>
      <c r="AD188" s="241"/>
      <c r="AE188" s="241"/>
      <c r="AF188" s="241" t="s">
        <v>33</v>
      </c>
      <c r="AG188" s="241" t="s">
        <v>3190</v>
      </c>
      <c r="AH188" s="241" t="s">
        <v>345</v>
      </c>
      <c r="AI188" s="241" t="s">
        <v>15</v>
      </c>
      <c r="AJ188" s="241" t="s">
        <v>3190</v>
      </c>
      <c r="AK188" s="241" t="s">
        <v>345</v>
      </c>
      <c r="AL188" s="241" t="s">
        <v>15</v>
      </c>
      <c r="AM188" s="241" t="s">
        <v>3190</v>
      </c>
      <c r="AN188" s="241" t="s">
        <v>345</v>
      </c>
      <c r="AO188" s="241" t="s">
        <v>15</v>
      </c>
      <c r="AP188" s="241" t="s">
        <v>3190</v>
      </c>
      <c r="AQ188" s="241" t="s">
        <v>345</v>
      </c>
      <c r="AR188" s="241" t="s">
        <v>15</v>
      </c>
      <c r="AS188" s="241" t="s">
        <v>3190</v>
      </c>
      <c r="AT188" s="241" t="s">
        <v>345</v>
      </c>
      <c r="AU188" s="241" t="s">
        <v>15</v>
      </c>
      <c r="AV188" s="241" t="s">
        <v>3190</v>
      </c>
      <c r="AW188" s="241" t="s">
        <v>345</v>
      </c>
      <c r="AX188" s="241" t="s">
        <v>15</v>
      </c>
      <c r="AY188" s="241" t="s">
        <v>3190</v>
      </c>
      <c r="AZ188" s="241" t="s">
        <v>345</v>
      </c>
      <c r="BA188" s="241" t="s">
        <v>15</v>
      </c>
      <c r="BB188" s="241" t="s">
        <v>2341</v>
      </c>
      <c r="BC188" s="241" t="s">
        <v>345</v>
      </c>
      <c r="BD188" s="241" t="s">
        <v>15</v>
      </c>
      <c r="BE188" s="245"/>
      <c r="BF188" s="245"/>
      <c r="BG188" s="241" t="s">
        <v>33</v>
      </c>
      <c r="BH188" s="241" t="s">
        <v>3190</v>
      </c>
      <c r="BI188" s="241" t="s">
        <v>345</v>
      </c>
      <c r="BJ188" s="241" t="s">
        <v>15</v>
      </c>
      <c r="BK188" s="241" t="s">
        <v>3190</v>
      </c>
      <c r="BL188" s="241" t="s">
        <v>345</v>
      </c>
      <c r="BM188" s="241" t="s">
        <v>15</v>
      </c>
      <c r="BN188" s="241" t="s">
        <v>3190</v>
      </c>
      <c r="BO188" s="241" t="s">
        <v>345</v>
      </c>
      <c r="BP188" s="241" t="s">
        <v>15</v>
      </c>
      <c r="BQ188" s="241" t="s">
        <v>3190</v>
      </c>
      <c r="BR188" s="241" t="s">
        <v>345</v>
      </c>
      <c r="BS188" s="241" t="s">
        <v>15</v>
      </c>
      <c r="BT188" s="241" t="s">
        <v>3190</v>
      </c>
      <c r="BU188" s="241" t="s">
        <v>345</v>
      </c>
      <c r="BV188" s="241" t="s">
        <v>15</v>
      </c>
      <c r="BW188" s="241" t="s">
        <v>3190</v>
      </c>
      <c r="BX188" s="241" t="s">
        <v>345</v>
      </c>
      <c r="BY188" s="241" t="s">
        <v>15</v>
      </c>
      <c r="BZ188" s="241" t="s">
        <v>3190</v>
      </c>
      <c r="CA188" s="241" t="s">
        <v>345</v>
      </c>
      <c r="CB188" s="241" t="s">
        <v>15</v>
      </c>
      <c r="CC188" s="241" t="s">
        <v>3190</v>
      </c>
      <c r="CD188" s="241" t="s">
        <v>345</v>
      </c>
      <c r="CE188" s="241" t="s">
        <v>15</v>
      </c>
      <c r="CF188" s="241" t="s">
        <v>3190</v>
      </c>
      <c r="CG188" s="241" t="s">
        <v>345</v>
      </c>
      <c r="CH188" s="241" t="s">
        <v>15</v>
      </c>
      <c r="CI188" s="241" t="s">
        <v>3190</v>
      </c>
      <c r="CJ188" s="241" t="s">
        <v>345</v>
      </c>
      <c r="CK188" s="241" t="s">
        <v>15</v>
      </c>
      <c r="CL188" s="241" t="s">
        <v>3190</v>
      </c>
      <c r="CM188" s="241" t="s">
        <v>345</v>
      </c>
      <c r="CN188" s="241" t="s">
        <v>15</v>
      </c>
      <c r="CO188" s="241" t="s">
        <v>3190</v>
      </c>
      <c r="CP188" s="241" t="s">
        <v>345</v>
      </c>
      <c r="CQ188" s="241" t="s">
        <v>15</v>
      </c>
      <c r="CR188" s="241" t="s">
        <v>3190</v>
      </c>
      <c r="CS188" s="241" t="s">
        <v>345</v>
      </c>
      <c r="CT188" s="241" t="s">
        <v>15</v>
      </c>
      <c r="CU188" s="241" t="s">
        <v>3190</v>
      </c>
      <c r="CV188" s="241" t="s">
        <v>345</v>
      </c>
      <c r="CW188" s="241" t="s">
        <v>15</v>
      </c>
      <c r="CX188" s="241" t="s">
        <v>3190</v>
      </c>
      <c r="CY188" s="241" t="s">
        <v>345</v>
      </c>
      <c r="CZ188" s="241" t="s">
        <v>15</v>
      </c>
      <c r="DA188" s="241" t="s">
        <v>3190</v>
      </c>
      <c r="DB188" s="241" t="s">
        <v>345</v>
      </c>
      <c r="DC188" s="241" t="s">
        <v>15</v>
      </c>
      <c r="DD188" s="241" t="s">
        <v>3190</v>
      </c>
      <c r="DE188" s="241" t="s">
        <v>345</v>
      </c>
      <c r="DF188" s="241" t="s">
        <v>15</v>
      </c>
      <c r="DG188" s="241" t="s">
        <v>3190</v>
      </c>
      <c r="DH188" s="241" t="s">
        <v>345</v>
      </c>
      <c r="DI188" s="241" t="s">
        <v>15</v>
      </c>
      <c r="DJ188" s="241" t="s">
        <v>3190</v>
      </c>
      <c r="DK188" s="241" t="s">
        <v>345</v>
      </c>
      <c r="DL188" s="241" t="s">
        <v>15</v>
      </c>
      <c r="DM188" s="241" t="s">
        <v>3190</v>
      </c>
      <c r="DN188" s="241" t="s">
        <v>345</v>
      </c>
      <c r="DO188" s="241" t="s">
        <v>15</v>
      </c>
      <c r="DP188" s="241" t="s">
        <v>3190</v>
      </c>
      <c r="DQ188" s="241" t="s">
        <v>345</v>
      </c>
      <c r="DR188" s="241" t="s">
        <v>15</v>
      </c>
      <c r="DS188" s="241" t="s">
        <v>3190</v>
      </c>
      <c r="DT188" s="241" t="s">
        <v>345</v>
      </c>
      <c r="DU188" s="241" t="s">
        <v>15</v>
      </c>
      <c r="DV188" s="241" t="s">
        <v>3190</v>
      </c>
      <c r="DW188" s="241" t="s">
        <v>345</v>
      </c>
      <c r="DX188" s="241" t="s">
        <v>15</v>
      </c>
      <c r="DY188" s="241" t="s">
        <v>3190</v>
      </c>
      <c r="DZ188" s="241" t="s">
        <v>345</v>
      </c>
      <c r="EA188" s="241" t="s">
        <v>15</v>
      </c>
      <c r="EB188" s="241" t="s">
        <v>3190</v>
      </c>
      <c r="EC188" s="241" t="s">
        <v>345</v>
      </c>
      <c r="ED188" s="241" t="s">
        <v>15</v>
      </c>
      <c r="EE188" s="241" t="s">
        <v>3190</v>
      </c>
      <c r="EF188" s="241" t="s">
        <v>345</v>
      </c>
      <c r="EG188" s="241" t="s">
        <v>15</v>
      </c>
      <c r="EH188" s="241" t="s">
        <v>3190</v>
      </c>
      <c r="EI188" s="241" t="s">
        <v>345</v>
      </c>
      <c r="EJ188" s="241" t="s">
        <v>15</v>
      </c>
      <c r="EK188" s="241" t="s">
        <v>3190</v>
      </c>
      <c r="EL188" s="241" t="s">
        <v>345</v>
      </c>
      <c r="EM188" s="241" t="s">
        <v>15</v>
      </c>
      <c r="EN188" s="241" t="s">
        <v>3190</v>
      </c>
      <c r="EO188" s="241" t="s">
        <v>345</v>
      </c>
      <c r="EP188" s="241" t="s">
        <v>15</v>
      </c>
      <c r="EQ188" s="241" t="s">
        <v>3190</v>
      </c>
      <c r="ER188" s="241" t="s">
        <v>345</v>
      </c>
      <c r="ES188" s="241" t="s">
        <v>15</v>
      </c>
      <c r="ET188" s="241" t="s">
        <v>3190</v>
      </c>
      <c r="EU188" s="241" t="s">
        <v>345</v>
      </c>
      <c r="EV188" s="241" t="s">
        <v>15</v>
      </c>
      <c r="EW188" s="241" t="s">
        <v>3190</v>
      </c>
      <c r="EX188" s="241" t="s">
        <v>345</v>
      </c>
      <c r="EY188" s="241" t="s">
        <v>15</v>
      </c>
      <c r="EZ188" s="241" t="s">
        <v>3190</v>
      </c>
      <c r="FA188" s="241" t="s">
        <v>345</v>
      </c>
      <c r="FB188" s="241" t="s">
        <v>15</v>
      </c>
      <c r="FC188" s="241" t="s">
        <v>3190</v>
      </c>
      <c r="FD188" s="241" t="s">
        <v>345</v>
      </c>
      <c r="FE188" s="241" t="s">
        <v>15</v>
      </c>
      <c r="FF188" s="241" t="s">
        <v>3190</v>
      </c>
      <c r="FG188" s="241" t="s">
        <v>345</v>
      </c>
      <c r="FH188" s="241" t="s">
        <v>15</v>
      </c>
      <c r="FI188" s="241" t="s">
        <v>3190</v>
      </c>
      <c r="FJ188" s="241" t="s">
        <v>345</v>
      </c>
      <c r="FK188" s="241" t="s">
        <v>15</v>
      </c>
      <c r="FL188" s="241" t="s">
        <v>3190</v>
      </c>
      <c r="FM188" s="241" t="s">
        <v>345</v>
      </c>
      <c r="FN188" s="241" t="s">
        <v>15</v>
      </c>
      <c r="FO188" s="241" t="s">
        <v>3190</v>
      </c>
      <c r="FP188" s="241" t="s">
        <v>345</v>
      </c>
      <c r="FQ188" s="241" t="s">
        <v>15</v>
      </c>
      <c r="FR188" s="241" t="s">
        <v>3190</v>
      </c>
      <c r="FS188" s="241" t="s">
        <v>345</v>
      </c>
      <c r="FT188" s="241" t="s">
        <v>15</v>
      </c>
      <c r="FU188" s="241" t="s">
        <v>3190</v>
      </c>
      <c r="FV188" s="241" t="s">
        <v>345</v>
      </c>
      <c r="FW188" s="241" t="s">
        <v>15</v>
      </c>
      <c r="FX188" s="241" t="s">
        <v>3190</v>
      </c>
      <c r="FY188" s="241" t="s">
        <v>345</v>
      </c>
      <c r="FZ188" s="241" t="s">
        <v>15</v>
      </c>
      <c r="GA188" s="241" t="s">
        <v>3190</v>
      </c>
      <c r="GB188" s="241" t="s">
        <v>345</v>
      </c>
      <c r="GC188" s="241" t="s">
        <v>15</v>
      </c>
      <c r="GD188" s="241" t="s">
        <v>3190</v>
      </c>
      <c r="GE188" s="241" t="s">
        <v>345</v>
      </c>
      <c r="GF188" s="241" t="s">
        <v>15</v>
      </c>
      <c r="GG188" s="241" t="s">
        <v>3190</v>
      </c>
      <c r="GH188" s="241" t="s">
        <v>345</v>
      </c>
      <c r="GI188" s="241" t="s">
        <v>15</v>
      </c>
      <c r="GJ188" s="241" t="s">
        <v>3190</v>
      </c>
      <c r="GK188" s="241" t="s">
        <v>345</v>
      </c>
      <c r="GL188" s="241" t="s">
        <v>15</v>
      </c>
      <c r="GM188" s="241" t="s">
        <v>3190</v>
      </c>
      <c r="GN188" s="241" t="s">
        <v>345</v>
      </c>
      <c r="GO188" s="241" t="s">
        <v>15</v>
      </c>
      <c r="GP188" s="241" t="s">
        <v>3190</v>
      </c>
      <c r="GQ188" s="241" t="s">
        <v>345</v>
      </c>
      <c r="GR188" s="241" t="s">
        <v>15</v>
      </c>
      <c r="GS188" s="241" t="s">
        <v>3190</v>
      </c>
      <c r="GT188" s="241" t="s">
        <v>345</v>
      </c>
      <c r="GU188" s="241" t="s">
        <v>15</v>
      </c>
      <c r="GV188" s="241" t="s">
        <v>3190</v>
      </c>
      <c r="GW188" s="241" t="s">
        <v>345</v>
      </c>
      <c r="GX188" s="241" t="s">
        <v>15</v>
      </c>
      <c r="GY188" s="241" t="s">
        <v>3190</v>
      </c>
      <c r="GZ188" s="241" t="s">
        <v>345</v>
      </c>
      <c r="HA188" s="241" t="s">
        <v>15</v>
      </c>
      <c r="HB188" s="241" t="s">
        <v>3190</v>
      </c>
      <c r="HC188" s="241" t="s">
        <v>345</v>
      </c>
      <c r="HD188" s="241" t="s">
        <v>15</v>
      </c>
      <c r="HE188" s="241" t="s">
        <v>3190</v>
      </c>
      <c r="HF188" s="241" t="s">
        <v>345</v>
      </c>
      <c r="HG188" s="241" t="s">
        <v>15</v>
      </c>
      <c r="HH188" s="241" t="s">
        <v>3190</v>
      </c>
      <c r="HI188" s="241" t="s">
        <v>345</v>
      </c>
      <c r="HJ188" s="241" t="s">
        <v>15</v>
      </c>
      <c r="HK188" s="241" t="s">
        <v>3190</v>
      </c>
      <c r="HL188" s="241" t="s">
        <v>345</v>
      </c>
      <c r="HM188" s="241" t="s">
        <v>15</v>
      </c>
      <c r="HN188" s="241" t="s">
        <v>3190</v>
      </c>
      <c r="HO188" s="241" t="s">
        <v>345</v>
      </c>
      <c r="HP188" s="241" t="s">
        <v>15</v>
      </c>
      <c r="HQ188" s="241" t="s">
        <v>3190</v>
      </c>
      <c r="HR188" s="241" t="s">
        <v>345</v>
      </c>
      <c r="HS188" s="241" t="s">
        <v>15</v>
      </c>
      <c r="HT188" s="241" t="s">
        <v>3190</v>
      </c>
      <c r="HU188" s="241" t="s">
        <v>345</v>
      </c>
      <c r="HV188" s="241" t="s">
        <v>15</v>
      </c>
      <c r="HW188" s="241" t="s">
        <v>3190</v>
      </c>
      <c r="HX188" s="241" t="s">
        <v>345</v>
      </c>
      <c r="HY188" s="241" t="s">
        <v>15</v>
      </c>
      <c r="HZ188" s="241" t="s">
        <v>3190</v>
      </c>
      <c r="IA188" s="241" t="s">
        <v>345</v>
      </c>
      <c r="IB188" s="241" t="s">
        <v>15</v>
      </c>
      <c r="IC188" s="241" t="s">
        <v>3190</v>
      </c>
      <c r="ID188" s="241" t="s">
        <v>345</v>
      </c>
      <c r="IE188" s="241" t="s">
        <v>15</v>
      </c>
      <c r="IF188" s="241" t="s">
        <v>3190</v>
      </c>
      <c r="IG188" s="241" t="s">
        <v>345</v>
      </c>
      <c r="IH188" s="241" t="s">
        <v>15</v>
      </c>
      <c r="II188" s="241" t="s">
        <v>3190</v>
      </c>
      <c r="IJ188" s="241" t="s">
        <v>345</v>
      </c>
      <c r="IK188" s="241" t="s">
        <v>15</v>
      </c>
      <c r="IL188" s="241" t="s">
        <v>3190</v>
      </c>
      <c r="IM188" s="241" t="s">
        <v>345</v>
      </c>
      <c r="IN188" s="241" t="s">
        <v>15</v>
      </c>
      <c r="IO188" s="241" t="s">
        <v>3190</v>
      </c>
      <c r="IP188" s="241" t="s">
        <v>345</v>
      </c>
      <c r="IQ188" s="241" t="s">
        <v>15</v>
      </c>
      <c r="IR188" s="241" t="s">
        <v>3190</v>
      </c>
      <c r="IS188" s="241" t="s">
        <v>345</v>
      </c>
      <c r="IT188" s="241" t="s">
        <v>15</v>
      </c>
      <c r="IU188" s="241" t="s">
        <v>3190</v>
      </c>
      <c r="IV188" s="241" t="s">
        <v>345</v>
      </c>
      <c r="IW188" s="241" t="s">
        <v>15</v>
      </c>
      <c r="IX188" s="241" t="s">
        <v>3190</v>
      </c>
      <c r="IY188" s="241" t="s">
        <v>345</v>
      </c>
      <c r="IZ188" s="241" t="s">
        <v>15</v>
      </c>
      <c r="JA188" s="241" t="s">
        <v>3190</v>
      </c>
      <c r="JB188" s="241" t="s">
        <v>345</v>
      </c>
      <c r="JC188" s="241" t="s">
        <v>15</v>
      </c>
      <c r="JD188" s="241" t="s">
        <v>3190</v>
      </c>
      <c r="JE188" s="241" t="s">
        <v>345</v>
      </c>
      <c r="JF188" s="241" t="s">
        <v>15</v>
      </c>
      <c r="JG188" s="241" t="s">
        <v>3190</v>
      </c>
      <c r="JH188" s="241" t="s">
        <v>345</v>
      </c>
      <c r="JI188" s="241" t="s">
        <v>15</v>
      </c>
      <c r="JJ188" s="241" t="s">
        <v>3190</v>
      </c>
      <c r="JK188" s="241" t="s">
        <v>345</v>
      </c>
      <c r="JL188" s="241" t="s">
        <v>15</v>
      </c>
      <c r="JM188" s="241" t="s">
        <v>3190</v>
      </c>
      <c r="JN188" s="241" t="s">
        <v>345</v>
      </c>
      <c r="JO188" s="241" t="s">
        <v>15</v>
      </c>
      <c r="JP188" s="241" t="s">
        <v>3190</v>
      </c>
      <c r="JQ188" s="241" t="s">
        <v>345</v>
      </c>
      <c r="JR188" s="241" t="s">
        <v>15</v>
      </c>
      <c r="JS188" s="241" t="s">
        <v>3190</v>
      </c>
      <c r="JT188" s="241" t="s">
        <v>345</v>
      </c>
      <c r="JU188" s="241" t="s">
        <v>15</v>
      </c>
      <c r="JV188" s="241" t="s">
        <v>3190</v>
      </c>
      <c r="JW188" s="241" t="s">
        <v>345</v>
      </c>
      <c r="JX188" s="241" t="s">
        <v>15</v>
      </c>
      <c r="JY188" s="241" t="s">
        <v>3190</v>
      </c>
      <c r="JZ188" s="241" t="s">
        <v>345</v>
      </c>
      <c r="KA188" s="241" t="s">
        <v>15</v>
      </c>
      <c r="KB188" s="241" t="s">
        <v>3190</v>
      </c>
      <c r="KC188" s="241" t="s">
        <v>345</v>
      </c>
      <c r="KD188" s="241" t="s">
        <v>15</v>
      </c>
      <c r="KE188" s="241" t="s">
        <v>3190</v>
      </c>
      <c r="KF188" s="241" t="s">
        <v>345</v>
      </c>
      <c r="KG188" s="241" t="s">
        <v>15</v>
      </c>
      <c r="KH188" s="241" t="s">
        <v>3190</v>
      </c>
      <c r="KI188" s="241" t="s">
        <v>345</v>
      </c>
      <c r="KJ188" s="241" t="s">
        <v>15</v>
      </c>
      <c r="KK188" s="241" t="s">
        <v>3190</v>
      </c>
      <c r="KL188" s="241" t="s">
        <v>345</v>
      </c>
      <c r="KM188" s="241" t="s">
        <v>15</v>
      </c>
      <c r="KN188" s="241" t="s">
        <v>3190</v>
      </c>
      <c r="KO188" s="241" t="s">
        <v>345</v>
      </c>
      <c r="KP188" s="241" t="s">
        <v>15</v>
      </c>
      <c r="KQ188" s="241" t="s">
        <v>3190</v>
      </c>
      <c r="KR188" s="241" t="s">
        <v>345</v>
      </c>
      <c r="KS188" s="241" t="s">
        <v>15</v>
      </c>
      <c r="KT188" s="241" t="s">
        <v>3190</v>
      </c>
      <c r="KU188" s="241" t="s">
        <v>345</v>
      </c>
      <c r="KV188" s="241" t="s">
        <v>15</v>
      </c>
      <c r="KW188" s="241"/>
      <c r="KX188" s="241"/>
      <c r="KY188" s="241" t="s">
        <v>33</v>
      </c>
      <c r="KZ188" s="241" t="s">
        <v>3190</v>
      </c>
      <c r="LA188" s="241" t="s">
        <v>345</v>
      </c>
      <c r="LB188" s="241" t="s">
        <v>15</v>
      </c>
      <c r="LC188" s="241" t="s">
        <v>3190</v>
      </c>
      <c r="LD188" s="241" t="s">
        <v>345</v>
      </c>
      <c r="LE188" s="241" t="s">
        <v>15</v>
      </c>
      <c r="LF188" s="241" t="s">
        <v>3190</v>
      </c>
      <c r="LG188" s="241" t="s">
        <v>345</v>
      </c>
      <c r="LH188" s="241" t="s">
        <v>15</v>
      </c>
      <c r="LI188" s="241" t="s">
        <v>3190</v>
      </c>
      <c r="LJ188" s="241" t="s">
        <v>345</v>
      </c>
      <c r="LK188" s="241" t="s">
        <v>15</v>
      </c>
      <c r="LL188" s="241" t="s">
        <v>3190</v>
      </c>
      <c r="LM188" s="241" t="s">
        <v>345</v>
      </c>
      <c r="LN188" s="241" t="s">
        <v>15</v>
      </c>
      <c r="LO188" s="241" t="s">
        <v>3190</v>
      </c>
      <c r="LP188" s="241" t="s">
        <v>345</v>
      </c>
      <c r="LQ188" s="241" t="s">
        <v>15</v>
      </c>
      <c r="LR188" s="241" t="s">
        <v>3190</v>
      </c>
      <c r="LS188" s="241" t="s">
        <v>345</v>
      </c>
      <c r="LT188" s="241" t="s">
        <v>15</v>
      </c>
      <c r="LU188" s="241" t="s">
        <v>3190</v>
      </c>
      <c r="LV188" s="241" t="s">
        <v>345</v>
      </c>
      <c r="LW188" s="241" t="s">
        <v>15</v>
      </c>
      <c r="LX188" s="241" t="s">
        <v>3190</v>
      </c>
      <c r="LY188" s="241" t="s">
        <v>345</v>
      </c>
      <c r="LZ188" s="241" t="s">
        <v>15</v>
      </c>
      <c r="MA188" s="241" t="s">
        <v>3190</v>
      </c>
      <c r="MB188" s="241" t="s">
        <v>345</v>
      </c>
      <c r="MC188" s="241" t="s">
        <v>15</v>
      </c>
      <c r="MD188" s="241" t="s">
        <v>3190</v>
      </c>
      <c r="ME188" s="241" t="s">
        <v>345</v>
      </c>
      <c r="MF188" s="241" t="s">
        <v>15</v>
      </c>
      <c r="MG188" s="241" t="s">
        <v>3190</v>
      </c>
      <c r="MH188" s="241" t="s">
        <v>345</v>
      </c>
      <c r="MI188" s="241" t="s">
        <v>15</v>
      </c>
      <c r="MJ188" s="241" t="s">
        <v>3190</v>
      </c>
      <c r="MK188" s="241" t="s">
        <v>345</v>
      </c>
      <c r="ML188" s="241" t="s">
        <v>15</v>
      </c>
      <c r="MM188" s="241" t="s">
        <v>3190</v>
      </c>
      <c r="MN188" s="241" t="s">
        <v>345</v>
      </c>
      <c r="MO188" s="241" t="s">
        <v>15</v>
      </c>
      <c r="MP188" s="241" t="s">
        <v>3190</v>
      </c>
      <c r="MQ188" s="241" t="s">
        <v>345</v>
      </c>
      <c r="MR188" s="241" t="s">
        <v>15</v>
      </c>
      <c r="MS188" s="241" t="s">
        <v>2341</v>
      </c>
      <c r="MT188" s="241" t="s">
        <v>345</v>
      </c>
      <c r="MU188" s="241" t="s">
        <v>15</v>
      </c>
      <c r="MV188" s="241" t="s">
        <v>2341</v>
      </c>
      <c r="MW188" s="241" t="s">
        <v>345</v>
      </c>
      <c r="MX188" s="241" t="s">
        <v>15</v>
      </c>
      <c r="MY188" s="241" t="s">
        <v>2341</v>
      </c>
      <c r="MZ188" s="241" t="s">
        <v>345</v>
      </c>
      <c r="NA188" s="241" t="s">
        <v>15</v>
      </c>
      <c r="NB188" s="241" t="s">
        <v>2341</v>
      </c>
      <c r="NC188" s="241" t="s">
        <v>345</v>
      </c>
      <c r="ND188" s="241" t="s">
        <v>15</v>
      </c>
      <c r="NE188" s="241" t="s">
        <v>2341</v>
      </c>
      <c r="NF188" s="241" t="s">
        <v>345</v>
      </c>
      <c r="NG188" s="241" t="s">
        <v>15</v>
      </c>
      <c r="NH188" s="241" t="s">
        <v>2341</v>
      </c>
      <c r="NI188" s="241" t="s">
        <v>345</v>
      </c>
      <c r="NJ188" s="241" t="s">
        <v>15</v>
      </c>
      <c r="NK188" s="241" t="s">
        <v>2341</v>
      </c>
      <c r="NL188" s="241" t="s">
        <v>345</v>
      </c>
      <c r="NM188" s="241" t="s">
        <v>15</v>
      </c>
      <c r="NN188" s="241" t="s">
        <v>2341</v>
      </c>
      <c r="NO188" s="241" t="s">
        <v>345</v>
      </c>
      <c r="NP188" s="241" t="s">
        <v>15</v>
      </c>
      <c r="NQ188" s="241" t="s">
        <v>2341</v>
      </c>
      <c r="NR188" s="241" t="s">
        <v>345</v>
      </c>
      <c r="NS188" s="241" t="s">
        <v>15</v>
      </c>
      <c r="NT188" s="241" t="s">
        <v>2341</v>
      </c>
      <c r="NU188" s="241" t="s">
        <v>345</v>
      </c>
      <c r="NV188" s="241" t="s">
        <v>15</v>
      </c>
      <c r="NW188" s="241" t="s">
        <v>2341</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2230</v>
      </c>
      <c r="OV188" s="241" t="s">
        <v>345</v>
      </c>
      <c r="OW188" s="241" t="s">
        <v>15</v>
      </c>
      <c r="OX188" s="241" t="s">
        <v>2230</v>
      </c>
      <c r="OY188" s="241" t="s">
        <v>345</v>
      </c>
      <c r="OZ188" s="241" t="s">
        <v>15</v>
      </c>
      <c r="PA188" s="241" t="s">
        <v>2230</v>
      </c>
      <c r="PB188" s="241" t="s">
        <v>345</v>
      </c>
      <c r="PC188" s="241" t="s">
        <v>15</v>
      </c>
      <c r="PD188" s="241" t="s">
        <v>2230</v>
      </c>
      <c r="PE188" s="241" t="s">
        <v>345</v>
      </c>
      <c r="PF188" s="241" t="s">
        <v>15</v>
      </c>
      <c r="PG188" s="241" t="s">
        <v>2230</v>
      </c>
      <c r="PH188" s="241" t="s">
        <v>345</v>
      </c>
      <c r="PI188" s="241" t="s">
        <v>15</v>
      </c>
      <c r="PJ188" s="241" t="s">
        <v>2230</v>
      </c>
      <c r="PK188" s="241" t="s">
        <v>345</v>
      </c>
      <c r="PL188" s="241" t="s">
        <v>15</v>
      </c>
      <c r="PM188" s="241" t="s">
        <v>2230</v>
      </c>
      <c r="PN188" s="241" t="s">
        <v>345</v>
      </c>
      <c r="PO188" s="241" t="s">
        <v>15</v>
      </c>
      <c r="PP188" s="241" t="s">
        <v>2230</v>
      </c>
      <c r="PQ188" s="241" t="s">
        <v>345</v>
      </c>
      <c r="PR188" s="241" t="s">
        <v>15</v>
      </c>
      <c r="PS188" s="241" t="s">
        <v>2230</v>
      </c>
      <c r="PT188" s="241" t="s">
        <v>345</v>
      </c>
      <c r="PU188" s="241" t="s">
        <v>15</v>
      </c>
    </row>
    <row r="189" spans="1:437" s="238" customFormat="1" ht="12.75" customHeight="1" outlineLevel="1" x14ac:dyDescent="0.2">
      <c r="A189" s="240" t="s">
        <v>3554</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3555</v>
      </c>
      <c r="B190" s="241" t="s">
        <v>165</v>
      </c>
      <c r="C190" s="241" t="s">
        <v>14</v>
      </c>
      <c r="D190" s="241" t="s">
        <v>142</v>
      </c>
      <c r="E190" s="241"/>
      <c r="F190" s="241"/>
      <c r="G190" s="241"/>
      <c r="H190" s="241"/>
      <c r="I190" s="241"/>
      <c r="J190" s="241"/>
      <c r="K190" s="241"/>
      <c r="L190" s="241"/>
      <c r="M190" s="241"/>
      <c r="N190" s="241"/>
      <c r="O190" s="241"/>
      <c r="P190" s="241"/>
      <c r="Q190" s="241" t="s">
        <v>33</v>
      </c>
      <c r="R190" s="241" t="s">
        <v>3644</v>
      </c>
      <c r="S190" s="241" t="s">
        <v>345</v>
      </c>
      <c r="T190" s="241" t="s">
        <v>15</v>
      </c>
      <c r="U190" s="241" t="s">
        <v>3644</v>
      </c>
      <c r="V190" s="241" t="s">
        <v>345</v>
      </c>
      <c r="W190" s="241" t="s">
        <v>15</v>
      </c>
      <c r="X190" s="241"/>
      <c r="Y190" s="241"/>
      <c r="Z190" s="241" t="s">
        <v>33</v>
      </c>
      <c r="AA190" s="241"/>
      <c r="AB190" s="241"/>
      <c r="AC190" s="241" t="s">
        <v>33</v>
      </c>
      <c r="AD190" s="241"/>
      <c r="AE190" s="241"/>
      <c r="AF190" s="241" t="s">
        <v>33</v>
      </c>
      <c r="AG190" s="241" t="s">
        <v>3644</v>
      </c>
      <c r="AH190" s="241" t="s">
        <v>345</v>
      </c>
      <c r="AI190" s="241" t="s">
        <v>15</v>
      </c>
      <c r="AJ190" s="241" t="s">
        <v>3644</v>
      </c>
      <c r="AK190" s="241" t="s">
        <v>345</v>
      </c>
      <c r="AL190" s="241" t="s">
        <v>15</v>
      </c>
      <c r="AM190" s="241" t="s">
        <v>3644</v>
      </c>
      <c r="AN190" s="241" t="s">
        <v>345</v>
      </c>
      <c r="AO190" s="241" t="s">
        <v>15</v>
      </c>
      <c r="AP190" s="241" t="s">
        <v>3644</v>
      </c>
      <c r="AQ190" s="241" t="s">
        <v>345</v>
      </c>
      <c r="AR190" s="241" t="s">
        <v>15</v>
      </c>
      <c r="AS190" s="241" t="s">
        <v>3644</v>
      </c>
      <c r="AT190" s="241" t="s">
        <v>345</v>
      </c>
      <c r="AU190" s="241" t="s">
        <v>15</v>
      </c>
      <c r="AV190" s="241" t="s">
        <v>3644</v>
      </c>
      <c r="AW190" s="241" t="s">
        <v>345</v>
      </c>
      <c r="AX190" s="241" t="s">
        <v>15</v>
      </c>
      <c r="AY190" s="241" t="s">
        <v>3644</v>
      </c>
      <c r="AZ190" s="241" t="s">
        <v>345</v>
      </c>
      <c r="BA190" s="241" t="s">
        <v>15</v>
      </c>
      <c r="BB190" s="241" t="s">
        <v>3644</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3644</v>
      </c>
      <c r="BR190" s="241" t="s">
        <v>345</v>
      </c>
      <c r="BS190" s="241" t="s">
        <v>15</v>
      </c>
      <c r="BT190" s="241" t="s">
        <v>3644</v>
      </c>
      <c r="BU190" s="241" t="s">
        <v>345</v>
      </c>
      <c r="BV190" s="241" t="s">
        <v>15</v>
      </c>
      <c r="BW190" s="241" t="s">
        <v>3644</v>
      </c>
      <c r="BX190" s="241" t="s">
        <v>345</v>
      </c>
      <c r="BY190" s="241" t="s">
        <v>15</v>
      </c>
      <c r="BZ190" s="241" t="s">
        <v>3644</v>
      </c>
      <c r="CA190" s="241" t="s">
        <v>345</v>
      </c>
      <c r="CB190" s="241" t="s">
        <v>15</v>
      </c>
      <c r="CC190" s="241" t="s">
        <v>3644</v>
      </c>
      <c r="CD190" s="241" t="s">
        <v>345</v>
      </c>
      <c r="CE190" s="241" t="s">
        <v>15</v>
      </c>
      <c r="CF190" s="241" t="s">
        <v>3644</v>
      </c>
      <c r="CG190" s="241" t="s">
        <v>345</v>
      </c>
      <c r="CH190" s="241" t="s">
        <v>15</v>
      </c>
      <c r="CI190" s="241" t="s">
        <v>3644</v>
      </c>
      <c r="CJ190" s="241" t="s">
        <v>345</v>
      </c>
      <c r="CK190" s="241" t="s">
        <v>15</v>
      </c>
      <c r="CL190" s="241" t="s">
        <v>3644</v>
      </c>
      <c r="CM190" s="241" t="s">
        <v>345</v>
      </c>
      <c r="CN190" s="241" t="s">
        <v>15</v>
      </c>
      <c r="CO190" s="241" t="s">
        <v>3644</v>
      </c>
      <c r="CP190" s="241" t="s">
        <v>345</v>
      </c>
      <c r="CQ190" s="241" t="s">
        <v>15</v>
      </c>
      <c r="CR190" s="241" t="s">
        <v>3644</v>
      </c>
      <c r="CS190" s="241" t="s">
        <v>345</v>
      </c>
      <c r="CT190" s="241" t="s">
        <v>15</v>
      </c>
      <c r="CU190" s="241" t="s">
        <v>3644</v>
      </c>
      <c r="CV190" s="241" t="s">
        <v>345</v>
      </c>
      <c r="CW190" s="241" t="s">
        <v>15</v>
      </c>
      <c r="CX190" s="241" t="s">
        <v>3644</v>
      </c>
      <c r="CY190" s="241" t="s">
        <v>345</v>
      </c>
      <c r="CZ190" s="241" t="s">
        <v>15</v>
      </c>
      <c r="DA190" s="241" t="s">
        <v>3644</v>
      </c>
      <c r="DB190" s="241" t="s">
        <v>345</v>
      </c>
      <c r="DC190" s="241" t="s">
        <v>15</v>
      </c>
      <c r="DD190" s="241" t="s">
        <v>3644</v>
      </c>
      <c r="DE190" s="241" t="s">
        <v>345</v>
      </c>
      <c r="DF190" s="241" t="s">
        <v>15</v>
      </c>
      <c r="DG190" s="241" t="s">
        <v>3644</v>
      </c>
      <c r="DH190" s="241" t="s">
        <v>345</v>
      </c>
      <c r="DI190" s="241" t="s">
        <v>15</v>
      </c>
      <c r="DJ190" s="241" t="s">
        <v>3644</v>
      </c>
      <c r="DK190" s="241" t="s">
        <v>345</v>
      </c>
      <c r="DL190" s="241" t="s">
        <v>15</v>
      </c>
      <c r="DM190" s="241" t="s">
        <v>3644</v>
      </c>
      <c r="DN190" s="241" t="s">
        <v>345</v>
      </c>
      <c r="DO190" s="241" t="s">
        <v>15</v>
      </c>
      <c r="DP190" s="241" t="s">
        <v>3644</v>
      </c>
      <c r="DQ190" s="241" t="s">
        <v>345</v>
      </c>
      <c r="DR190" s="241" t="s">
        <v>15</v>
      </c>
      <c r="DS190" s="241" t="s">
        <v>3644</v>
      </c>
      <c r="DT190" s="241" t="s">
        <v>345</v>
      </c>
      <c r="DU190" s="241" t="s">
        <v>15</v>
      </c>
      <c r="DV190" s="241" t="s">
        <v>3644</v>
      </c>
      <c r="DW190" s="241" t="s">
        <v>345</v>
      </c>
      <c r="DX190" s="241" t="s">
        <v>15</v>
      </c>
      <c r="DY190" s="241" t="s">
        <v>3644</v>
      </c>
      <c r="DZ190" s="241" t="s">
        <v>345</v>
      </c>
      <c r="EA190" s="241" t="s">
        <v>15</v>
      </c>
      <c r="EB190" s="241" t="s">
        <v>3644</v>
      </c>
      <c r="EC190" s="241" t="s">
        <v>345</v>
      </c>
      <c r="ED190" s="241" t="s">
        <v>15</v>
      </c>
      <c r="EE190" s="241" t="s">
        <v>3644</v>
      </c>
      <c r="EF190" s="241" t="s">
        <v>345</v>
      </c>
      <c r="EG190" s="241" t="s">
        <v>15</v>
      </c>
      <c r="EH190" s="241" t="s">
        <v>3644</v>
      </c>
      <c r="EI190" s="241" t="s">
        <v>345</v>
      </c>
      <c r="EJ190" s="241" t="s">
        <v>15</v>
      </c>
      <c r="EK190" s="241" t="s">
        <v>3644</v>
      </c>
      <c r="EL190" s="241" t="s">
        <v>345</v>
      </c>
      <c r="EM190" s="241" t="s">
        <v>15</v>
      </c>
      <c r="EN190" s="241" t="s">
        <v>3644</v>
      </c>
      <c r="EO190" s="241" t="s">
        <v>345</v>
      </c>
      <c r="EP190" s="241" t="s">
        <v>15</v>
      </c>
      <c r="EQ190" s="241" t="s">
        <v>3644</v>
      </c>
      <c r="ER190" s="241" t="s">
        <v>345</v>
      </c>
      <c r="ES190" s="241" t="s">
        <v>15</v>
      </c>
      <c r="ET190" s="241" t="s">
        <v>3644</v>
      </c>
      <c r="EU190" s="241" t="s">
        <v>345</v>
      </c>
      <c r="EV190" s="241" t="s">
        <v>15</v>
      </c>
      <c r="EW190" s="241" t="s">
        <v>3644</v>
      </c>
      <c r="EX190" s="241" t="s">
        <v>345</v>
      </c>
      <c r="EY190" s="241" t="s">
        <v>15</v>
      </c>
      <c r="EZ190" s="241" t="s">
        <v>3644</v>
      </c>
      <c r="FA190" s="241" t="s">
        <v>345</v>
      </c>
      <c r="FB190" s="241" t="s">
        <v>15</v>
      </c>
      <c r="FC190" s="241" t="s">
        <v>3644</v>
      </c>
      <c r="FD190" s="241" t="s">
        <v>345</v>
      </c>
      <c r="FE190" s="241" t="s">
        <v>15</v>
      </c>
      <c r="FF190" s="241" t="s">
        <v>3644</v>
      </c>
      <c r="FG190" s="241" t="s">
        <v>345</v>
      </c>
      <c r="FH190" s="241" t="s">
        <v>15</v>
      </c>
      <c r="FI190" s="241" t="s">
        <v>3644</v>
      </c>
      <c r="FJ190" s="241" t="s">
        <v>345</v>
      </c>
      <c r="FK190" s="241" t="s">
        <v>15</v>
      </c>
      <c r="FL190" s="241" t="s">
        <v>3644</v>
      </c>
      <c r="FM190" s="241" t="s">
        <v>345</v>
      </c>
      <c r="FN190" s="241" t="s">
        <v>15</v>
      </c>
      <c r="FO190" s="241" t="s">
        <v>3644</v>
      </c>
      <c r="FP190" s="241" t="s">
        <v>345</v>
      </c>
      <c r="FQ190" s="241" t="s">
        <v>15</v>
      </c>
      <c r="FR190" s="241" t="s">
        <v>3644</v>
      </c>
      <c r="FS190" s="241" t="s">
        <v>345</v>
      </c>
      <c r="FT190" s="241" t="s">
        <v>15</v>
      </c>
      <c r="FU190" s="241" t="s">
        <v>3644</v>
      </c>
      <c r="FV190" s="241" t="s">
        <v>345</v>
      </c>
      <c r="FW190" s="241" t="s">
        <v>15</v>
      </c>
      <c r="FX190" s="241" t="s">
        <v>3644</v>
      </c>
      <c r="FY190" s="241" t="s">
        <v>345</v>
      </c>
      <c r="FZ190" s="241" t="s">
        <v>15</v>
      </c>
      <c r="GA190" s="241" t="s">
        <v>3644</v>
      </c>
      <c r="GB190" s="241" t="s">
        <v>345</v>
      </c>
      <c r="GC190" s="241" t="s">
        <v>15</v>
      </c>
      <c r="GD190" s="241" t="s">
        <v>3644</v>
      </c>
      <c r="GE190" s="241" t="s">
        <v>345</v>
      </c>
      <c r="GF190" s="241" t="s">
        <v>15</v>
      </c>
      <c r="GG190" s="241" t="s">
        <v>3644</v>
      </c>
      <c r="GH190" s="241" t="s">
        <v>345</v>
      </c>
      <c r="GI190" s="241" t="s">
        <v>15</v>
      </c>
      <c r="GJ190" s="241" t="s">
        <v>3644</v>
      </c>
      <c r="GK190" s="241" t="s">
        <v>345</v>
      </c>
      <c r="GL190" s="241" t="s">
        <v>15</v>
      </c>
      <c r="GM190" s="241" t="s">
        <v>3644</v>
      </c>
      <c r="GN190" s="241" t="s">
        <v>345</v>
      </c>
      <c r="GO190" s="241" t="s">
        <v>15</v>
      </c>
      <c r="GP190" s="241" t="s">
        <v>3644</v>
      </c>
      <c r="GQ190" s="241" t="s">
        <v>345</v>
      </c>
      <c r="GR190" s="241" t="s">
        <v>15</v>
      </c>
      <c r="GS190" s="241" t="s">
        <v>3644</v>
      </c>
      <c r="GT190" s="241" t="s">
        <v>345</v>
      </c>
      <c r="GU190" s="241" t="s">
        <v>15</v>
      </c>
      <c r="GV190" s="241" t="s">
        <v>3644</v>
      </c>
      <c r="GW190" s="241" t="s">
        <v>345</v>
      </c>
      <c r="GX190" s="241" t="s">
        <v>15</v>
      </c>
      <c r="GY190" s="241" t="s">
        <v>3644</v>
      </c>
      <c r="GZ190" s="241" t="s">
        <v>345</v>
      </c>
      <c r="HA190" s="241" t="s">
        <v>15</v>
      </c>
      <c r="HB190" s="241" t="s">
        <v>3644</v>
      </c>
      <c r="HC190" s="241" t="s">
        <v>345</v>
      </c>
      <c r="HD190" s="241" t="s">
        <v>15</v>
      </c>
      <c r="HE190" s="241" t="s">
        <v>3644</v>
      </c>
      <c r="HF190" s="241" t="s">
        <v>345</v>
      </c>
      <c r="HG190" s="241" t="s">
        <v>15</v>
      </c>
      <c r="HH190" s="241" t="s">
        <v>3644</v>
      </c>
      <c r="HI190" s="241" t="s">
        <v>345</v>
      </c>
      <c r="HJ190" s="241" t="s">
        <v>15</v>
      </c>
      <c r="HK190" s="241" t="s">
        <v>3644</v>
      </c>
      <c r="HL190" s="241" t="s">
        <v>345</v>
      </c>
      <c r="HM190" s="241" t="s">
        <v>15</v>
      </c>
      <c r="HN190" s="241" t="s">
        <v>3644</v>
      </c>
      <c r="HO190" s="241" t="s">
        <v>345</v>
      </c>
      <c r="HP190" s="241" t="s">
        <v>15</v>
      </c>
      <c r="HQ190" s="241" t="s">
        <v>3644</v>
      </c>
      <c r="HR190" s="241" t="s">
        <v>345</v>
      </c>
      <c r="HS190" s="241" t="s">
        <v>15</v>
      </c>
      <c r="HT190" s="241" t="s">
        <v>3644</v>
      </c>
      <c r="HU190" s="241" t="s">
        <v>345</v>
      </c>
      <c r="HV190" s="241" t="s">
        <v>15</v>
      </c>
      <c r="HW190" s="241" t="s">
        <v>3644</v>
      </c>
      <c r="HX190" s="241" t="s">
        <v>345</v>
      </c>
      <c r="HY190" s="241" t="s">
        <v>15</v>
      </c>
      <c r="HZ190" s="241" t="s">
        <v>3644</v>
      </c>
      <c r="IA190" s="241" t="s">
        <v>345</v>
      </c>
      <c r="IB190" s="241" t="s">
        <v>15</v>
      </c>
      <c r="IC190" s="241" t="s">
        <v>3644</v>
      </c>
      <c r="ID190" s="241" t="s">
        <v>345</v>
      </c>
      <c r="IE190" s="241" t="s">
        <v>15</v>
      </c>
      <c r="IF190" s="241" t="s">
        <v>3644</v>
      </c>
      <c r="IG190" s="241" t="s">
        <v>345</v>
      </c>
      <c r="IH190" s="241" t="s">
        <v>15</v>
      </c>
      <c r="II190" s="241" t="s">
        <v>3644</v>
      </c>
      <c r="IJ190" s="241" t="s">
        <v>345</v>
      </c>
      <c r="IK190" s="241" t="s">
        <v>15</v>
      </c>
      <c r="IL190" s="241" t="s">
        <v>3644</v>
      </c>
      <c r="IM190" s="241" t="s">
        <v>345</v>
      </c>
      <c r="IN190" s="241" t="s">
        <v>15</v>
      </c>
      <c r="IO190" s="241" t="s">
        <v>3644</v>
      </c>
      <c r="IP190" s="241" t="s">
        <v>345</v>
      </c>
      <c r="IQ190" s="241" t="s">
        <v>15</v>
      </c>
      <c r="IR190" s="241" t="s">
        <v>3644</v>
      </c>
      <c r="IS190" s="241" t="s">
        <v>345</v>
      </c>
      <c r="IT190" s="241" t="s">
        <v>15</v>
      </c>
      <c r="IU190" s="241" t="s">
        <v>3644</v>
      </c>
      <c r="IV190" s="241" t="s">
        <v>345</v>
      </c>
      <c r="IW190" s="241" t="s">
        <v>15</v>
      </c>
      <c r="IX190" s="241" t="s">
        <v>3644</v>
      </c>
      <c r="IY190" s="241" t="s">
        <v>345</v>
      </c>
      <c r="IZ190" s="241" t="s">
        <v>15</v>
      </c>
      <c r="JA190" s="241" t="s">
        <v>3644</v>
      </c>
      <c r="JB190" s="241" t="s">
        <v>345</v>
      </c>
      <c r="JC190" s="241" t="s">
        <v>15</v>
      </c>
      <c r="JD190" s="241" t="s">
        <v>3644</v>
      </c>
      <c r="JE190" s="241" t="s">
        <v>345</v>
      </c>
      <c r="JF190" s="241" t="s">
        <v>15</v>
      </c>
      <c r="JG190" s="241" t="s">
        <v>3644</v>
      </c>
      <c r="JH190" s="241" t="s">
        <v>345</v>
      </c>
      <c r="JI190" s="241" t="s">
        <v>15</v>
      </c>
      <c r="JJ190" s="241" t="s">
        <v>3644</v>
      </c>
      <c r="JK190" s="241" t="s">
        <v>345</v>
      </c>
      <c r="JL190" s="241" t="s">
        <v>15</v>
      </c>
      <c r="JM190" s="241" t="s">
        <v>3644</v>
      </c>
      <c r="JN190" s="241" t="s">
        <v>345</v>
      </c>
      <c r="JO190" s="241" t="s">
        <v>15</v>
      </c>
      <c r="JP190" s="241" t="s">
        <v>3644</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3556</v>
      </c>
      <c r="B191" s="241" t="s">
        <v>166</v>
      </c>
      <c r="C191" s="241" t="s">
        <v>14</v>
      </c>
      <c r="D191" s="241" t="s">
        <v>167</v>
      </c>
      <c r="E191" s="241"/>
      <c r="F191" s="241"/>
      <c r="G191" s="241"/>
      <c r="H191" s="241"/>
      <c r="I191" s="241"/>
      <c r="J191" s="241"/>
      <c r="K191" s="241"/>
      <c r="L191" s="241"/>
      <c r="M191" s="241"/>
      <c r="N191" s="241"/>
      <c r="O191" s="241" t="s">
        <v>3645</v>
      </c>
      <c r="P191" s="241" t="s">
        <v>345</v>
      </c>
      <c r="Q191" s="241" t="s">
        <v>15</v>
      </c>
      <c r="R191" s="241" t="s">
        <v>3645</v>
      </c>
      <c r="S191" s="241" t="s">
        <v>345</v>
      </c>
      <c r="T191" s="241" t="s">
        <v>15</v>
      </c>
      <c r="U191" s="241" t="s">
        <v>3645</v>
      </c>
      <c r="V191" s="241" t="s">
        <v>345</v>
      </c>
      <c r="W191" s="241" t="s">
        <v>15</v>
      </c>
      <c r="X191" s="241"/>
      <c r="Y191" s="241"/>
      <c r="Z191" s="241" t="s">
        <v>33</v>
      </c>
      <c r="AA191" s="241"/>
      <c r="AB191" s="241"/>
      <c r="AC191" s="241" t="s">
        <v>33</v>
      </c>
      <c r="AD191" s="241"/>
      <c r="AE191" s="241"/>
      <c r="AF191" s="241" t="s">
        <v>33</v>
      </c>
      <c r="AG191" s="241" t="s">
        <v>3645</v>
      </c>
      <c r="AH191" s="241" t="s">
        <v>345</v>
      </c>
      <c r="AI191" s="241" t="s">
        <v>15</v>
      </c>
      <c r="AJ191" s="241" t="s">
        <v>3645</v>
      </c>
      <c r="AK191" s="241" t="s">
        <v>345</v>
      </c>
      <c r="AL191" s="241" t="s">
        <v>15</v>
      </c>
      <c r="AM191" s="241" t="s">
        <v>3645</v>
      </c>
      <c r="AN191" s="241" t="s">
        <v>345</v>
      </c>
      <c r="AO191" s="241" t="s">
        <v>15</v>
      </c>
      <c r="AP191" s="241" t="s">
        <v>3645</v>
      </c>
      <c r="AQ191" s="241" t="s">
        <v>345</v>
      </c>
      <c r="AR191" s="241" t="s">
        <v>15</v>
      </c>
      <c r="AS191" s="241" t="s">
        <v>3645</v>
      </c>
      <c r="AT191" s="241" t="s">
        <v>345</v>
      </c>
      <c r="AU191" s="241" t="s">
        <v>15</v>
      </c>
      <c r="AV191" s="241" t="s">
        <v>3645</v>
      </c>
      <c r="AW191" s="241" t="s">
        <v>345</v>
      </c>
      <c r="AX191" s="241" t="s">
        <v>15</v>
      </c>
      <c r="AY191" s="241" t="s">
        <v>3645</v>
      </c>
      <c r="AZ191" s="241" t="s">
        <v>345</v>
      </c>
      <c r="BA191" s="241" t="s">
        <v>15</v>
      </c>
      <c r="BB191" s="241" t="s">
        <v>3645</v>
      </c>
      <c r="BC191" s="241" t="s">
        <v>345</v>
      </c>
      <c r="BD191" s="241" t="s">
        <v>15</v>
      </c>
      <c r="BE191" s="245"/>
      <c r="BF191" s="245"/>
      <c r="BG191" s="241" t="s">
        <v>33</v>
      </c>
      <c r="BH191" s="241" t="s">
        <v>3645</v>
      </c>
      <c r="BI191" s="241" t="s">
        <v>345</v>
      </c>
      <c r="BJ191" s="241" t="s">
        <v>15</v>
      </c>
      <c r="BK191" s="241" t="s">
        <v>3645</v>
      </c>
      <c r="BL191" s="241" t="s">
        <v>345</v>
      </c>
      <c r="BM191" s="241" t="s">
        <v>15</v>
      </c>
      <c r="BN191" s="241" t="s">
        <v>3645</v>
      </c>
      <c r="BO191" s="241" t="s">
        <v>345</v>
      </c>
      <c r="BP191" s="241" t="s">
        <v>15</v>
      </c>
      <c r="BQ191" s="241" t="s">
        <v>3645</v>
      </c>
      <c r="BR191" s="241" t="s">
        <v>345</v>
      </c>
      <c r="BS191" s="241" t="s">
        <v>15</v>
      </c>
      <c r="BT191" s="241" t="s">
        <v>3645</v>
      </c>
      <c r="BU191" s="241" t="s">
        <v>345</v>
      </c>
      <c r="BV191" s="241" t="s">
        <v>15</v>
      </c>
      <c r="BW191" s="241" t="s">
        <v>3645</v>
      </c>
      <c r="BX191" s="241" t="s">
        <v>345</v>
      </c>
      <c r="BY191" s="241" t="s">
        <v>15</v>
      </c>
      <c r="BZ191" s="241" t="s">
        <v>3645</v>
      </c>
      <c r="CA191" s="241" t="s">
        <v>345</v>
      </c>
      <c r="CB191" s="241" t="s">
        <v>15</v>
      </c>
      <c r="CC191" s="241" t="s">
        <v>3645</v>
      </c>
      <c r="CD191" s="241" t="s">
        <v>345</v>
      </c>
      <c r="CE191" s="241" t="s">
        <v>15</v>
      </c>
      <c r="CF191" s="241" t="s">
        <v>3645</v>
      </c>
      <c r="CG191" s="241" t="s">
        <v>345</v>
      </c>
      <c r="CH191" s="241" t="s">
        <v>15</v>
      </c>
      <c r="CI191" s="241" t="s">
        <v>3645</v>
      </c>
      <c r="CJ191" s="241" t="s">
        <v>345</v>
      </c>
      <c r="CK191" s="241" t="s">
        <v>15</v>
      </c>
      <c r="CL191" s="241" t="s">
        <v>3645</v>
      </c>
      <c r="CM191" s="241" t="s">
        <v>345</v>
      </c>
      <c r="CN191" s="241" t="s">
        <v>15</v>
      </c>
      <c r="CO191" s="241" t="s">
        <v>3645</v>
      </c>
      <c r="CP191" s="241" t="s">
        <v>345</v>
      </c>
      <c r="CQ191" s="241" t="s">
        <v>15</v>
      </c>
      <c r="CR191" s="241" t="s">
        <v>3645</v>
      </c>
      <c r="CS191" s="241" t="s">
        <v>345</v>
      </c>
      <c r="CT191" s="241" t="s">
        <v>15</v>
      </c>
      <c r="CU191" s="241" t="s">
        <v>3645</v>
      </c>
      <c r="CV191" s="241" t="s">
        <v>345</v>
      </c>
      <c r="CW191" s="241" t="s">
        <v>15</v>
      </c>
      <c r="CX191" s="241" t="s">
        <v>3645</v>
      </c>
      <c r="CY191" s="241" t="s">
        <v>345</v>
      </c>
      <c r="CZ191" s="241" t="s">
        <v>15</v>
      </c>
      <c r="DA191" s="241" t="s">
        <v>3645</v>
      </c>
      <c r="DB191" s="241" t="s">
        <v>345</v>
      </c>
      <c r="DC191" s="241" t="s">
        <v>15</v>
      </c>
      <c r="DD191" s="241" t="s">
        <v>3645</v>
      </c>
      <c r="DE191" s="241" t="s">
        <v>345</v>
      </c>
      <c r="DF191" s="241" t="s">
        <v>15</v>
      </c>
      <c r="DG191" s="241" t="s">
        <v>3645</v>
      </c>
      <c r="DH191" s="241" t="s">
        <v>345</v>
      </c>
      <c r="DI191" s="241" t="s">
        <v>15</v>
      </c>
      <c r="DJ191" s="241" t="s">
        <v>3645</v>
      </c>
      <c r="DK191" s="241" t="s">
        <v>345</v>
      </c>
      <c r="DL191" s="241" t="s">
        <v>15</v>
      </c>
      <c r="DM191" s="241" t="s">
        <v>3645</v>
      </c>
      <c r="DN191" s="241" t="s">
        <v>345</v>
      </c>
      <c r="DO191" s="241" t="s">
        <v>15</v>
      </c>
      <c r="DP191" s="241" t="s">
        <v>3645</v>
      </c>
      <c r="DQ191" s="241" t="s">
        <v>345</v>
      </c>
      <c r="DR191" s="241" t="s">
        <v>15</v>
      </c>
      <c r="DS191" s="241" t="s">
        <v>3645</v>
      </c>
      <c r="DT191" s="241" t="s">
        <v>345</v>
      </c>
      <c r="DU191" s="241" t="s">
        <v>15</v>
      </c>
      <c r="DV191" s="241" t="s">
        <v>3645</v>
      </c>
      <c r="DW191" s="241" t="s">
        <v>345</v>
      </c>
      <c r="DX191" s="241" t="s">
        <v>15</v>
      </c>
      <c r="DY191" s="241" t="s">
        <v>3645</v>
      </c>
      <c r="DZ191" s="241" t="s">
        <v>345</v>
      </c>
      <c r="EA191" s="241" t="s">
        <v>15</v>
      </c>
      <c r="EB191" s="241" t="s">
        <v>3645</v>
      </c>
      <c r="EC191" s="241" t="s">
        <v>345</v>
      </c>
      <c r="ED191" s="241" t="s">
        <v>15</v>
      </c>
      <c r="EE191" s="241" t="s">
        <v>3645</v>
      </c>
      <c r="EF191" s="241" t="s">
        <v>345</v>
      </c>
      <c r="EG191" s="241" t="s">
        <v>15</v>
      </c>
      <c r="EH191" s="241" t="s">
        <v>3645</v>
      </c>
      <c r="EI191" s="241" t="s">
        <v>345</v>
      </c>
      <c r="EJ191" s="241" t="s">
        <v>15</v>
      </c>
      <c r="EK191" s="241" t="s">
        <v>3645</v>
      </c>
      <c r="EL191" s="241" t="s">
        <v>345</v>
      </c>
      <c r="EM191" s="241" t="s">
        <v>15</v>
      </c>
      <c r="EN191" s="241" t="s">
        <v>3645</v>
      </c>
      <c r="EO191" s="241" t="s">
        <v>345</v>
      </c>
      <c r="EP191" s="241" t="s">
        <v>15</v>
      </c>
      <c r="EQ191" s="241" t="s">
        <v>3645</v>
      </c>
      <c r="ER191" s="241" t="s">
        <v>345</v>
      </c>
      <c r="ES191" s="241" t="s">
        <v>15</v>
      </c>
      <c r="ET191" s="241" t="s">
        <v>3645</v>
      </c>
      <c r="EU191" s="241" t="s">
        <v>345</v>
      </c>
      <c r="EV191" s="241" t="s">
        <v>15</v>
      </c>
      <c r="EW191" s="241" t="s">
        <v>3645</v>
      </c>
      <c r="EX191" s="241" t="s">
        <v>345</v>
      </c>
      <c r="EY191" s="241" t="s">
        <v>15</v>
      </c>
      <c r="EZ191" s="241" t="s">
        <v>3645</v>
      </c>
      <c r="FA191" s="241" t="s">
        <v>345</v>
      </c>
      <c r="FB191" s="241" t="s">
        <v>15</v>
      </c>
      <c r="FC191" s="241" t="s">
        <v>3645</v>
      </c>
      <c r="FD191" s="241" t="s">
        <v>345</v>
      </c>
      <c r="FE191" s="241" t="s">
        <v>15</v>
      </c>
      <c r="FF191" s="241" t="s">
        <v>3645</v>
      </c>
      <c r="FG191" s="241" t="s">
        <v>345</v>
      </c>
      <c r="FH191" s="241" t="s">
        <v>15</v>
      </c>
      <c r="FI191" s="241" t="s">
        <v>3645</v>
      </c>
      <c r="FJ191" s="241" t="s">
        <v>345</v>
      </c>
      <c r="FK191" s="241" t="s">
        <v>15</v>
      </c>
      <c r="FL191" s="241" t="s">
        <v>3645</v>
      </c>
      <c r="FM191" s="241" t="s">
        <v>345</v>
      </c>
      <c r="FN191" s="241" t="s">
        <v>15</v>
      </c>
      <c r="FO191" s="241" t="s">
        <v>3645</v>
      </c>
      <c r="FP191" s="241" t="s">
        <v>345</v>
      </c>
      <c r="FQ191" s="241" t="s">
        <v>15</v>
      </c>
      <c r="FR191" s="241" t="s">
        <v>3645</v>
      </c>
      <c r="FS191" s="241" t="s">
        <v>345</v>
      </c>
      <c r="FT191" s="241" t="s">
        <v>15</v>
      </c>
      <c r="FU191" s="241" t="s">
        <v>3645</v>
      </c>
      <c r="FV191" s="241" t="s">
        <v>345</v>
      </c>
      <c r="FW191" s="241" t="s">
        <v>15</v>
      </c>
      <c r="FX191" s="241" t="s">
        <v>3645</v>
      </c>
      <c r="FY191" s="241" t="s">
        <v>345</v>
      </c>
      <c r="FZ191" s="241" t="s">
        <v>15</v>
      </c>
      <c r="GA191" s="241" t="s">
        <v>3645</v>
      </c>
      <c r="GB191" s="241" t="s">
        <v>345</v>
      </c>
      <c r="GC191" s="241" t="s">
        <v>15</v>
      </c>
      <c r="GD191" s="241" t="s">
        <v>3645</v>
      </c>
      <c r="GE191" s="241" t="s">
        <v>345</v>
      </c>
      <c r="GF191" s="241" t="s">
        <v>15</v>
      </c>
      <c r="GG191" s="241" t="s">
        <v>3645</v>
      </c>
      <c r="GH191" s="241" t="s">
        <v>345</v>
      </c>
      <c r="GI191" s="241" t="s">
        <v>15</v>
      </c>
      <c r="GJ191" s="241" t="s">
        <v>3645</v>
      </c>
      <c r="GK191" s="241" t="s">
        <v>345</v>
      </c>
      <c r="GL191" s="241" t="s">
        <v>15</v>
      </c>
      <c r="GM191" s="241" t="s">
        <v>3645</v>
      </c>
      <c r="GN191" s="241" t="s">
        <v>345</v>
      </c>
      <c r="GO191" s="241" t="s">
        <v>15</v>
      </c>
      <c r="GP191" s="241" t="s">
        <v>3645</v>
      </c>
      <c r="GQ191" s="241" t="s">
        <v>345</v>
      </c>
      <c r="GR191" s="241" t="s">
        <v>15</v>
      </c>
      <c r="GS191" s="241" t="s">
        <v>3645</v>
      </c>
      <c r="GT191" s="241" t="s">
        <v>345</v>
      </c>
      <c r="GU191" s="241" t="s">
        <v>15</v>
      </c>
      <c r="GV191" s="241" t="s">
        <v>3645</v>
      </c>
      <c r="GW191" s="241" t="s">
        <v>345</v>
      </c>
      <c r="GX191" s="241" t="s">
        <v>15</v>
      </c>
      <c r="GY191" s="241" t="s">
        <v>3645</v>
      </c>
      <c r="GZ191" s="241" t="s">
        <v>345</v>
      </c>
      <c r="HA191" s="241" t="s">
        <v>15</v>
      </c>
      <c r="HB191" s="241" t="s">
        <v>3645</v>
      </c>
      <c r="HC191" s="241" t="s">
        <v>345</v>
      </c>
      <c r="HD191" s="241" t="s">
        <v>15</v>
      </c>
      <c r="HE191" s="241" t="s">
        <v>3645</v>
      </c>
      <c r="HF191" s="241" t="s">
        <v>345</v>
      </c>
      <c r="HG191" s="241" t="s">
        <v>15</v>
      </c>
      <c r="HH191" s="241" t="s">
        <v>3645</v>
      </c>
      <c r="HI191" s="241" t="s">
        <v>345</v>
      </c>
      <c r="HJ191" s="241" t="s">
        <v>15</v>
      </c>
      <c r="HK191" s="241" t="s">
        <v>3645</v>
      </c>
      <c r="HL191" s="241" t="s">
        <v>345</v>
      </c>
      <c r="HM191" s="241" t="s">
        <v>15</v>
      </c>
      <c r="HN191" s="241" t="s">
        <v>3645</v>
      </c>
      <c r="HO191" s="241" t="s">
        <v>345</v>
      </c>
      <c r="HP191" s="241" t="s">
        <v>15</v>
      </c>
      <c r="HQ191" s="241" t="s">
        <v>3645</v>
      </c>
      <c r="HR191" s="241" t="s">
        <v>345</v>
      </c>
      <c r="HS191" s="241" t="s">
        <v>15</v>
      </c>
      <c r="HT191" s="241" t="s">
        <v>3645</v>
      </c>
      <c r="HU191" s="241" t="s">
        <v>345</v>
      </c>
      <c r="HV191" s="241" t="s">
        <v>15</v>
      </c>
      <c r="HW191" s="241" t="s">
        <v>3645</v>
      </c>
      <c r="HX191" s="241" t="s">
        <v>345</v>
      </c>
      <c r="HY191" s="241" t="s">
        <v>15</v>
      </c>
      <c r="HZ191" s="241" t="s">
        <v>3645</v>
      </c>
      <c r="IA191" s="241" t="s">
        <v>345</v>
      </c>
      <c r="IB191" s="241" t="s">
        <v>15</v>
      </c>
      <c r="IC191" s="241" t="s">
        <v>3645</v>
      </c>
      <c r="ID191" s="241" t="s">
        <v>345</v>
      </c>
      <c r="IE191" s="241" t="s">
        <v>15</v>
      </c>
      <c r="IF191" s="241" t="s">
        <v>3645</v>
      </c>
      <c r="IG191" s="241" t="s">
        <v>345</v>
      </c>
      <c r="IH191" s="241" t="s">
        <v>15</v>
      </c>
      <c r="II191" s="241" t="s">
        <v>3645</v>
      </c>
      <c r="IJ191" s="241" t="s">
        <v>345</v>
      </c>
      <c r="IK191" s="241" t="s">
        <v>15</v>
      </c>
      <c r="IL191" s="241" t="s">
        <v>3645</v>
      </c>
      <c r="IM191" s="241" t="s">
        <v>345</v>
      </c>
      <c r="IN191" s="241" t="s">
        <v>15</v>
      </c>
      <c r="IO191" s="241" t="s">
        <v>3645</v>
      </c>
      <c r="IP191" s="241" t="s">
        <v>345</v>
      </c>
      <c r="IQ191" s="241" t="s">
        <v>15</v>
      </c>
      <c r="IR191" s="241" t="s">
        <v>3645</v>
      </c>
      <c r="IS191" s="241" t="s">
        <v>345</v>
      </c>
      <c r="IT191" s="241" t="s">
        <v>15</v>
      </c>
      <c r="IU191" s="241" t="s">
        <v>3645</v>
      </c>
      <c r="IV191" s="241" t="s">
        <v>345</v>
      </c>
      <c r="IW191" s="241" t="s">
        <v>15</v>
      </c>
      <c r="IX191" s="241" t="s">
        <v>3645</v>
      </c>
      <c r="IY191" s="241" t="s">
        <v>345</v>
      </c>
      <c r="IZ191" s="241" t="s">
        <v>15</v>
      </c>
      <c r="JA191" s="241" t="s">
        <v>3645</v>
      </c>
      <c r="JB191" s="241" t="s">
        <v>345</v>
      </c>
      <c r="JC191" s="241" t="s">
        <v>15</v>
      </c>
      <c r="JD191" s="241" t="s">
        <v>3645</v>
      </c>
      <c r="JE191" s="241" t="s">
        <v>345</v>
      </c>
      <c r="JF191" s="241" t="s">
        <v>15</v>
      </c>
      <c r="JG191" s="241" t="s">
        <v>3645</v>
      </c>
      <c r="JH191" s="241" t="s">
        <v>345</v>
      </c>
      <c r="JI191" s="241" t="s">
        <v>15</v>
      </c>
      <c r="JJ191" s="241" t="s">
        <v>3645</v>
      </c>
      <c r="JK191" s="241" t="s">
        <v>345</v>
      </c>
      <c r="JL191" s="241" t="s">
        <v>15</v>
      </c>
      <c r="JM191" s="241" t="s">
        <v>3645</v>
      </c>
      <c r="JN191" s="241" t="s">
        <v>345</v>
      </c>
      <c r="JO191" s="241" t="s">
        <v>15</v>
      </c>
      <c r="JP191" s="241" t="s">
        <v>3645</v>
      </c>
      <c r="JQ191" s="241" t="s">
        <v>345</v>
      </c>
      <c r="JR191" s="241" t="s">
        <v>15</v>
      </c>
      <c r="JS191" s="241" t="s">
        <v>3645</v>
      </c>
      <c r="JT191" s="241" t="s">
        <v>345</v>
      </c>
      <c r="JU191" s="241" t="s">
        <v>15</v>
      </c>
      <c r="JV191" s="241" t="s">
        <v>3645</v>
      </c>
      <c r="JW191" s="241" t="s">
        <v>345</v>
      </c>
      <c r="JX191" s="241" t="s">
        <v>15</v>
      </c>
      <c r="JY191" s="241" t="s">
        <v>3645</v>
      </c>
      <c r="JZ191" s="241" t="s">
        <v>345</v>
      </c>
      <c r="KA191" s="241" t="s">
        <v>15</v>
      </c>
      <c r="KB191" s="241" t="s">
        <v>3645</v>
      </c>
      <c r="KC191" s="241" t="s">
        <v>345</v>
      </c>
      <c r="KD191" s="241" t="s">
        <v>15</v>
      </c>
      <c r="KE191" s="241" t="s">
        <v>3645</v>
      </c>
      <c r="KF191" s="241" t="s">
        <v>345</v>
      </c>
      <c r="KG191" s="241" t="s">
        <v>15</v>
      </c>
      <c r="KH191" s="241" t="s">
        <v>3645</v>
      </c>
      <c r="KI191" s="241" t="s">
        <v>345</v>
      </c>
      <c r="KJ191" s="241" t="s">
        <v>15</v>
      </c>
      <c r="KK191" s="241" t="s">
        <v>3645</v>
      </c>
      <c r="KL191" s="241" t="s">
        <v>345</v>
      </c>
      <c r="KM191" s="241" t="s">
        <v>15</v>
      </c>
      <c r="KN191" s="241" t="s">
        <v>3645</v>
      </c>
      <c r="KO191" s="241" t="s">
        <v>345</v>
      </c>
      <c r="KP191" s="241" t="s">
        <v>15</v>
      </c>
      <c r="KQ191" s="241" t="s">
        <v>3645</v>
      </c>
      <c r="KR191" s="241" t="s">
        <v>345</v>
      </c>
      <c r="KS191" s="241" t="s">
        <v>15</v>
      </c>
      <c r="KT191" s="241" t="s">
        <v>3645</v>
      </c>
      <c r="KU191" s="241" t="s">
        <v>345</v>
      </c>
      <c r="KV191" s="241" t="s">
        <v>15</v>
      </c>
      <c r="KW191" s="241"/>
      <c r="KX191" s="241"/>
      <c r="KY191" s="241" t="s">
        <v>33</v>
      </c>
      <c r="KZ191" s="241" t="s">
        <v>3645</v>
      </c>
      <c r="LA191" s="241" t="s">
        <v>345</v>
      </c>
      <c r="LB191" s="241" t="s">
        <v>15</v>
      </c>
      <c r="LC191" s="241" t="s">
        <v>3645</v>
      </c>
      <c r="LD191" s="241" t="s">
        <v>345</v>
      </c>
      <c r="LE191" s="241" t="s">
        <v>15</v>
      </c>
      <c r="LF191" s="241" t="s">
        <v>3645</v>
      </c>
      <c r="LG191" s="241" t="s">
        <v>345</v>
      </c>
      <c r="LH191" s="241" t="s">
        <v>15</v>
      </c>
      <c r="LI191" s="241" t="s">
        <v>3645</v>
      </c>
      <c r="LJ191" s="241" t="s">
        <v>345</v>
      </c>
      <c r="LK191" s="241" t="s">
        <v>15</v>
      </c>
      <c r="LL191" s="241" t="s">
        <v>3645</v>
      </c>
      <c r="LM191" s="241" t="s">
        <v>345</v>
      </c>
      <c r="LN191" s="241" t="s">
        <v>15</v>
      </c>
      <c r="LO191" s="241" t="s">
        <v>3645</v>
      </c>
      <c r="LP191" s="241" t="s">
        <v>345</v>
      </c>
      <c r="LQ191" s="241" t="s">
        <v>15</v>
      </c>
      <c r="LR191" s="241" t="s">
        <v>3645</v>
      </c>
      <c r="LS191" s="241" t="s">
        <v>345</v>
      </c>
      <c r="LT191" s="241" t="s">
        <v>15</v>
      </c>
      <c r="LU191" s="241" t="s">
        <v>3645</v>
      </c>
      <c r="LV191" s="241" t="s">
        <v>345</v>
      </c>
      <c r="LW191" s="241" t="s">
        <v>15</v>
      </c>
      <c r="LX191" s="241" t="s">
        <v>3645</v>
      </c>
      <c r="LY191" s="241" t="s">
        <v>345</v>
      </c>
      <c r="LZ191" s="241" t="s">
        <v>15</v>
      </c>
      <c r="MA191" s="241" t="s">
        <v>3645</v>
      </c>
      <c r="MB191" s="241" t="s">
        <v>345</v>
      </c>
      <c r="MC191" s="241" t="s">
        <v>15</v>
      </c>
      <c r="MD191" s="241" t="s">
        <v>3645</v>
      </c>
      <c r="ME191" s="241" t="s">
        <v>345</v>
      </c>
      <c r="MF191" s="241" t="s">
        <v>15</v>
      </c>
      <c r="MG191" s="241" t="s">
        <v>3645</v>
      </c>
      <c r="MH191" s="241" t="s">
        <v>345</v>
      </c>
      <c r="MI191" s="241" t="s">
        <v>15</v>
      </c>
      <c r="MJ191" s="241" t="s">
        <v>3645</v>
      </c>
      <c r="MK191" s="241" t="s">
        <v>345</v>
      </c>
      <c r="ML191" s="241" t="s">
        <v>15</v>
      </c>
      <c r="MM191" s="241" t="s">
        <v>3645</v>
      </c>
      <c r="MN191" s="241" t="s">
        <v>345</v>
      </c>
      <c r="MO191" s="241" t="s">
        <v>15</v>
      </c>
      <c r="MP191" s="241" t="s">
        <v>3645</v>
      </c>
      <c r="MQ191" s="241" t="s">
        <v>345</v>
      </c>
      <c r="MR191" s="241" t="s">
        <v>15</v>
      </c>
      <c r="MS191" s="241" t="s">
        <v>3645</v>
      </c>
      <c r="MT191" s="241" t="s">
        <v>345</v>
      </c>
      <c r="MU191" s="241" t="s">
        <v>15</v>
      </c>
      <c r="MV191" s="241" t="s">
        <v>3645</v>
      </c>
      <c r="MW191" s="241" t="s">
        <v>345</v>
      </c>
      <c r="MX191" s="241" t="s">
        <v>15</v>
      </c>
      <c r="MY191" s="241" t="s">
        <v>3645</v>
      </c>
      <c r="MZ191" s="241" t="s">
        <v>345</v>
      </c>
      <c r="NA191" s="241" t="s">
        <v>15</v>
      </c>
      <c r="NB191" s="241" t="s">
        <v>3645</v>
      </c>
      <c r="NC191" s="241" t="s">
        <v>345</v>
      </c>
      <c r="ND191" s="241" t="s">
        <v>15</v>
      </c>
      <c r="NE191" s="241" t="s">
        <v>3645</v>
      </c>
      <c r="NF191" s="241" t="s">
        <v>345</v>
      </c>
      <c r="NG191" s="241" t="s">
        <v>15</v>
      </c>
      <c r="NH191" s="241" t="s">
        <v>3645</v>
      </c>
      <c r="NI191" s="241" t="s">
        <v>345</v>
      </c>
      <c r="NJ191" s="241" t="s">
        <v>15</v>
      </c>
      <c r="NK191" s="241" t="s">
        <v>3645</v>
      </c>
      <c r="NL191" s="241" t="s">
        <v>345</v>
      </c>
      <c r="NM191" s="241" t="s">
        <v>15</v>
      </c>
      <c r="NN191" s="241" t="s">
        <v>3645</v>
      </c>
      <c r="NO191" s="241" t="s">
        <v>345</v>
      </c>
      <c r="NP191" s="241" t="s">
        <v>15</v>
      </c>
      <c r="NQ191" s="241" t="s">
        <v>3645</v>
      </c>
      <c r="NR191" s="241" t="s">
        <v>345</v>
      </c>
      <c r="NS191" s="241" t="s">
        <v>15</v>
      </c>
      <c r="NT191" s="241" t="s">
        <v>3645</v>
      </c>
      <c r="NU191" s="241" t="s">
        <v>345</v>
      </c>
      <c r="NV191" s="241" t="s">
        <v>15</v>
      </c>
      <c r="NW191" s="241" t="s">
        <v>3645</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3645</v>
      </c>
      <c r="OV191" s="241" t="s">
        <v>345</v>
      </c>
      <c r="OW191" s="241" t="s">
        <v>15</v>
      </c>
      <c r="OX191" s="241" t="s">
        <v>3645</v>
      </c>
      <c r="OY191" s="241" t="s">
        <v>345</v>
      </c>
      <c r="OZ191" s="241" t="s">
        <v>15</v>
      </c>
      <c r="PA191" s="241" t="s">
        <v>3645</v>
      </c>
      <c r="PB191" s="241" t="s">
        <v>345</v>
      </c>
      <c r="PC191" s="241" t="s">
        <v>15</v>
      </c>
      <c r="PD191" s="241" t="s">
        <v>3645</v>
      </c>
      <c r="PE191" s="241" t="s">
        <v>345</v>
      </c>
      <c r="PF191" s="241" t="s">
        <v>15</v>
      </c>
      <c r="PG191" s="241" t="s">
        <v>3645</v>
      </c>
      <c r="PH191" s="241" t="s">
        <v>345</v>
      </c>
      <c r="PI191" s="241" t="s">
        <v>15</v>
      </c>
      <c r="PJ191" s="241" t="s">
        <v>3645</v>
      </c>
      <c r="PK191" s="241" t="s">
        <v>345</v>
      </c>
      <c r="PL191" s="241" t="s">
        <v>15</v>
      </c>
      <c r="PM191" s="241" t="s">
        <v>3645</v>
      </c>
      <c r="PN191" s="241" t="s">
        <v>345</v>
      </c>
      <c r="PO191" s="241" t="s">
        <v>15</v>
      </c>
      <c r="PP191" s="241" t="s">
        <v>3645</v>
      </c>
      <c r="PQ191" s="241" t="s">
        <v>345</v>
      </c>
      <c r="PR191" s="241" t="s">
        <v>15</v>
      </c>
      <c r="PS191" s="241" t="s">
        <v>3645</v>
      </c>
      <c r="PT191" s="241" t="s">
        <v>345</v>
      </c>
      <c r="PU191" s="241" t="s">
        <v>15</v>
      </c>
    </row>
    <row r="192" spans="1:437" s="236" customFormat="1" ht="12.75" customHeight="1" outlineLevel="1" x14ac:dyDescent="0.2">
      <c r="A192" s="240" t="s">
        <v>3557</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3558</v>
      </c>
      <c r="B193" s="241" t="s">
        <v>178</v>
      </c>
      <c r="C193" s="241" t="s">
        <v>14</v>
      </c>
      <c r="D193" s="241" t="s">
        <v>181</v>
      </c>
      <c r="E193" s="241"/>
      <c r="F193" s="241"/>
      <c r="G193" s="241"/>
      <c r="H193" s="241"/>
      <c r="I193" s="241"/>
      <c r="J193" s="241"/>
      <c r="K193" s="241"/>
      <c r="L193" s="241"/>
      <c r="M193" s="241"/>
      <c r="N193" s="241"/>
      <c r="O193" s="241"/>
      <c r="P193" s="241"/>
      <c r="Q193" s="241" t="s">
        <v>33</v>
      </c>
      <c r="R193" s="241" t="s">
        <v>1707</v>
      </c>
      <c r="S193" s="241" t="s">
        <v>345</v>
      </c>
      <c r="T193" s="241" t="s">
        <v>15</v>
      </c>
      <c r="U193" s="241" t="s">
        <v>1707</v>
      </c>
      <c r="V193" s="241" t="s">
        <v>345</v>
      </c>
      <c r="W193" s="241" t="s">
        <v>15</v>
      </c>
      <c r="X193" s="241"/>
      <c r="Y193" s="241"/>
      <c r="Z193" s="241" t="s">
        <v>33</v>
      </c>
      <c r="AA193" s="241"/>
      <c r="AB193" s="241"/>
      <c r="AC193" s="241" t="s">
        <v>33</v>
      </c>
      <c r="AD193" s="241"/>
      <c r="AE193" s="241"/>
      <c r="AF193" s="241" t="s">
        <v>33</v>
      </c>
      <c r="AG193" s="241" t="s">
        <v>1707</v>
      </c>
      <c r="AH193" s="241" t="s">
        <v>345</v>
      </c>
      <c r="AI193" s="241" t="s">
        <v>15</v>
      </c>
      <c r="AJ193" s="241" t="s">
        <v>1707</v>
      </c>
      <c r="AK193" s="241" t="s">
        <v>345</v>
      </c>
      <c r="AL193" s="241" t="s">
        <v>15</v>
      </c>
      <c r="AM193" s="241" t="s">
        <v>1707</v>
      </c>
      <c r="AN193" s="241" t="s">
        <v>345</v>
      </c>
      <c r="AO193" s="241" t="s">
        <v>15</v>
      </c>
      <c r="AP193" s="241" t="s">
        <v>1707</v>
      </c>
      <c r="AQ193" s="241" t="s">
        <v>345</v>
      </c>
      <c r="AR193" s="241" t="s">
        <v>15</v>
      </c>
      <c r="AS193" s="241" t="s">
        <v>1707</v>
      </c>
      <c r="AT193" s="241" t="s">
        <v>345</v>
      </c>
      <c r="AU193" s="241" t="s">
        <v>15</v>
      </c>
      <c r="AV193" s="241" t="s">
        <v>1707</v>
      </c>
      <c r="AW193" s="241" t="s">
        <v>345</v>
      </c>
      <c r="AX193" s="241" t="s">
        <v>15</v>
      </c>
      <c r="AY193" s="241" t="s">
        <v>1707</v>
      </c>
      <c r="AZ193" s="241" t="s">
        <v>345</v>
      </c>
      <c r="BA193" s="241" t="s">
        <v>15</v>
      </c>
      <c r="BB193" s="241" t="s">
        <v>1707</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1707</v>
      </c>
      <c r="BR193" s="241" t="s">
        <v>345</v>
      </c>
      <c r="BS193" s="241" t="s">
        <v>15</v>
      </c>
      <c r="BT193" s="241" t="s">
        <v>1707</v>
      </c>
      <c r="BU193" s="241" t="s">
        <v>345</v>
      </c>
      <c r="BV193" s="241" t="s">
        <v>15</v>
      </c>
      <c r="BW193" s="241" t="s">
        <v>1707</v>
      </c>
      <c r="BX193" s="241" t="s">
        <v>345</v>
      </c>
      <c r="BY193" s="241" t="s">
        <v>15</v>
      </c>
      <c r="BZ193" s="241" t="s">
        <v>1707</v>
      </c>
      <c r="CA193" s="241" t="s">
        <v>345</v>
      </c>
      <c r="CB193" s="241" t="s">
        <v>15</v>
      </c>
      <c r="CC193" s="241" t="s">
        <v>1707</v>
      </c>
      <c r="CD193" s="241" t="s">
        <v>345</v>
      </c>
      <c r="CE193" s="241" t="s">
        <v>15</v>
      </c>
      <c r="CF193" s="241" t="s">
        <v>1707</v>
      </c>
      <c r="CG193" s="241" t="s">
        <v>345</v>
      </c>
      <c r="CH193" s="241" t="s">
        <v>15</v>
      </c>
      <c r="CI193" s="241" t="s">
        <v>1707</v>
      </c>
      <c r="CJ193" s="241" t="s">
        <v>345</v>
      </c>
      <c r="CK193" s="241" t="s">
        <v>15</v>
      </c>
      <c r="CL193" s="241" t="s">
        <v>1707</v>
      </c>
      <c r="CM193" s="241" t="s">
        <v>345</v>
      </c>
      <c r="CN193" s="241" t="s">
        <v>15</v>
      </c>
      <c r="CO193" s="241" t="s">
        <v>1707</v>
      </c>
      <c r="CP193" s="241" t="s">
        <v>345</v>
      </c>
      <c r="CQ193" s="241" t="s">
        <v>15</v>
      </c>
      <c r="CR193" s="241" t="s">
        <v>1707</v>
      </c>
      <c r="CS193" s="241" t="s">
        <v>345</v>
      </c>
      <c r="CT193" s="241" t="s">
        <v>15</v>
      </c>
      <c r="CU193" s="241" t="s">
        <v>1707</v>
      </c>
      <c r="CV193" s="241" t="s">
        <v>345</v>
      </c>
      <c r="CW193" s="241" t="s">
        <v>15</v>
      </c>
      <c r="CX193" s="241" t="s">
        <v>1707</v>
      </c>
      <c r="CY193" s="241" t="s">
        <v>345</v>
      </c>
      <c r="CZ193" s="241" t="s">
        <v>15</v>
      </c>
      <c r="DA193" s="241" t="s">
        <v>1707</v>
      </c>
      <c r="DB193" s="241" t="s">
        <v>345</v>
      </c>
      <c r="DC193" s="241" t="s">
        <v>15</v>
      </c>
      <c r="DD193" s="241" t="s">
        <v>1707</v>
      </c>
      <c r="DE193" s="241" t="s">
        <v>345</v>
      </c>
      <c r="DF193" s="241" t="s">
        <v>15</v>
      </c>
      <c r="DG193" s="241" t="s">
        <v>1707</v>
      </c>
      <c r="DH193" s="241" t="s">
        <v>345</v>
      </c>
      <c r="DI193" s="241" t="s">
        <v>15</v>
      </c>
      <c r="DJ193" s="241" t="s">
        <v>1707</v>
      </c>
      <c r="DK193" s="241" t="s">
        <v>345</v>
      </c>
      <c r="DL193" s="241" t="s">
        <v>15</v>
      </c>
      <c r="DM193" s="241" t="s">
        <v>1707</v>
      </c>
      <c r="DN193" s="241" t="s">
        <v>345</v>
      </c>
      <c r="DO193" s="241" t="s">
        <v>15</v>
      </c>
      <c r="DP193" s="241" t="s">
        <v>1707</v>
      </c>
      <c r="DQ193" s="241" t="s">
        <v>345</v>
      </c>
      <c r="DR193" s="241" t="s">
        <v>15</v>
      </c>
      <c r="DS193" s="241" t="s">
        <v>1707</v>
      </c>
      <c r="DT193" s="241" t="s">
        <v>345</v>
      </c>
      <c r="DU193" s="241" t="s">
        <v>15</v>
      </c>
      <c r="DV193" s="241" t="s">
        <v>1707</v>
      </c>
      <c r="DW193" s="241" t="s">
        <v>345</v>
      </c>
      <c r="DX193" s="241" t="s">
        <v>15</v>
      </c>
      <c r="DY193" s="241" t="s">
        <v>1707</v>
      </c>
      <c r="DZ193" s="241" t="s">
        <v>345</v>
      </c>
      <c r="EA193" s="241" t="s">
        <v>15</v>
      </c>
      <c r="EB193" s="241" t="s">
        <v>1707</v>
      </c>
      <c r="EC193" s="241" t="s">
        <v>345</v>
      </c>
      <c r="ED193" s="241" t="s">
        <v>15</v>
      </c>
      <c r="EE193" s="241" t="s">
        <v>1707</v>
      </c>
      <c r="EF193" s="241" t="s">
        <v>345</v>
      </c>
      <c r="EG193" s="241" t="s">
        <v>15</v>
      </c>
      <c r="EH193" s="241" t="s">
        <v>1707</v>
      </c>
      <c r="EI193" s="241" t="s">
        <v>345</v>
      </c>
      <c r="EJ193" s="241" t="s">
        <v>15</v>
      </c>
      <c r="EK193" s="241" t="s">
        <v>1707</v>
      </c>
      <c r="EL193" s="241" t="s">
        <v>345</v>
      </c>
      <c r="EM193" s="241" t="s">
        <v>15</v>
      </c>
      <c r="EN193" s="241" t="s">
        <v>1707</v>
      </c>
      <c r="EO193" s="241" t="s">
        <v>345</v>
      </c>
      <c r="EP193" s="241" t="s">
        <v>15</v>
      </c>
      <c r="EQ193" s="241" t="s">
        <v>1707</v>
      </c>
      <c r="ER193" s="241" t="s">
        <v>345</v>
      </c>
      <c r="ES193" s="241" t="s">
        <v>15</v>
      </c>
      <c r="ET193" s="241" t="s">
        <v>1707</v>
      </c>
      <c r="EU193" s="241" t="s">
        <v>345</v>
      </c>
      <c r="EV193" s="241" t="s">
        <v>15</v>
      </c>
      <c r="EW193" s="241" t="s">
        <v>1707</v>
      </c>
      <c r="EX193" s="241" t="s">
        <v>345</v>
      </c>
      <c r="EY193" s="241" t="s">
        <v>15</v>
      </c>
      <c r="EZ193" s="241" t="s">
        <v>1707</v>
      </c>
      <c r="FA193" s="241" t="s">
        <v>345</v>
      </c>
      <c r="FB193" s="241" t="s">
        <v>15</v>
      </c>
      <c r="FC193" s="241" t="s">
        <v>1707</v>
      </c>
      <c r="FD193" s="241" t="s">
        <v>345</v>
      </c>
      <c r="FE193" s="241" t="s">
        <v>15</v>
      </c>
      <c r="FF193" s="241" t="s">
        <v>1707</v>
      </c>
      <c r="FG193" s="241" t="s">
        <v>345</v>
      </c>
      <c r="FH193" s="241" t="s">
        <v>15</v>
      </c>
      <c r="FI193" s="241" t="s">
        <v>1707</v>
      </c>
      <c r="FJ193" s="241" t="s">
        <v>345</v>
      </c>
      <c r="FK193" s="241" t="s">
        <v>15</v>
      </c>
      <c r="FL193" s="241" t="s">
        <v>1707</v>
      </c>
      <c r="FM193" s="241" t="s">
        <v>345</v>
      </c>
      <c r="FN193" s="241" t="s">
        <v>15</v>
      </c>
      <c r="FO193" s="241" t="s">
        <v>1707</v>
      </c>
      <c r="FP193" s="241" t="s">
        <v>345</v>
      </c>
      <c r="FQ193" s="241" t="s">
        <v>15</v>
      </c>
      <c r="FR193" s="241" t="s">
        <v>1707</v>
      </c>
      <c r="FS193" s="241" t="s">
        <v>345</v>
      </c>
      <c r="FT193" s="241" t="s">
        <v>15</v>
      </c>
      <c r="FU193" s="241" t="s">
        <v>1707</v>
      </c>
      <c r="FV193" s="241" t="s">
        <v>345</v>
      </c>
      <c r="FW193" s="241" t="s">
        <v>15</v>
      </c>
      <c r="FX193" s="241" t="s">
        <v>1707</v>
      </c>
      <c r="FY193" s="241" t="s">
        <v>345</v>
      </c>
      <c r="FZ193" s="241" t="s">
        <v>15</v>
      </c>
      <c r="GA193" s="241" t="s">
        <v>1707</v>
      </c>
      <c r="GB193" s="241" t="s">
        <v>345</v>
      </c>
      <c r="GC193" s="241" t="s">
        <v>15</v>
      </c>
      <c r="GD193" s="241" t="s">
        <v>1707</v>
      </c>
      <c r="GE193" s="241" t="s">
        <v>345</v>
      </c>
      <c r="GF193" s="241" t="s">
        <v>15</v>
      </c>
      <c r="GG193" s="241" t="s">
        <v>1707</v>
      </c>
      <c r="GH193" s="241" t="s">
        <v>345</v>
      </c>
      <c r="GI193" s="241" t="s">
        <v>15</v>
      </c>
      <c r="GJ193" s="241" t="s">
        <v>1707</v>
      </c>
      <c r="GK193" s="241" t="s">
        <v>345</v>
      </c>
      <c r="GL193" s="241" t="s">
        <v>15</v>
      </c>
      <c r="GM193" s="241" t="s">
        <v>1707</v>
      </c>
      <c r="GN193" s="241" t="s">
        <v>345</v>
      </c>
      <c r="GO193" s="241" t="s">
        <v>15</v>
      </c>
      <c r="GP193" s="241" t="s">
        <v>1707</v>
      </c>
      <c r="GQ193" s="241" t="s">
        <v>345</v>
      </c>
      <c r="GR193" s="241" t="s">
        <v>15</v>
      </c>
      <c r="GS193" s="241" t="s">
        <v>1707</v>
      </c>
      <c r="GT193" s="241" t="s">
        <v>345</v>
      </c>
      <c r="GU193" s="241" t="s">
        <v>15</v>
      </c>
      <c r="GV193" s="241" t="s">
        <v>1707</v>
      </c>
      <c r="GW193" s="241" t="s">
        <v>345</v>
      </c>
      <c r="GX193" s="241" t="s">
        <v>15</v>
      </c>
      <c r="GY193" s="241" t="s">
        <v>1707</v>
      </c>
      <c r="GZ193" s="241" t="s">
        <v>345</v>
      </c>
      <c r="HA193" s="241" t="s">
        <v>15</v>
      </c>
      <c r="HB193" s="241" t="s">
        <v>1707</v>
      </c>
      <c r="HC193" s="241" t="s">
        <v>345</v>
      </c>
      <c r="HD193" s="241" t="s">
        <v>15</v>
      </c>
      <c r="HE193" s="241" t="s">
        <v>1707</v>
      </c>
      <c r="HF193" s="241" t="s">
        <v>345</v>
      </c>
      <c r="HG193" s="241" t="s">
        <v>15</v>
      </c>
      <c r="HH193" s="241" t="s">
        <v>1707</v>
      </c>
      <c r="HI193" s="241" t="s">
        <v>345</v>
      </c>
      <c r="HJ193" s="241" t="s">
        <v>15</v>
      </c>
      <c r="HK193" s="241" t="s">
        <v>1707</v>
      </c>
      <c r="HL193" s="241" t="s">
        <v>345</v>
      </c>
      <c r="HM193" s="241" t="s">
        <v>15</v>
      </c>
      <c r="HN193" s="241" t="s">
        <v>1707</v>
      </c>
      <c r="HO193" s="241" t="s">
        <v>345</v>
      </c>
      <c r="HP193" s="241" t="s">
        <v>15</v>
      </c>
      <c r="HQ193" s="241" t="s">
        <v>1707</v>
      </c>
      <c r="HR193" s="241" t="s">
        <v>345</v>
      </c>
      <c r="HS193" s="241" t="s">
        <v>15</v>
      </c>
      <c r="HT193" s="241" t="s">
        <v>1707</v>
      </c>
      <c r="HU193" s="241" t="s">
        <v>345</v>
      </c>
      <c r="HV193" s="241" t="s">
        <v>15</v>
      </c>
      <c r="HW193" s="241" t="s">
        <v>1707</v>
      </c>
      <c r="HX193" s="241" t="s">
        <v>345</v>
      </c>
      <c r="HY193" s="241" t="s">
        <v>15</v>
      </c>
      <c r="HZ193" s="241" t="s">
        <v>1707</v>
      </c>
      <c r="IA193" s="241" t="s">
        <v>345</v>
      </c>
      <c r="IB193" s="241" t="s">
        <v>15</v>
      </c>
      <c r="IC193" s="241" t="s">
        <v>1707</v>
      </c>
      <c r="ID193" s="241" t="s">
        <v>345</v>
      </c>
      <c r="IE193" s="241" t="s">
        <v>15</v>
      </c>
      <c r="IF193" s="241" t="s">
        <v>1707</v>
      </c>
      <c r="IG193" s="241" t="s">
        <v>345</v>
      </c>
      <c r="IH193" s="241" t="s">
        <v>15</v>
      </c>
      <c r="II193" s="241" t="s">
        <v>1707</v>
      </c>
      <c r="IJ193" s="241" t="s">
        <v>345</v>
      </c>
      <c r="IK193" s="241" t="s">
        <v>15</v>
      </c>
      <c r="IL193" s="241" t="s">
        <v>1707</v>
      </c>
      <c r="IM193" s="241" t="s">
        <v>345</v>
      </c>
      <c r="IN193" s="241" t="s">
        <v>15</v>
      </c>
      <c r="IO193" s="241" t="s">
        <v>1707</v>
      </c>
      <c r="IP193" s="241" t="s">
        <v>345</v>
      </c>
      <c r="IQ193" s="241" t="s">
        <v>15</v>
      </c>
      <c r="IR193" s="241" t="s">
        <v>1707</v>
      </c>
      <c r="IS193" s="241" t="s">
        <v>345</v>
      </c>
      <c r="IT193" s="241" t="s">
        <v>15</v>
      </c>
      <c r="IU193" s="241" t="s">
        <v>1707</v>
      </c>
      <c r="IV193" s="241" t="s">
        <v>345</v>
      </c>
      <c r="IW193" s="241" t="s">
        <v>15</v>
      </c>
      <c r="IX193" s="241" t="s">
        <v>1707</v>
      </c>
      <c r="IY193" s="241" t="s">
        <v>345</v>
      </c>
      <c r="IZ193" s="241" t="s">
        <v>15</v>
      </c>
      <c r="JA193" s="241" t="s">
        <v>1707</v>
      </c>
      <c r="JB193" s="241" t="s">
        <v>345</v>
      </c>
      <c r="JC193" s="241" t="s">
        <v>15</v>
      </c>
      <c r="JD193" s="241" t="s">
        <v>1707</v>
      </c>
      <c r="JE193" s="241" t="s">
        <v>345</v>
      </c>
      <c r="JF193" s="241" t="s">
        <v>15</v>
      </c>
      <c r="JG193" s="241" t="s">
        <v>1707</v>
      </c>
      <c r="JH193" s="241" t="s">
        <v>345</v>
      </c>
      <c r="JI193" s="241" t="s">
        <v>15</v>
      </c>
      <c r="JJ193" s="241" t="s">
        <v>1707</v>
      </c>
      <c r="JK193" s="241" t="s">
        <v>345</v>
      </c>
      <c r="JL193" s="241" t="s">
        <v>15</v>
      </c>
      <c r="JM193" s="241" t="s">
        <v>1707</v>
      </c>
      <c r="JN193" s="241" t="s">
        <v>345</v>
      </c>
      <c r="JO193" s="241" t="s">
        <v>15</v>
      </c>
      <c r="JP193" s="241" t="s">
        <v>1707</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3559</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57 LA4 LG127 LD18:LD20 LD12:LD14 LD147 LD137 LV137 LD25:LD28 LD82:LD83 LD157 KX4 LD127 LA18:LA20 LA12:LA14 LA147 LA137 KX116 LA25:LA28 LA82:LA83 LA157 KU4 LA127 LV127 KX12:KX14 KX147 KX137 KX25:KX28 KX82:KX83 KX6:KX10 KX157 KR4 KX127 LS18:LS20 LS12:LS14 LS147 LS137 LV25:LV28 LS25:LS28 LS82:LS83 LS157 LM4 LS127 LP18:LP20 LP12:LP14 LP147 LP137 LV82:LV83 LP25:LP28 LP82:LP83 LP157 LJ4 LP127 LM18:LM20 LM12:LM14 LM147 LM137 LM25:LM28 LM82:LM83 LM157 LG4 LM127 LJ18:LJ20 LJ12:LJ14 LJ147 LJ137 LV157 LJ25:LJ28 LJ82:LJ83 LJ157 LD4 LJ127 MB18:MB20 MB12:MB14 MB147 MB137 LP4 MB25:MB28 MB82:MB83 MB157 LV4 MB127 LY18:LY20 LY12:LY14 LY147 LY137 KX97:KX102 LY25:LY28 LY82:LY83 LY157 LS4 LY127 LV18:LV20 LV12:LV14 LA6:LA10 LD6:LD10 LG6:LG10 LJ6:LJ10 LM6:LM10 LP6:LP10 LS6:LS10 LV6:LV10 LY6:LY10 MB6:MB10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AT68 AT78 CS12:CS15 V6:V10 GZ12:GZ15 GZ18:GZ22 GZ25:GZ28 CS18:CS22 PT178:PT184 CS25:CS28 BI6:BI10 P4 GT4 GZ6:GZ10 GZ120:GZ121 AH157 GT127 JT12:JT15 KR120:KR121 AE6:AE8 KR81:KR83 BF68 GW12:GW15 GW18:GW22 GW25:GW28 AK157 JT25:JT28 S147 BF12:BF15 GQ4 GW6:GW10 GW120:GW121 GW81:GW83 CM4 GQ127 CS6:CS10 BC12:BC15 JT18:JT20 CS120:CS121 AT12:AT15 GT12:GT15 GT18:GT22 GT25:GT28 CS81:CS83 JW12:JW15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FV4 GB6:GB10 GB120:GB121 FV81:FV83 BL81:BL83 KC127 AE137 KC62:KC64 FV127 AH137 AT62:AT64 FY12:FY15 FY18:FY22 FY25:FY28 CM12:CM15 CM18:CM22 JZ12:JZ15 KR6:KR10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10 AW157:AW164 CJ12:CJ15 AH81:AH83 FJ12:FJ15 FJ18:FJ22 FG25:FG28 CJ18:CJ22 KU120:KU121 AE82:AE83 P81:P83 FD4 FJ6:FJ10 FJ120:FJ121 FJ81:FJ83 CJ25:CJ28 KF127 AB147 AE127 AH120:AH121 KR62:KR64 AN81:AN83 FG12:FG15 FG18:FG22 KF6: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10 AH24:AH28 AK123:AK124 S25:S28 ER12:ER15 ER18:ER22 ER25:ER28 AN123:AN125 CG123:CG124 KI62:KI64 KC4 S18:S22 EL4 ER6:ER10 ER120:ER121 ER81:ER83 CJ123:CJ124 JB127 KI120:KI121 JW18:JW20 JE81:JE83 KR123:KR124 CM123:CM124 EO12:EO15 EO18:EO22 EO25:EO28 BI123:BI124 KI81:KI83 CP123:CP124 KO6:KO10 EL127 EI4 EO6:EO10 EO120:EO121 EO81:EO83 CS123:CS124 EI127 JW6:JW10 JW4 AK24:AK28 AT123:AT124 KU6:KU10 EL12:EL15 EL18:EL22 EL25:EL28 CV123:CV124 FM25:FM28 KI6: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6: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6: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127 ME120:ME121 ME12:ME15 ME18:ME22 ME25:ME28 ME81:ME83 ME123:ME124 ME137 ME147 ME157 OJ147 MH127 MH120:MH121 MH12:MH15 PT81:PT83 MH25:MH28 MZ81:MZ83 MH123:MH124 MH137 MH147 MH157 MN127 MN120:MN121 MN12:MN15 MN157 MN25:MN28 MH81:MH83 MN123:MN124 MN137 MN147 MN18:MN22 MQ127 MQ120:MQ121 MQ12:MQ15 MQ157 MQ25:MQ28 MN81:MN83 MQ123:MQ124 MQ137 MQ147 PT25:PT27 NL4 NI4 NF4 NC4 MZ4 MQ4 PH6:PH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N6:MN10 MW4 NC127 NC120:NC121 NC12:NC15 NC157 NC25:NC28 NC81:NC83 NC123:NC124 NC137 NC147 MT18:MT22 ME6:ME10 MT4 MZ127 MZ120:MZ121 MZ12:MZ15 MZ157 MZ25:MZ28 MW81:MW83 MZ123:MZ124 MZ137 MZ147 MQ81:MQ83 NO4 NU120:NU121 NU12:NU15 OM127 NU157 NU25:NU28 OD25:OD28 OM137 NU123:NU124 NU137 NU147 NU18:NU22 NC6:NC10 OD81:OD83 OD127 OM12:OM15 OD12:OD15 OD157 OG18:OG22 OM157 OD137 OD147 OD18:OD22 OA4 OG81:OG83 OG127 OM25:OM28 OG12:OG15 OG157 OG25:OG28 OG137 OG147 NR4 OJ18:OJ22 OD4 OJ81:OJ83 OJ127 OA178:OA184 OJ12:OJ15 OJ157 OJ25:OJ28 NX4 OJ137 OM147 OM18:OM22 OG4 MB4 PT127 PQ4 V123:V137 KX120 NU81:NU83 NU127 NX120:NX121 NX12:NX15 NX157 NX25:NX28 NX123:NX124 NX137 NX147 NX18:NX22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M4 OP178:OP184 OA25:OA28 OA81:OA83 OA127 OA12:OA15 OA157 OA137 OA147 OA18:OA22 NL6:NL10 OP4 OS81:OS83 OS127 OS137 OS12:OS15 OS157 OS25:OS28 OD6:OD10 OS147 OS18:OS22 OS178:OS184 OV120:OV121 OV12:OV15 OV157 PH18:PH22 OV123:OV124 OV137 OV147 OV25:OV27 OS4 OV81:OV83 OV127 OV184 OY120:OY121 OY12:OY15 OY157 PN18:PN22 OY123:OY124 OY137 OY147 OY25:OY27 OV4 OY81:OY83 OY127 PB120:PB121 PB12:PB15 PB157 OY18:OY22 PB123:PB124 PB137 PB147 PB25:PB27 OY4 PB81:PB83 PB127 PE120:PE121 PE12:PE15 PE157 PE18:PE22 PE123:PE124 PE137 PE147 PE25:PE27 OM6:OM10 PB4 PE81:PE83 PE127 PH120:PH121 PH12:PH15 PH157 PH123:PH124 PH137 PH147 PH25:PH27 PE4 PH81:PH83 PH127 PK120:PK121 PK12:PK15 PK157 PK18:PK22 PK123:PK124 PK137 PK147 PK25:PK27 PH4 PK81:PK83 PK127 PN120:PN121 PN12:PN15 PN157 PB18:PB22 PN123:PN124 PN137 PN147 PN25:PN27 PK4 PN81:PN83 PN127 OV18:OV22 PH178:PH184 PN178:PN184 OY178:OY184 PE178:PE184 PK178:PK184 PB178:PB184 PQ120:PQ121 PQ12:PQ15 PQ157 PQ123:PQ124 PQ137 PQ147 PQ25:PQ27 OV6:OV10 PN4 PQ81:PQ83 PQ127 PQ184 PQ18:PQ22 PT120:PT121 PT12:PT15 PT157 PT18:PT22 PT123:PT124 PT137 PT147 MQ18:MQ20 P180 KX22 LA23 LD23 LG23 LJ23 LM23 LP23 LS23 LV23 LY23 NC178:NC184 MH18:MH20 MH22 MH62:MH64 AZ123:AZ124 MK127 MK120:MK121 MK12:MK15 MK25:MK28 MK123:MK124 MK137 MK147 MK157 MK81:MK83 MK178:MK184 MK18:MK20 P178 MH178:MH184 MH4 MK4 MN4 PT4 AZ127 AZ72:AZ74 AZ68 AZ78 AZ12:AZ15 AZ157 AZ22 AZ25:AZ28 AZ62:AZ64 AZ10 AZ6 AZ4 AZ137 AZ81:AZ83 AZ120:AZ121 AZ147 AZ118 MK6:MK10 MH6:MH10 MW6:MW10 MT6:MT10 MQ6:MQ10 MZ6:MZ10 NI6:NI10 NF6:NF10 NU6:NU10 NR6:NR10 NO6:NO10 OA6:OA10 NX6:NX10 OG6:OG10 OS6:OS10 OP6:OP10 OJ6:OJ10 PE6:PE10 PB6:PB10 OY6:OY10 PQ6:PQ10 PN6:PN10 PK6:PK10 PT6:PT10">
      <formula1>Categorization</formula1>
    </dataValidation>
    <dataValidation type="list" allowBlank="1" showInputMessage="1" showErrorMessage="1" sqref="LH127 LH12:LH14 LH18:LH20 LH147 LH137 LH25:LH28 LH157 LH82:LH83 LW12:LW14 LB4 KY4 LE127 LE12:LE14 LE18:LE20 LE147 LE137 LE25:LE28 LE157 LE82:LE83 LW18:LW20 LB127 LB12:LB14 LB18:LB20 LB147 LB137 LB25:LB28 LB157 LB82:LB83 LW147 KV4 KS4 KY127 KY12:KY14 LW137 KY147 KY137 KY25:KY28 KY157 KY82:KY83 KY6:KY10 LT127 LT12:LT14 LT18:LT20 LT147 LT137 LT25:LT28 LT157 LT82:LT83 LN4 LK4 LQ127 LQ12:LQ14 LQ18:LQ20 LQ147 LQ137 LQ25:LQ28 LQ157 LQ82:LQ83 LW25:LW28 LN127 LN12:LN14 LN18:LN20 LN147 LN137 LN25:LN28 LN157 LN82:LN83 LW157 LH4 LE4 LK127 LK12:LK14 LK18:LK20 LK147 LK137 LK25:LK28 LK157 LK82:LK83 LW82:LW83 LW4 MC127 MC12:MC14 MC18:MC20 MC147 MC137 MC25:MC28 MC157 MC82:MC83 KY97:KY102 LZ127 LZ12:LZ14 LZ18:LZ20 LZ147 LZ137 LZ25:LZ28 LZ157 LZ82:LZ83 KY116 LT4 LQ4 LW127 LB6:LB10 LE6:LE10 LH6:LH10 LK6:LK10 LN6:LN10 LQ6:LQ10 LT6:LT10 LW6:LW10 LZ6:LZ10 MC6:MC10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IK6:IK10 IE4 IK120:IK121 IK81:IK83 IH123:IH124 IE127 CB120:CB121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HG12:HG15 HG18:HG22 HG25:HG28 BV123:BV124 JF12:JF15 BP12:BP15 BY12:BY15 W169 HG6:HG10 HA4 HG120:HG121 HD81:HD83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JR4 JX120:JX121 BD43:BD50 GO6:GO10 GI4 GO120:GO121 GO81:GO83 Z6:Z8 KD127 BY18:BY22 GI127 AF6:AF8 BP6:BP10 GL12:GL15 GL18:GL22 GL25:GL28 IT123:IT124 JX62:JX64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10 BM120:BM121 AF10 GF6:GF10 FZ4 GF120:GF121 GF81:GF83 BM81:BM83 KA127 KS6:KS10 KD62:KD64 AC137 KP6: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10 FQ6:FQ10 FK4 FQ120:FQ121 FQ81:FQ83 BJ18:BJ22 FK127 HY123:HY124 AI4 AX123:AX124 AU137 OK4 FN12:FN15 FN18:FN22 FK25:FK28 BJ25:BJ28 KA4 KG120:KG121 KG81:KG83 Z10 FN6:FN10 FH4 FN120:FN121 W81:W83 CK12:CK15 FH127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10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6:KJ10 FN25:FN28 JO12:JO15 CW123:CW124 EM6:EM10 EG4 EM120:EM121 EM81:EM83 CZ123:CZ124 KJ127 KD81:KD83 JX6:JX10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6:KG10 KG4 KM120:KM121 KG18:KG20 DU6:DU10 DO4 DU120:DU121 DU81:DU83 EV123:EV124 DO127 JC120:JC121 IE123:IE124 AC13 EY123:EY124 KP81:KP83 DR12:DR15 DR18:DR22 DR25:DR28 FB123:FB124 JC81:JC83 KM62:KM64 KM6: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6: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137 MF147 MF157 MO120:MO121 MI127 MI12:MI15 NA81:NA83 MI25:MI28 PU25:PU27 MI123:MI124 MI137 MI147 MI157 MI81:MI83 MO127 MO12:MO15 MO157 MO25:MO28 MO123:MO124 MO137 MO147 MO18:MO21 Q180 MR120:MR121 MR127 MO81:MO83 MR12:MR15 MR157 MR25:MR28 MR123:MR124 MR137 MR147 PU81:PU83 MX120:MX121 NM4 NS18:NS21 NJ4 NG4 ND4 NA4 MX127 PU127 MU120:MU121 MU127 NS120:NS121 MU12:MU15 MU157 MU25:MU28 MU123:MU124 MU137 MU147 ND18:ND21 MU81:MU83 MX12:MX15 MX157 MX25:MX28 MX123:MX124 MX137 MX147 MX18:MX21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MR81:MR83 MU18:MU21 MO6:MO10 MX4 ND120:ND121 ND127 ND81:ND83 ND12:ND15 ND157 ND25:ND28 ND123:ND124 ND137 ND147 MR4 NA120:NA121 NA127 MX81:MX83 NA12:NA15 NA157 NA25:NA28 NA123:NA124 NA137 NA147 NA18:NA21 MF6:MF10 NV127 NV12:NV15 ON12:ON15 NV157 NV25:NV28 NV123:NV124 OE25:OE28 ON157 NV137 NV147 NP4 KY120 OE81:OE83 OE18:OE21 ON25:ON28 OE127 OE12:OE15 OE157 OB4 OH4 OE137 OE147 ND6:ND10 NS4 OH81:OH83 OH18:OH21 ON137 OH127 OH12:OH15 OH157 OH25:OH28 ON147 OH137 OH147 NV81:NV83 OK81:OK83 OK18:OK21 OB178:OB184 OK127 OK12:OK15 OK157 OK25:OK28 OK137 OK147 OE4 ON81:ON83 ON18:ON21 MC4 PU18:PU21 PU120:PU121 W123:W137 NS81:NS83 NV18:NV21 NV120:NV121 NY12:NY15 NY157 NY25:NY28 NY123:NY124 NY137 NY147 NM6:NM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NY127 OB25:OB28 OB81:OB83 OB18:OB21 OB127 OB12:OB15 OB157 NY4 OB137 OB147 OQ4 OT127 OT12:OT15 OT157 OT25:OT28 OT137 OT147 OT81:OT83 OT18:OT21 OH6:OH10 OT178:OT184 OW12:OW15 OW157 OW123:OW124 OW137 OW147 OT4 OW81:OW83 OW127 OW120:OW121 OW25:OW27 OW184 OZ12:OZ15 OZ157 PO18:PO21 OZ123:OZ124 OZ137 OZ147 OW4 OZ81:OZ83 OZ127 OZ120:OZ121 OZ25:OZ27 PC12:PC15 PC157 OZ18:OZ21 PC123:PC124 PC137 PC147 OZ4 PC81:PC83 PC127 PC120:PC121 PC25:PC27 PF12:PF15 PF157 PC18:PC21 PF123:PF124 PF137 PF147 OK6:OK10 PC4 PF81:PF83 PF127 PF120:PF121 PF25:PF27 PI12:PI15 PI157 PF18:PF21 PI123:PI124 PI137 PI147 PF4 PI81:PI83 PI127 PI120:PI121 PI25:PI27 PL12:PL15 PL157 PI18:PI21 PL123:PL124 PL137 PL147 PI4 PL81:PL83 PL127 PL120:PL121 PL25:PL27 PO12:PO15 PO157 PL18:PL21 PO123:PO124 PO137 PO147 PL4 PO81:PO83 PO127 PO120:PO121 PO25:PO27 OW18:OW21 PO178:PO184 OZ178:OZ184 PC178:PC184 PF178:PF184 PI178:PI184 PL178:PL184 PR12:PR15 PR157 PR123:PR124 PR137 PR147 OW6:OW10 PO4 PR81:PR83 PR127 PR120:PR121 PR25:PR27 PR184 PR18:PR21 PU12:PU15 PU157 PU123:PU124 PU137 PU147 PR6:PR10 PR4 MI18:MI20 KY22 LB23 LE23 LH23 LK23 LN23 LQ23 LT23 LW23 LZ23 ND178:ND184 MI22 MI62:MI64 MI120:MI121 ML127 ML12:ML15 ML25:ML28 ML123:ML124 ML137 ML147 ML157 ML81:ML83 BA120:BA121 ML178:ML184 ML18:ML20 ML22 Q178 MI178:MI184 MI4 ML4 MO4 AX6 BA72:BA74 BA68 BA78 BA12:BA15 BA127 BA157 BA22 BA25:BA28 BA62:BA64 BA10 BA6 BA4 BA81:BA83 BA137 BA147 BA123:BA124 BA118 ML6:ML10 MI6:MI10 MX6:MX10 MU6:MU10 MR6:MR10 NA6:NA10 NJ6:NJ10 NG6:NG10 NV6:NV10 NP6:NP10 NS6:NS10 NY6:NY10 OB6:OB10 OE6:OE10 OT6:OT10 OQ6:OQ10 ON6:ON10 PF6:PF10 PC6:PC10 OZ6:OZ10 PI6:PI10 PO6:PO10 PL6:PL10 PU6:PU10">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workbookViewId="0">
      <selection sqref="A1:A2"/>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2" customWidth="1"/>
    <col min="19" max="19" width="17.28515625" style="432" bestFit="1" customWidth="1"/>
    <col min="20" max="20" width="3" style="432"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5"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5"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2" t="s">
        <v>120</v>
      </c>
      <c r="B1" s="515" t="s">
        <v>121</v>
      </c>
      <c r="C1" s="519" t="s">
        <v>3</v>
      </c>
      <c r="D1" s="519" t="s">
        <v>80</v>
      </c>
      <c r="E1" s="519" t="s">
        <v>4</v>
      </c>
      <c r="F1" s="519" t="s">
        <v>5</v>
      </c>
      <c r="G1" s="519" t="s">
        <v>6</v>
      </c>
      <c r="H1" s="519" t="s">
        <v>326</v>
      </c>
      <c r="I1" s="519" t="s">
        <v>7</v>
      </c>
      <c r="J1" s="519"/>
      <c r="K1" s="517"/>
      <c r="L1" s="517"/>
      <c r="M1" s="517"/>
      <c r="N1" s="517"/>
      <c r="O1" s="514" t="s">
        <v>1796</v>
      </c>
      <c r="P1" s="514"/>
      <c r="Q1" s="514"/>
      <c r="R1" s="521" t="s">
        <v>3206</v>
      </c>
      <c r="S1" s="521"/>
      <c r="T1" s="521"/>
      <c r="U1" s="514" t="s">
        <v>339</v>
      </c>
      <c r="V1" s="514"/>
      <c r="W1" s="514"/>
      <c r="X1" s="514" t="s">
        <v>339</v>
      </c>
      <c r="Y1" s="514"/>
      <c r="Z1" s="514"/>
      <c r="AA1" s="514" t="s">
        <v>339</v>
      </c>
      <c r="AB1" s="514"/>
      <c r="AC1" s="514"/>
      <c r="AD1" s="514" t="s">
        <v>339</v>
      </c>
      <c r="AE1" s="514"/>
      <c r="AF1" s="514"/>
      <c r="AG1" s="514" t="s">
        <v>339</v>
      </c>
      <c r="AH1" s="514"/>
      <c r="AI1" s="514"/>
      <c r="AJ1" s="514" t="s">
        <v>339</v>
      </c>
      <c r="AK1" s="514"/>
      <c r="AL1" s="514"/>
      <c r="AM1" s="514" t="s">
        <v>339</v>
      </c>
      <c r="AN1" s="514"/>
      <c r="AO1" s="514"/>
      <c r="AP1" s="514" t="s">
        <v>339</v>
      </c>
      <c r="AQ1" s="514"/>
      <c r="AR1" s="514"/>
      <c r="AS1" s="514" t="s">
        <v>339</v>
      </c>
      <c r="AT1" s="514"/>
      <c r="AU1" s="514"/>
      <c r="AV1" s="514" t="s">
        <v>339</v>
      </c>
      <c r="AW1" s="514"/>
      <c r="AX1" s="514"/>
      <c r="AY1" s="514" t="s">
        <v>339</v>
      </c>
      <c r="AZ1" s="514"/>
      <c r="BA1" s="514"/>
      <c r="BB1" s="514" t="s">
        <v>339</v>
      </c>
      <c r="BC1" s="514"/>
      <c r="BD1" s="514"/>
      <c r="BE1" s="514" t="s">
        <v>339</v>
      </c>
      <c r="BF1" s="514"/>
      <c r="BG1" s="514"/>
      <c r="BH1" s="514" t="s">
        <v>339</v>
      </c>
      <c r="BI1" s="514"/>
      <c r="BJ1" s="514"/>
      <c r="BK1" s="514" t="s">
        <v>339</v>
      </c>
      <c r="BL1" s="514"/>
      <c r="BM1" s="514"/>
      <c r="BN1" s="514" t="s">
        <v>339</v>
      </c>
      <c r="BO1" s="514"/>
      <c r="BP1" s="514"/>
      <c r="BQ1" s="514" t="s">
        <v>339</v>
      </c>
      <c r="BR1" s="514"/>
      <c r="BS1" s="514"/>
      <c r="BT1" s="514" t="s">
        <v>339</v>
      </c>
      <c r="BU1" s="514"/>
      <c r="BV1" s="514"/>
      <c r="BW1" s="514" t="s">
        <v>339</v>
      </c>
      <c r="BX1" s="514"/>
      <c r="BY1" s="514"/>
      <c r="BZ1" s="514" t="s">
        <v>339</v>
      </c>
      <c r="CA1" s="514"/>
      <c r="CB1" s="514"/>
      <c r="CC1" s="513" t="s">
        <v>339</v>
      </c>
      <c r="CD1" s="513"/>
      <c r="CE1" s="513"/>
      <c r="CF1" s="514" t="s">
        <v>339</v>
      </c>
      <c r="CG1" s="514"/>
      <c r="CH1" s="514"/>
      <c r="CI1" s="514" t="s">
        <v>339</v>
      </c>
      <c r="CJ1" s="514"/>
      <c r="CK1" s="514"/>
      <c r="CL1" s="514" t="s">
        <v>339</v>
      </c>
      <c r="CM1" s="514"/>
      <c r="CN1" s="514"/>
      <c r="CO1" s="514" t="s">
        <v>339</v>
      </c>
      <c r="CP1" s="514"/>
      <c r="CQ1" s="514"/>
      <c r="CR1" s="514" t="s">
        <v>339</v>
      </c>
      <c r="CS1" s="514"/>
      <c r="CT1" s="514"/>
      <c r="CU1" s="514" t="s">
        <v>1964</v>
      </c>
      <c r="CV1" s="514"/>
      <c r="CW1" s="514"/>
      <c r="CX1" s="514" t="s">
        <v>339</v>
      </c>
      <c r="CY1" s="514"/>
      <c r="CZ1" s="514"/>
      <c r="DA1" s="514" t="s">
        <v>339</v>
      </c>
      <c r="DB1" s="514"/>
      <c r="DC1" s="514"/>
      <c r="DD1" s="514" t="s">
        <v>339</v>
      </c>
      <c r="DE1" s="514"/>
      <c r="DF1" s="514"/>
      <c r="DG1" s="514" t="s">
        <v>339</v>
      </c>
      <c r="DH1" s="514"/>
      <c r="DI1" s="514"/>
      <c r="DJ1" s="514" t="s">
        <v>339</v>
      </c>
      <c r="DK1" s="514"/>
      <c r="DL1" s="514"/>
      <c r="DM1" s="514" t="s">
        <v>339</v>
      </c>
      <c r="DN1" s="514"/>
      <c r="DO1" s="514"/>
      <c r="DP1" s="514" t="s">
        <v>339</v>
      </c>
      <c r="DQ1" s="514"/>
      <c r="DR1" s="514"/>
      <c r="DS1" s="514" t="s">
        <v>339</v>
      </c>
      <c r="DT1" s="514"/>
      <c r="DU1" s="514"/>
      <c r="DV1" s="514" t="s">
        <v>339</v>
      </c>
      <c r="DW1" s="514"/>
      <c r="DX1" s="514"/>
      <c r="DY1" s="514" t="s">
        <v>339</v>
      </c>
      <c r="DZ1" s="514"/>
      <c r="EA1" s="514"/>
      <c r="EB1" s="514" t="s">
        <v>339</v>
      </c>
      <c r="EC1" s="514"/>
      <c r="ED1" s="514"/>
      <c r="EE1" s="514" t="s">
        <v>339</v>
      </c>
      <c r="EF1" s="514"/>
      <c r="EG1" s="514"/>
      <c r="EH1" s="514" t="s">
        <v>339</v>
      </c>
      <c r="EI1" s="514"/>
      <c r="EJ1" s="514"/>
      <c r="EK1" s="514" t="s">
        <v>339</v>
      </c>
      <c r="EL1" s="514"/>
      <c r="EM1" s="514"/>
      <c r="EN1" s="514" t="s">
        <v>339</v>
      </c>
      <c r="EO1" s="514"/>
      <c r="EP1" s="514"/>
      <c r="EQ1" s="514" t="s">
        <v>339</v>
      </c>
      <c r="ER1" s="514"/>
      <c r="ES1" s="514"/>
      <c r="ET1" s="514" t="s">
        <v>339</v>
      </c>
      <c r="EU1" s="514"/>
      <c r="EV1" s="514"/>
      <c r="EW1" s="514" t="s">
        <v>339</v>
      </c>
      <c r="EX1" s="514"/>
      <c r="EY1" s="514"/>
      <c r="EZ1" s="514" t="s">
        <v>339</v>
      </c>
      <c r="FA1" s="514"/>
      <c r="FB1" s="514"/>
      <c r="FC1" s="514" t="s">
        <v>339</v>
      </c>
      <c r="FD1" s="514"/>
      <c r="FE1" s="514"/>
      <c r="FF1" s="514" t="s">
        <v>339</v>
      </c>
      <c r="FG1" s="514"/>
      <c r="FH1" s="514"/>
      <c r="FI1" s="514" t="s">
        <v>339</v>
      </c>
      <c r="FJ1" s="514"/>
      <c r="FK1" s="514"/>
      <c r="FL1" s="514" t="s">
        <v>339</v>
      </c>
      <c r="FM1" s="514"/>
      <c r="FN1" s="514"/>
      <c r="FO1" s="514" t="s">
        <v>339</v>
      </c>
      <c r="FP1" s="514"/>
      <c r="FQ1" s="514"/>
      <c r="FR1" s="514" t="s">
        <v>339</v>
      </c>
      <c r="FS1" s="514"/>
      <c r="FT1" s="514"/>
      <c r="FU1" s="514" t="s">
        <v>339</v>
      </c>
      <c r="FV1" s="514"/>
      <c r="FW1" s="514"/>
      <c r="FX1" s="514" t="s">
        <v>339</v>
      </c>
      <c r="FY1" s="514"/>
      <c r="FZ1" s="514"/>
      <c r="GA1" s="514" t="s">
        <v>339</v>
      </c>
      <c r="GB1" s="514"/>
      <c r="GC1" s="514"/>
      <c r="GD1" s="514" t="s">
        <v>339</v>
      </c>
      <c r="GE1" s="514"/>
      <c r="GF1" s="514"/>
      <c r="GG1" s="514" t="s">
        <v>339</v>
      </c>
      <c r="GH1" s="514"/>
      <c r="GI1" s="514"/>
      <c r="GJ1" s="513" t="s">
        <v>339</v>
      </c>
      <c r="GK1" s="513"/>
      <c r="GL1" s="513"/>
      <c r="GM1" s="514" t="s">
        <v>339</v>
      </c>
      <c r="GN1" s="514"/>
      <c r="GO1" s="514"/>
      <c r="GP1" s="514" t="s">
        <v>339</v>
      </c>
      <c r="GQ1" s="514"/>
      <c r="GR1" s="514"/>
      <c r="GS1" s="514" t="s">
        <v>339</v>
      </c>
      <c r="GT1" s="514"/>
      <c r="GU1" s="514"/>
      <c r="GV1" s="514" t="s">
        <v>339</v>
      </c>
      <c r="GW1" s="514"/>
      <c r="GX1" s="514"/>
      <c r="GY1" s="514" t="s">
        <v>339</v>
      </c>
      <c r="GZ1" s="514"/>
      <c r="HA1" s="514"/>
      <c r="HB1" s="514" t="s">
        <v>339</v>
      </c>
      <c r="HC1" s="514"/>
      <c r="HD1" s="514"/>
      <c r="HE1" s="514" t="s">
        <v>339</v>
      </c>
      <c r="HF1" s="514"/>
      <c r="HG1" s="514"/>
      <c r="HH1" s="514" t="s">
        <v>339</v>
      </c>
      <c r="HI1" s="514"/>
      <c r="HJ1" s="514"/>
      <c r="HK1" s="514" t="s">
        <v>339</v>
      </c>
      <c r="HL1" s="514"/>
      <c r="HM1" s="514"/>
      <c r="HN1" s="514" t="s">
        <v>339</v>
      </c>
      <c r="HO1" s="514"/>
      <c r="HP1" s="514"/>
    </row>
    <row r="2" spans="1:224" x14ac:dyDescent="0.2">
      <c r="A2" s="522"/>
      <c r="B2" s="515"/>
      <c r="C2" s="519"/>
      <c r="D2" s="519"/>
      <c r="E2" s="519"/>
      <c r="F2" s="519"/>
      <c r="G2" s="519"/>
      <c r="H2" s="519"/>
      <c r="I2" s="519"/>
      <c r="J2" s="519"/>
      <c r="K2" s="517"/>
      <c r="L2" s="517"/>
      <c r="M2" s="517"/>
      <c r="N2" s="517"/>
      <c r="O2" s="513" t="s">
        <v>3982</v>
      </c>
      <c r="P2" s="513"/>
      <c r="Q2" s="513"/>
      <c r="R2" s="521" t="s">
        <v>4536</v>
      </c>
      <c r="S2" s="521"/>
      <c r="T2" s="521"/>
      <c r="U2" s="513" t="s">
        <v>3993</v>
      </c>
      <c r="V2" s="513"/>
      <c r="W2" s="513"/>
      <c r="X2" s="513" t="s">
        <v>4007</v>
      </c>
      <c r="Y2" s="513"/>
      <c r="Z2" s="513"/>
      <c r="AA2" s="513" t="s">
        <v>4005</v>
      </c>
      <c r="AB2" s="513"/>
      <c r="AC2" s="513"/>
      <c r="AD2" s="513" t="s">
        <v>4001</v>
      </c>
      <c r="AE2" s="513"/>
      <c r="AF2" s="513"/>
      <c r="AG2" s="513" t="s">
        <v>4003</v>
      </c>
      <c r="AH2" s="513"/>
      <c r="AI2" s="513"/>
      <c r="AJ2" s="513" t="s">
        <v>3999</v>
      </c>
      <c r="AK2" s="513"/>
      <c r="AL2" s="513"/>
      <c r="AM2" s="513" t="s">
        <v>3990</v>
      </c>
      <c r="AN2" s="513"/>
      <c r="AO2" s="513"/>
      <c r="AP2" s="513" t="s">
        <v>4000</v>
      </c>
      <c r="AQ2" s="513"/>
      <c r="AR2" s="513"/>
      <c r="AS2" s="513" t="s">
        <v>3991</v>
      </c>
      <c r="AT2" s="513"/>
      <c r="AU2" s="513"/>
      <c r="AV2" s="513" t="s">
        <v>3992</v>
      </c>
      <c r="AW2" s="513"/>
      <c r="AX2" s="513"/>
      <c r="AY2" s="513" t="s">
        <v>3995</v>
      </c>
      <c r="AZ2" s="513"/>
      <c r="BA2" s="513"/>
      <c r="BB2" s="513" t="s">
        <v>3998</v>
      </c>
      <c r="BC2" s="513"/>
      <c r="BD2" s="513"/>
      <c r="BE2" s="513" t="s">
        <v>3994</v>
      </c>
      <c r="BF2" s="513"/>
      <c r="BG2" s="513"/>
      <c r="BH2" s="513" t="s">
        <v>4052</v>
      </c>
      <c r="BI2" s="513"/>
      <c r="BJ2" s="513"/>
      <c r="BK2" s="513" t="s">
        <v>4053</v>
      </c>
      <c r="BL2" s="513"/>
      <c r="BM2" s="513"/>
      <c r="BN2" s="513" t="s">
        <v>4054</v>
      </c>
      <c r="BO2" s="513"/>
      <c r="BP2" s="513"/>
      <c r="BQ2" s="513" t="s">
        <v>4055</v>
      </c>
      <c r="BR2" s="513"/>
      <c r="BS2" s="513"/>
      <c r="BT2" s="513" t="s">
        <v>4041</v>
      </c>
      <c r="BU2" s="513"/>
      <c r="BV2" s="513"/>
      <c r="BW2" s="513" t="s">
        <v>4056</v>
      </c>
      <c r="BX2" s="513"/>
      <c r="BY2" s="513"/>
      <c r="BZ2" s="513" t="s">
        <v>4040</v>
      </c>
      <c r="CA2" s="513"/>
      <c r="CB2" s="513"/>
      <c r="CC2" s="513" t="s">
        <v>2347</v>
      </c>
      <c r="CD2" s="513"/>
      <c r="CE2" s="513"/>
      <c r="CF2" s="513" t="s">
        <v>4044</v>
      </c>
      <c r="CG2" s="513"/>
      <c r="CH2" s="513"/>
      <c r="CI2" s="513" t="s">
        <v>4050</v>
      </c>
      <c r="CJ2" s="513"/>
      <c r="CK2" s="513"/>
      <c r="CL2" s="513" t="s">
        <v>4051</v>
      </c>
      <c r="CM2" s="513"/>
      <c r="CN2" s="513"/>
      <c r="CO2" s="513" t="s">
        <v>4049</v>
      </c>
      <c r="CP2" s="513"/>
      <c r="CQ2" s="513"/>
      <c r="CR2" s="513" t="s">
        <v>4048</v>
      </c>
      <c r="CS2" s="513"/>
      <c r="CT2" s="513"/>
      <c r="CU2" s="513" t="s">
        <v>4057</v>
      </c>
      <c r="CV2" s="513"/>
      <c r="CW2" s="513"/>
      <c r="CX2" s="513" t="s">
        <v>4042</v>
      </c>
      <c r="CY2" s="513"/>
      <c r="CZ2" s="513"/>
      <c r="DA2" s="513" t="s">
        <v>4045</v>
      </c>
      <c r="DB2" s="513"/>
      <c r="DC2" s="513"/>
      <c r="DD2" s="513" t="s">
        <v>4046</v>
      </c>
      <c r="DE2" s="513"/>
      <c r="DF2" s="513"/>
      <c r="DG2" s="513" t="s">
        <v>4047</v>
      </c>
      <c r="DH2" s="513"/>
      <c r="DI2" s="513"/>
      <c r="DJ2" s="513" t="s">
        <v>1984</v>
      </c>
      <c r="DK2" s="513"/>
      <c r="DL2" s="513"/>
      <c r="DM2" s="513" t="s">
        <v>4043</v>
      </c>
      <c r="DN2" s="513"/>
      <c r="DO2" s="513"/>
      <c r="DP2" s="513" t="s">
        <v>2002</v>
      </c>
      <c r="DQ2" s="513"/>
      <c r="DR2" s="513"/>
      <c r="DS2" s="513" t="s">
        <v>4039</v>
      </c>
      <c r="DT2" s="513"/>
      <c r="DU2" s="513"/>
      <c r="DV2" s="513" t="s">
        <v>4036</v>
      </c>
      <c r="DW2" s="513"/>
      <c r="DX2" s="513"/>
      <c r="DY2" s="513" t="s">
        <v>4038</v>
      </c>
      <c r="DZ2" s="513"/>
      <c r="EA2" s="513"/>
      <c r="EB2" s="513" t="s">
        <v>4020</v>
      </c>
      <c r="EC2" s="513"/>
      <c r="ED2" s="513"/>
      <c r="EE2" s="513" t="s">
        <v>4021</v>
      </c>
      <c r="EF2" s="513"/>
      <c r="EG2" s="513"/>
      <c r="EH2" s="513" t="s">
        <v>4022</v>
      </c>
      <c r="EI2" s="513"/>
      <c r="EJ2" s="513"/>
      <c r="EK2" s="513" t="s">
        <v>4024</v>
      </c>
      <c r="EL2" s="513"/>
      <c r="EM2" s="513"/>
      <c r="EN2" s="513" t="s">
        <v>4025</v>
      </c>
      <c r="EO2" s="513"/>
      <c r="EP2" s="513"/>
      <c r="EQ2" s="513" t="s">
        <v>4023</v>
      </c>
      <c r="ER2" s="513"/>
      <c r="ES2" s="513"/>
      <c r="ET2" s="513" t="s">
        <v>4028</v>
      </c>
      <c r="EU2" s="513"/>
      <c r="EV2" s="513"/>
      <c r="EW2" s="513" t="s">
        <v>4026</v>
      </c>
      <c r="EX2" s="513"/>
      <c r="EY2" s="513"/>
      <c r="EZ2" s="513" t="s">
        <v>4027</v>
      </c>
      <c r="FA2" s="513"/>
      <c r="FB2" s="513"/>
      <c r="FC2" s="513" t="s">
        <v>4030</v>
      </c>
      <c r="FD2" s="513"/>
      <c r="FE2" s="513"/>
      <c r="FF2" s="513" t="s">
        <v>3983</v>
      </c>
      <c r="FG2" s="513"/>
      <c r="FH2" s="513"/>
      <c r="FI2" s="513" t="s">
        <v>4105</v>
      </c>
      <c r="FJ2" s="513"/>
      <c r="FK2" s="513"/>
      <c r="FL2" s="513" t="s">
        <v>4037</v>
      </c>
      <c r="FM2" s="513"/>
      <c r="FN2" s="513"/>
      <c r="FO2" s="513" t="s">
        <v>4029</v>
      </c>
      <c r="FP2" s="513"/>
      <c r="FQ2" s="513"/>
      <c r="FR2" s="513" t="s">
        <v>4058</v>
      </c>
      <c r="FS2" s="513"/>
      <c r="FT2" s="513"/>
      <c r="FU2" s="513" t="s">
        <v>4106</v>
      </c>
      <c r="FV2" s="513"/>
      <c r="FW2" s="513"/>
      <c r="FX2" s="513" t="s">
        <v>4059</v>
      </c>
      <c r="FY2" s="513"/>
      <c r="FZ2" s="513"/>
      <c r="GA2" s="513" t="s">
        <v>4060</v>
      </c>
      <c r="GB2" s="513"/>
      <c r="GC2" s="513"/>
      <c r="GD2" s="513" t="s">
        <v>4061</v>
      </c>
      <c r="GE2" s="513"/>
      <c r="GF2" s="513"/>
      <c r="GG2" s="513" t="s">
        <v>4062</v>
      </c>
      <c r="GH2" s="513"/>
      <c r="GI2" s="513"/>
      <c r="GJ2" s="513" t="s">
        <v>2348</v>
      </c>
      <c r="GK2" s="513"/>
      <c r="GL2" s="513"/>
      <c r="GM2" s="513" t="s">
        <v>4063</v>
      </c>
      <c r="GN2" s="513"/>
      <c r="GO2" s="513"/>
      <c r="GP2" s="513" t="s">
        <v>3996</v>
      </c>
      <c r="GQ2" s="513"/>
      <c r="GR2" s="513"/>
      <c r="GS2" s="513" t="s">
        <v>3997</v>
      </c>
      <c r="GT2" s="513"/>
      <c r="GU2" s="513"/>
      <c r="GV2" s="513" t="s">
        <v>4008</v>
      </c>
      <c r="GW2" s="513"/>
      <c r="GX2" s="513"/>
      <c r="GY2" s="513" t="s">
        <v>4006</v>
      </c>
      <c r="GZ2" s="513"/>
      <c r="HA2" s="513"/>
      <c r="HB2" s="513" t="s">
        <v>4004</v>
      </c>
      <c r="HC2" s="513"/>
      <c r="HD2" s="513"/>
      <c r="HE2" s="513" t="s">
        <v>4002</v>
      </c>
      <c r="HF2" s="513"/>
      <c r="HG2" s="513"/>
      <c r="HH2" s="513" t="s">
        <v>4543</v>
      </c>
      <c r="HI2" s="513"/>
      <c r="HJ2" s="513"/>
      <c r="HK2" s="513" t="s">
        <v>3765</v>
      </c>
      <c r="HL2" s="513"/>
      <c r="HM2" s="513"/>
      <c r="HN2" s="513" t="s">
        <v>4093</v>
      </c>
      <c r="HO2" s="513"/>
      <c r="HP2" s="513"/>
    </row>
    <row r="3" spans="1:224" ht="63.75" x14ac:dyDescent="0.2">
      <c r="A3" s="264" t="s">
        <v>8</v>
      </c>
      <c r="B3" s="264" t="s">
        <v>9</v>
      </c>
      <c r="C3" s="519"/>
      <c r="D3" s="519"/>
      <c r="E3" s="519"/>
      <c r="F3" s="519"/>
      <c r="G3" s="519"/>
      <c r="H3" s="519"/>
      <c r="I3" s="519"/>
      <c r="J3" s="519"/>
      <c r="K3" s="517"/>
      <c r="L3" s="517"/>
      <c r="M3" s="517"/>
      <c r="N3" s="517"/>
      <c r="O3" s="399" t="s">
        <v>10</v>
      </c>
      <c r="P3" s="400" t="s">
        <v>3276</v>
      </c>
      <c r="Q3" s="399" t="s">
        <v>11</v>
      </c>
      <c r="R3" s="420" t="s">
        <v>10</v>
      </c>
      <c r="S3" s="421" t="s">
        <v>3276</v>
      </c>
      <c r="T3" s="420" t="s">
        <v>11</v>
      </c>
      <c r="U3" s="399" t="s">
        <v>10</v>
      </c>
      <c r="V3" s="400" t="s">
        <v>3276</v>
      </c>
      <c r="W3" s="399" t="s">
        <v>11</v>
      </c>
      <c r="X3" s="399" t="s">
        <v>10</v>
      </c>
      <c r="Y3" s="400" t="s">
        <v>3276</v>
      </c>
      <c r="Z3" s="399" t="s">
        <v>11</v>
      </c>
      <c r="AA3" s="399" t="s">
        <v>10</v>
      </c>
      <c r="AB3" s="400" t="s">
        <v>3276</v>
      </c>
      <c r="AC3" s="399" t="s">
        <v>11</v>
      </c>
      <c r="AD3" s="399" t="s">
        <v>10</v>
      </c>
      <c r="AE3" s="400" t="s">
        <v>3276</v>
      </c>
      <c r="AF3" s="399" t="s">
        <v>11</v>
      </c>
      <c r="AG3" s="399" t="s">
        <v>10</v>
      </c>
      <c r="AH3" s="400" t="s">
        <v>3276</v>
      </c>
      <c r="AI3" s="399" t="s">
        <v>11</v>
      </c>
      <c r="AJ3" s="399" t="s">
        <v>10</v>
      </c>
      <c r="AK3" s="400" t="s">
        <v>3276</v>
      </c>
      <c r="AL3" s="399" t="s">
        <v>11</v>
      </c>
      <c r="AM3" s="399" t="s">
        <v>10</v>
      </c>
      <c r="AN3" s="400" t="s">
        <v>3276</v>
      </c>
      <c r="AO3" s="399" t="s">
        <v>11</v>
      </c>
      <c r="AP3" s="399" t="s">
        <v>10</v>
      </c>
      <c r="AQ3" s="400" t="s">
        <v>3276</v>
      </c>
      <c r="AR3" s="399" t="s">
        <v>11</v>
      </c>
      <c r="AS3" s="399" t="s">
        <v>10</v>
      </c>
      <c r="AT3" s="400" t="s">
        <v>3276</v>
      </c>
      <c r="AU3" s="399" t="s">
        <v>11</v>
      </c>
      <c r="AV3" s="399" t="s">
        <v>10</v>
      </c>
      <c r="AW3" s="400" t="s">
        <v>3276</v>
      </c>
      <c r="AX3" s="399" t="s">
        <v>11</v>
      </c>
      <c r="AY3" s="399" t="s">
        <v>10</v>
      </c>
      <c r="AZ3" s="400" t="s">
        <v>3276</v>
      </c>
      <c r="BA3" s="399" t="s">
        <v>11</v>
      </c>
      <c r="BB3" s="399" t="s">
        <v>10</v>
      </c>
      <c r="BC3" s="400" t="s">
        <v>3276</v>
      </c>
      <c r="BD3" s="399" t="s">
        <v>11</v>
      </c>
      <c r="BE3" s="399" t="s">
        <v>10</v>
      </c>
      <c r="BF3" s="400" t="s">
        <v>3276</v>
      </c>
      <c r="BG3" s="399" t="s">
        <v>11</v>
      </c>
      <c r="BH3" s="399" t="s">
        <v>10</v>
      </c>
      <c r="BI3" s="400" t="s">
        <v>3276</v>
      </c>
      <c r="BJ3" s="399" t="s">
        <v>11</v>
      </c>
      <c r="BK3" s="399" t="s">
        <v>10</v>
      </c>
      <c r="BL3" s="400" t="s">
        <v>3276</v>
      </c>
      <c r="BM3" s="399" t="s">
        <v>11</v>
      </c>
      <c r="BN3" s="399" t="s">
        <v>10</v>
      </c>
      <c r="BO3" s="400" t="s">
        <v>3276</v>
      </c>
      <c r="BP3" s="399" t="s">
        <v>11</v>
      </c>
      <c r="BQ3" s="399" t="s">
        <v>10</v>
      </c>
      <c r="BR3" s="400" t="s">
        <v>3276</v>
      </c>
      <c r="BS3" s="399" t="s">
        <v>11</v>
      </c>
      <c r="BT3" s="399" t="s">
        <v>10</v>
      </c>
      <c r="BU3" s="400" t="s">
        <v>3276</v>
      </c>
      <c r="BV3" s="399" t="s">
        <v>11</v>
      </c>
      <c r="BW3" s="399" t="s">
        <v>10</v>
      </c>
      <c r="BX3" s="400" t="s">
        <v>3276</v>
      </c>
      <c r="BY3" s="399" t="s">
        <v>11</v>
      </c>
      <c r="BZ3" s="399" t="s">
        <v>10</v>
      </c>
      <c r="CA3" s="400" t="s">
        <v>3276</v>
      </c>
      <c r="CB3" s="399" t="s">
        <v>11</v>
      </c>
      <c r="CC3" s="267" t="s">
        <v>10</v>
      </c>
      <c r="CD3" s="408" t="s">
        <v>3276</v>
      </c>
      <c r="CE3" s="267" t="s">
        <v>11</v>
      </c>
      <c r="CF3" s="399" t="s">
        <v>10</v>
      </c>
      <c r="CG3" s="400" t="s">
        <v>3276</v>
      </c>
      <c r="CH3" s="399" t="s">
        <v>11</v>
      </c>
      <c r="CI3" s="399" t="s">
        <v>10</v>
      </c>
      <c r="CJ3" s="400" t="s">
        <v>3276</v>
      </c>
      <c r="CK3" s="399" t="s">
        <v>11</v>
      </c>
      <c r="CL3" s="399" t="s">
        <v>10</v>
      </c>
      <c r="CM3" s="400" t="s">
        <v>3276</v>
      </c>
      <c r="CN3" s="399" t="s">
        <v>11</v>
      </c>
      <c r="CO3" s="399" t="s">
        <v>10</v>
      </c>
      <c r="CP3" s="400" t="s">
        <v>3276</v>
      </c>
      <c r="CQ3" s="399" t="s">
        <v>11</v>
      </c>
      <c r="CR3" s="399" t="s">
        <v>10</v>
      </c>
      <c r="CS3" s="400" t="s">
        <v>3276</v>
      </c>
      <c r="CT3" s="399" t="s">
        <v>11</v>
      </c>
      <c r="CU3" s="399" t="s">
        <v>10</v>
      </c>
      <c r="CV3" s="400" t="s">
        <v>3276</v>
      </c>
      <c r="CW3" s="399" t="s">
        <v>11</v>
      </c>
      <c r="CX3" s="399" t="s">
        <v>10</v>
      </c>
      <c r="CY3" s="400" t="s">
        <v>3276</v>
      </c>
      <c r="CZ3" s="399" t="s">
        <v>11</v>
      </c>
      <c r="DA3" s="399" t="s">
        <v>10</v>
      </c>
      <c r="DB3" s="400" t="s">
        <v>3276</v>
      </c>
      <c r="DC3" s="399" t="s">
        <v>11</v>
      </c>
      <c r="DD3" s="399" t="s">
        <v>10</v>
      </c>
      <c r="DE3" s="400" t="s">
        <v>3276</v>
      </c>
      <c r="DF3" s="399" t="s">
        <v>11</v>
      </c>
      <c r="DG3" s="399" t="s">
        <v>10</v>
      </c>
      <c r="DH3" s="400" t="s">
        <v>3276</v>
      </c>
      <c r="DI3" s="399" t="s">
        <v>11</v>
      </c>
      <c r="DJ3" s="399" t="s">
        <v>10</v>
      </c>
      <c r="DK3" s="400" t="s">
        <v>3276</v>
      </c>
      <c r="DL3" s="399" t="s">
        <v>11</v>
      </c>
      <c r="DM3" s="399" t="s">
        <v>10</v>
      </c>
      <c r="DN3" s="400" t="s">
        <v>3276</v>
      </c>
      <c r="DO3" s="399" t="s">
        <v>11</v>
      </c>
      <c r="DP3" s="399" t="s">
        <v>10</v>
      </c>
      <c r="DQ3" s="400" t="s">
        <v>3276</v>
      </c>
      <c r="DR3" s="399" t="s">
        <v>11</v>
      </c>
      <c r="DS3" s="399" t="s">
        <v>10</v>
      </c>
      <c r="DT3" s="400" t="s">
        <v>3276</v>
      </c>
      <c r="DU3" s="399" t="s">
        <v>11</v>
      </c>
      <c r="DV3" s="399" t="s">
        <v>10</v>
      </c>
      <c r="DW3" s="400" t="s">
        <v>3276</v>
      </c>
      <c r="DX3" s="399" t="s">
        <v>11</v>
      </c>
      <c r="DY3" s="399" t="s">
        <v>10</v>
      </c>
      <c r="DZ3" s="400" t="s">
        <v>3276</v>
      </c>
      <c r="EA3" s="399" t="s">
        <v>11</v>
      </c>
      <c r="EB3" s="399" t="s">
        <v>10</v>
      </c>
      <c r="EC3" s="400" t="s">
        <v>3276</v>
      </c>
      <c r="ED3" s="399" t="s">
        <v>11</v>
      </c>
      <c r="EE3" s="399" t="s">
        <v>10</v>
      </c>
      <c r="EF3" s="400" t="s">
        <v>3276</v>
      </c>
      <c r="EG3" s="399" t="s">
        <v>11</v>
      </c>
      <c r="EH3" s="399" t="s">
        <v>10</v>
      </c>
      <c r="EI3" s="400" t="s">
        <v>3276</v>
      </c>
      <c r="EJ3" s="399" t="s">
        <v>11</v>
      </c>
      <c r="EK3" s="399" t="s">
        <v>10</v>
      </c>
      <c r="EL3" s="400" t="s">
        <v>3276</v>
      </c>
      <c r="EM3" s="399" t="s">
        <v>11</v>
      </c>
      <c r="EN3" s="399" t="s">
        <v>10</v>
      </c>
      <c r="EO3" s="400" t="s">
        <v>3276</v>
      </c>
      <c r="EP3" s="399" t="s">
        <v>11</v>
      </c>
      <c r="EQ3" s="399" t="s">
        <v>10</v>
      </c>
      <c r="ER3" s="400" t="s">
        <v>3276</v>
      </c>
      <c r="ES3" s="399" t="s">
        <v>11</v>
      </c>
      <c r="ET3" s="399" t="s">
        <v>10</v>
      </c>
      <c r="EU3" s="400" t="s">
        <v>3276</v>
      </c>
      <c r="EV3" s="399" t="s">
        <v>11</v>
      </c>
      <c r="EW3" s="399" t="s">
        <v>10</v>
      </c>
      <c r="EX3" s="400" t="s">
        <v>3276</v>
      </c>
      <c r="EY3" s="399" t="s">
        <v>11</v>
      </c>
      <c r="EZ3" s="399" t="s">
        <v>10</v>
      </c>
      <c r="FA3" s="400" t="s">
        <v>3276</v>
      </c>
      <c r="FB3" s="399" t="s">
        <v>11</v>
      </c>
      <c r="FC3" s="399" t="s">
        <v>10</v>
      </c>
      <c r="FD3" s="400" t="s">
        <v>3276</v>
      </c>
      <c r="FE3" s="399" t="s">
        <v>11</v>
      </c>
      <c r="FF3" s="399" t="s">
        <v>10</v>
      </c>
      <c r="FG3" s="400" t="s">
        <v>3276</v>
      </c>
      <c r="FH3" s="399" t="s">
        <v>11</v>
      </c>
      <c r="FI3" s="399" t="s">
        <v>10</v>
      </c>
      <c r="FJ3" s="400" t="s">
        <v>3276</v>
      </c>
      <c r="FK3" s="399" t="s">
        <v>11</v>
      </c>
      <c r="FL3" s="399" t="s">
        <v>10</v>
      </c>
      <c r="FM3" s="400" t="s">
        <v>3276</v>
      </c>
      <c r="FN3" s="399" t="s">
        <v>11</v>
      </c>
      <c r="FO3" s="399" t="s">
        <v>10</v>
      </c>
      <c r="FP3" s="400" t="s">
        <v>3276</v>
      </c>
      <c r="FQ3" s="399" t="s">
        <v>11</v>
      </c>
      <c r="FR3" s="399" t="s">
        <v>10</v>
      </c>
      <c r="FS3" s="400" t="s">
        <v>3276</v>
      </c>
      <c r="FT3" s="399" t="s">
        <v>11</v>
      </c>
      <c r="FU3" s="399" t="s">
        <v>10</v>
      </c>
      <c r="FV3" s="400" t="s">
        <v>3276</v>
      </c>
      <c r="FW3" s="399" t="s">
        <v>11</v>
      </c>
      <c r="FX3" s="399" t="s">
        <v>10</v>
      </c>
      <c r="FY3" s="400" t="s">
        <v>3276</v>
      </c>
      <c r="FZ3" s="399" t="s">
        <v>11</v>
      </c>
      <c r="GA3" s="399" t="s">
        <v>10</v>
      </c>
      <c r="GB3" s="400" t="s">
        <v>3276</v>
      </c>
      <c r="GC3" s="399" t="s">
        <v>11</v>
      </c>
      <c r="GD3" s="399" t="s">
        <v>10</v>
      </c>
      <c r="GE3" s="400" t="s">
        <v>3276</v>
      </c>
      <c r="GF3" s="399" t="s">
        <v>11</v>
      </c>
      <c r="GG3" s="399" t="s">
        <v>10</v>
      </c>
      <c r="GH3" s="400" t="s">
        <v>3276</v>
      </c>
      <c r="GI3" s="399" t="s">
        <v>11</v>
      </c>
      <c r="GJ3" s="267" t="s">
        <v>10</v>
      </c>
      <c r="GK3" s="408" t="s">
        <v>3276</v>
      </c>
      <c r="GL3" s="267" t="s">
        <v>11</v>
      </c>
      <c r="GM3" s="399" t="s">
        <v>10</v>
      </c>
      <c r="GN3" s="400" t="s">
        <v>3276</v>
      </c>
      <c r="GO3" s="399" t="s">
        <v>11</v>
      </c>
      <c r="GP3" s="399" t="s">
        <v>10</v>
      </c>
      <c r="GQ3" s="400" t="s">
        <v>3276</v>
      </c>
      <c r="GR3" s="399" t="s">
        <v>11</v>
      </c>
      <c r="GS3" s="399" t="s">
        <v>10</v>
      </c>
      <c r="GT3" s="400" t="s">
        <v>3276</v>
      </c>
      <c r="GU3" s="399" t="s">
        <v>11</v>
      </c>
      <c r="GV3" s="399" t="s">
        <v>10</v>
      </c>
      <c r="GW3" s="400" t="s">
        <v>3276</v>
      </c>
      <c r="GX3" s="399" t="s">
        <v>11</v>
      </c>
      <c r="GY3" s="399" t="s">
        <v>10</v>
      </c>
      <c r="GZ3" s="400" t="s">
        <v>3276</v>
      </c>
      <c r="HA3" s="399" t="s">
        <v>11</v>
      </c>
      <c r="HB3" s="399" t="s">
        <v>10</v>
      </c>
      <c r="HC3" s="400" t="s">
        <v>3276</v>
      </c>
      <c r="HD3" s="399" t="s">
        <v>11</v>
      </c>
      <c r="HE3" s="399" t="s">
        <v>10</v>
      </c>
      <c r="HF3" s="400" t="s">
        <v>3276</v>
      </c>
      <c r="HG3" s="399" t="s">
        <v>11</v>
      </c>
      <c r="HH3" s="399" t="s">
        <v>10</v>
      </c>
      <c r="HI3" s="400" t="s">
        <v>3276</v>
      </c>
      <c r="HJ3" s="399" t="s">
        <v>11</v>
      </c>
      <c r="HK3" s="399" t="s">
        <v>10</v>
      </c>
      <c r="HL3" s="400" t="s">
        <v>3276</v>
      </c>
      <c r="HM3" s="399" t="s">
        <v>11</v>
      </c>
      <c r="HN3" s="399" t="s">
        <v>10</v>
      </c>
      <c r="HO3" s="400" t="s">
        <v>3276</v>
      </c>
      <c r="HP3" s="399" t="s">
        <v>11</v>
      </c>
    </row>
    <row r="4" spans="1:224" ht="25.5" x14ac:dyDescent="0.2">
      <c r="A4" s="240" t="s">
        <v>157</v>
      </c>
      <c r="B4" s="241" t="s">
        <v>104</v>
      </c>
      <c r="C4" s="241" t="s">
        <v>117</v>
      </c>
      <c r="D4" s="241" t="s">
        <v>15</v>
      </c>
      <c r="E4" s="241"/>
      <c r="F4" s="241" t="s">
        <v>16</v>
      </c>
      <c r="G4" s="241"/>
      <c r="H4" s="241"/>
      <c r="I4" s="241"/>
      <c r="J4" s="241"/>
      <c r="K4" s="241"/>
      <c r="L4" s="241"/>
      <c r="M4" s="241"/>
      <c r="N4" s="241"/>
      <c r="O4" s="260" t="s">
        <v>3190</v>
      </c>
      <c r="P4" s="263" t="s">
        <v>349</v>
      </c>
      <c r="Q4" s="259" t="s">
        <v>89</v>
      </c>
      <c r="R4" s="422" t="s">
        <v>3190</v>
      </c>
      <c r="S4" s="422" t="s">
        <v>349</v>
      </c>
      <c r="T4" s="420" t="s">
        <v>89</v>
      </c>
      <c r="U4" s="241" t="s">
        <v>2225</v>
      </c>
      <c r="V4" s="263" t="s">
        <v>349</v>
      </c>
      <c r="W4" s="259" t="s">
        <v>89</v>
      </c>
      <c r="X4" s="241" t="s">
        <v>4371</v>
      </c>
      <c r="Y4" s="263" t="s">
        <v>349</v>
      </c>
      <c r="Z4" s="259" t="s">
        <v>89</v>
      </c>
      <c r="AA4" s="241" t="s">
        <v>4372</v>
      </c>
      <c r="AB4" s="263" t="s">
        <v>349</v>
      </c>
      <c r="AC4" s="259" t="s">
        <v>89</v>
      </c>
      <c r="AD4" s="241" t="s">
        <v>4373</v>
      </c>
      <c r="AE4" s="263" t="s">
        <v>349</v>
      </c>
      <c r="AF4" s="259" t="s">
        <v>89</v>
      </c>
      <c r="AG4" s="241" t="s">
        <v>2265</v>
      </c>
      <c r="AH4" s="263" t="s">
        <v>349</v>
      </c>
      <c r="AI4" s="259" t="s">
        <v>89</v>
      </c>
      <c r="AJ4" s="241" t="s">
        <v>3129</v>
      </c>
      <c r="AK4" s="263" t="s">
        <v>349</v>
      </c>
      <c r="AL4" s="259" t="s">
        <v>89</v>
      </c>
      <c r="AM4" s="241" t="s">
        <v>2230</v>
      </c>
      <c r="AN4" s="263" t="s">
        <v>349</v>
      </c>
      <c r="AO4" s="259" t="s">
        <v>89</v>
      </c>
      <c r="AP4" s="241" t="s">
        <v>2641</v>
      </c>
      <c r="AQ4" s="263" t="s">
        <v>349</v>
      </c>
      <c r="AR4" s="259" t="s">
        <v>89</v>
      </c>
      <c r="AS4" s="241" t="s">
        <v>2341</v>
      </c>
      <c r="AT4" s="263" t="s">
        <v>349</v>
      </c>
      <c r="AU4" s="259" t="s">
        <v>89</v>
      </c>
      <c r="AV4" s="241" t="s">
        <v>2235</v>
      </c>
      <c r="AW4" s="263" t="s">
        <v>349</v>
      </c>
      <c r="AX4" s="259" t="s">
        <v>89</v>
      </c>
      <c r="AY4" s="241" t="s">
        <v>3851</v>
      </c>
      <c r="AZ4" s="263" t="s">
        <v>349</v>
      </c>
      <c r="BA4" s="259" t="s">
        <v>89</v>
      </c>
      <c r="BB4" s="241" t="s">
        <v>2342</v>
      </c>
      <c r="BC4" s="263" t="s">
        <v>349</v>
      </c>
      <c r="BD4" s="259" t="s">
        <v>89</v>
      </c>
      <c r="BE4" s="241" t="s">
        <v>3852</v>
      </c>
      <c r="BF4" s="263" t="s">
        <v>349</v>
      </c>
      <c r="BG4" s="259" t="s">
        <v>89</v>
      </c>
      <c r="BH4" s="260" t="s">
        <v>4374</v>
      </c>
      <c r="BI4" s="263" t="s">
        <v>349</v>
      </c>
      <c r="BJ4" s="259" t="s">
        <v>89</v>
      </c>
      <c r="BK4" s="260" t="s">
        <v>4375</v>
      </c>
      <c r="BL4" s="263" t="s">
        <v>349</v>
      </c>
      <c r="BM4" s="259" t="s">
        <v>89</v>
      </c>
      <c r="BN4" s="260" t="s">
        <v>4376</v>
      </c>
      <c r="BO4" s="263" t="s">
        <v>349</v>
      </c>
      <c r="BP4" s="259" t="s">
        <v>89</v>
      </c>
      <c r="BQ4" s="260" t="s">
        <v>4377</v>
      </c>
      <c r="BR4" s="263" t="s">
        <v>349</v>
      </c>
      <c r="BS4" s="259" t="s">
        <v>89</v>
      </c>
      <c r="BT4" s="260" t="s">
        <v>3845</v>
      </c>
      <c r="BU4" s="263" t="s">
        <v>349</v>
      </c>
      <c r="BV4" s="259" t="s">
        <v>89</v>
      </c>
      <c r="BW4" s="260" t="s">
        <v>4378</v>
      </c>
      <c r="BX4" s="263" t="s">
        <v>349</v>
      </c>
      <c r="BY4" s="259" t="s">
        <v>89</v>
      </c>
      <c r="BZ4" s="260" t="s">
        <v>3846</v>
      </c>
      <c r="CA4" s="263" t="s">
        <v>349</v>
      </c>
      <c r="CB4" s="259" t="s">
        <v>89</v>
      </c>
      <c r="CC4" s="245"/>
      <c r="CD4" s="263" t="s">
        <v>349</v>
      </c>
      <c r="CE4" s="259" t="s">
        <v>89</v>
      </c>
      <c r="CF4" s="260" t="s">
        <v>3843</v>
      </c>
      <c r="CG4" s="263" t="s">
        <v>349</v>
      </c>
      <c r="CH4" s="259" t="s">
        <v>89</v>
      </c>
      <c r="CI4" s="260" t="s">
        <v>3839</v>
      </c>
      <c r="CJ4" s="263" t="s">
        <v>349</v>
      </c>
      <c r="CK4" s="259" t="s">
        <v>89</v>
      </c>
      <c r="CL4" s="260" t="s">
        <v>3838</v>
      </c>
      <c r="CM4" s="263" t="s">
        <v>349</v>
      </c>
      <c r="CN4" s="259" t="s">
        <v>89</v>
      </c>
      <c r="CO4" s="260" t="s">
        <v>3840</v>
      </c>
      <c r="CP4" s="263" t="s">
        <v>349</v>
      </c>
      <c r="CQ4" s="259" t="s">
        <v>89</v>
      </c>
      <c r="CR4" s="260" t="s">
        <v>3841</v>
      </c>
      <c r="CS4" s="263" t="s">
        <v>349</v>
      </c>
      <c r="CT4" s="259" t="s">
        <v>89</v>
      </c>
      <c r="CU4" s="260" t="s">
        <v>4379</v>
      </c>
      <c r="CV4" s="263" t="s">
        <v>349</v>
      </c>
      <c r="CW4" s="259" t="s">
        <v>89</v>
      </c>
      <c r="CX4" s="260" t="s">
        <v>3844</v>
      </c>
      <c r="CY4" s="263" t="s">
        <v>349</v>
      </c>
      <c r="CZ4" s="259" t="s">
        <v>89</v>
      </c>
      <c r="DA4" s="260" t="s">
        <v>3842</v>
      </c>
      <c r="DB4" s="263" t="s">
        <v>349</v>
      </c>
      <c r="DC4" s="259" t="s">
        <v>89</v>
      </c>
      <c r="DD4" s="260" t="s">
        <v>2262</v>
      </c>
      <c r="DE4" s="263" t="s">
        <v>349</v>
      </c>
      <c r="DF4" s="259" t="s">
        <v>89</v>
      </c>
      <c r="DG4" s="260" t="s">
        <v>4380</v>
      </c>
      <c r="DH4" s="263" t="s">
        <v>349</v>
      </c>
      <c r="DI4" s="259" t="s">
        <v>89</v>
      </c>
      <c r="DJ4" s="260" t="s">
        <v>4381</v>
      </c>
      <c r="DK4" s="263" t="s">
        <v>349</v>
      </c>
      <c r="DL4" s="259" t="s">
        <v>89</v>
      </c>
      <c r="DM4" s="241" t="s">
        <v>4382</v>
      </c>
      <c r="DN4" s="263" t="s">
        <v>349</v>
      </c>
      <c r="DO4" s="259" t="s">
        <v>89</v>
      </c>
      <c r="DP4" s="260" t="s">
        <v>4383</v>
      </c>
      <c r="DQ4" s="263" t="s">
        <v>349</v>
      </c>
      <c r="DR4" s="259" t="s">
        <v>89</v>
      </c>
      <c r="DS4" s="260" t="s">
        <v>3847</v>
      </c>
      <c r="DT4" s="263" t="s">
        <v>349</v>
      </c>
      <c r="DU4" s="259" t="s">
        <v>89</v>
      </c>
      <c r="DV4" s="260" t="s">
        <v>3849</v>
      </c>
      <c r="DW4" s="263" t="s">
        <v>349</v>
      </c>
      <c r="DX4" s="259" t="s">
        <v>89</v>
      </c>
      <c r="DY4" s="260" t="s">
        <v>3848</v>
      </c>
      <c r="DZ4" s="263" t="s">
        <v>349</v>
      </c>
      <c r="EA4" s="259" t="s">
        <v>89</v>
      </c>
      <c r="EB4" s="260" t="s">
        <v>2365</v>
      </c>
      <c r="EC4" s="263" t="s">
        <v>349</v>
      </c>
      <c r="ED4" s="259" t="s">
        <v>89</v>
      </c>
      <c r="EE4" s="260" t="s">
        <v>4384</v>
      </c>
      <c r="EF4" s="263" t="s">
        <v>349</v>
      </c>
      <c r="EG4" s="259" t="s">
        <v>89</v>
      </c>
      <c r="EH4" s="260" t="s">
        <v>4385</v>
      </c>
      <c r="EI4" s="263" t="s">
        <v>349</v>
      </c>
      <c r="EJ4" s="259" t="s">
        <v>89</v>
      </c>
      <c r="EK4" s="260" t="s">
        <v>2369</v>
      </c>
      <c r="EL4" s="263" t="s">
        <v>349</v>
      </c>
      <c r="EM4" s="259" t="s">
        <v>89</v>
      </c>
      <c r="EN4" s="260" t="s">
        <v>4386</v>
      </c>
      <c r="EO4" s="263" t="s">
        <v>349</v>
      </c>
      <c r="EP4" s="259" t="s">
        <v>89</v>
      </c>
      <c r="EQ4" s="260" t="s">
        <v>2366</v>
      </c>
      <c r="ER4" s="263" t="s">
        <v>349</v>
      </c>
      <c r="ES4" s="259" t="s">
        <v>89</v>
      </c>
      <c r="ET4" s="260" t="s">
        <v>2261</v>
      </c>
      <c r="EU4" s="263" t="s">
        <v>349</v>
      </c>
      <c r="EV4" s="259" t="s">
        <v>89</v>
      </c>
      <c r="EW4" s="260" t="s">
        <v>4387</v>
      </c>
      <c r="EX4" s="263" t="s">
        <v>349</v>
      </c>
      <c r="EY4" s="259" t="s">
        <v>89</v>
      </c>
      <c r="EZ4" s="260" t="s">
        <v>4388</v>
      </c>
      <c r="FA4" s="263" t="s">
        <v>349</v>
      </c>
      <c r="FB4" s="259" t="s">
        <v>89</v>
      </c>
      <c r="FC4" s="260" t="s">
        <v>2367</v>
      </c>
      <c r="FD4" s="263" t="s">
        <v>349</v>
      </c>
      <c r="FE4" s="259" t="s">
        <v>89</v>
      </c>
      <c r="FF4" s="260" t="s">
        <v>3850</v>
      </c>
      <c r="FG4" s="263" t="s">
        <v>349</v>
      </c>
      <c r="FH4" s="259" t="s">
        <v>89</v>
      </c>
      <c r="FI4" s="260" t="s">
        <v>3851</v>
      </c>
      <c r="FJ4" s="263" t="s">
        <v>349</v>
      </c>
      <c r="FK4" s="259" t="s">
        <v>89</v>
      </c>
      <c r="FL4" s="260" t="s">
        <v>2372</v>
      </c>
      <c r="FM4" s="263" t="s">
        <v>349</v>
      </c>
      <c r="FN4" s="259" t="s">
        <v>89</v>
      </c>
      <c r="FO4" s="260" t="s">
        <v>4389</v>
      </c>
      <c r="FP4" s="263" t="s">
        <v>349</v>
      </c>
      <c r="FQ4" s="259" t="s">
        <v>89</v>
      </c>
      <c r="FR4" s="260" t="s">
        <v>2235</v>
      </c>
      <c r="FS4" s="263" t="s">
        <v>349</v>
      </c>
      <c r="FT4" s="259" t="s">
        <v>89</v>
      </c>
      <c r="FU4" s="259" t="s">
        <v>3190</v>
      </c>
      <c r="FV4" s="263" t="s">
        <v>349</v>
      </c>
      <c r="FW4" s="259" t="s">
        <v>89</v>
      </c>
      <c r="FX4" s="260" t="s">
        <v>2341</v>
      </c>
      <c r="FY4" s="263" t="s">
        <v>349</v>
      </c>
      <c r="FZ4" s="259" t="s">
        <v>89</v>
      </c>
      <c r="GA4" s="260" t="s">
        <v>2225</v>
      </c>
      <c r="GB4" s="263" t="s">
        <v>349</v>
      </c>
      <c r="GC4" s="259" t="s">
        <v>89</v>
      </c>
      <c r="GD4" s="260" t="s">
        <v>3852</v>
      </c>
      <c r="GE4" s="263" t="s">
        <v>349</v>
      </c>
      <c r="GF4" s="259" t="s">
        <v>89</v>
      </c>
      <c r="GG4" s="260" t="s">
        <v>2230</v>
      </c>
      <c r="GH4" s="263" t="s">
        <v>349</v>
      </c>
      <c r="GI4" s="259" t="s">
        <v>89</v>
      </c>
      <c r="GJ4" s="245" t="s">
        <v>2230</v>
      </c>
      <c r="GK4" s="265" t="s">
        <v>349</v>
      </c>
      <c r="GL4" s="245" t="s">
        <v>89</v>
      </c>
      <c r="GM4" s="260" t="s">
        <v>2264</v>
      </c>
      <c r="GN4" s="423" t="s">
        <v>349</v>
      </c>
      <c r="GO4" s="259" t="s">
        <v>89</v>
      </c>
      <c r="GP4" s="260" t="s">
        <v>4393</v>
      </c>
      <c r="GQ4" s="423" t="s">
        <v>349</v>
      </c>
      <c r="GR4" s="259" t="s">
        <v>89</v>
      </c>
      <c r="GS4" s="260" t="s">
        <v>4415</v>
      </c>
      <c r="GT4" s="423" t="s">
        <v>349</v>
      </c>
      <c r="GU4" s="259" t="s">
        <v>89</v>
      </c>
      <c r="GV4" s="260" t="s">
        <v>2266</v>
      </c>
      <c r="GW4" s="423" t="s">
        <v>349</v>
      </c>
      <c r="GX4" s="259" t="s">
        <v>89</v>
      </c>
      <c r="GY4" s="260" t="s">
        <v>2375</v>
      </c>
      <c r="GZ4" s="423" t="s">
        <v>349</v>
      </c>
      <c r="HA4" s="259" t="s">
        <v>89</v>
      </c>
      <c r="HB4" s="260" t="s">
        <v>4423</v>
      </c>
      <c r="HC4" s="423" t="s">
        <v>349</v>
      </c>
      <c r="HD4" s="259" t="s">
        <v>89</v>
      </c>
      <c r="HE4" s="260" t="s">
        <v>4411</v>
      </c>
      <c r="HF4" s="423" t="s">
        <v>349</v>
      </c>
      <c r="HG4" s="259" t="s">
        <v>89</v>
      </c>
      <c r="HH4" s="260" t="s">
        <v>3851</v>
      </c>
      <c r="HI4" s="423" t="s">
        <v>349</v>
      </c>
      <c r="HJ4" s="259" t="s">
        <v>89</v>
      </c>
      <c r="HK4" s="260" t="s">
        <v>2230</v>
      </c>
      <c r="HL4" s="263" t="s">
        <v>349</v>
      </c>
      <c r="HM4" s="259" t="s">
        <v>89</v>
      </c>
      <c r="HN4" s="241" t="s">
        <v>2264</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2"/>
      <c r="S5" s="422"/>
      <c r="T5" s="422"/>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2" t="s">
        <v>546</v>
      </c>
      <c r="S6" s="420" t="s">
        <v>345</v>
      </c>
      <c r="T6" s="420" t="s">
        <v>15</v>
      </c>
      <c r="U6" s="241" t="s">
        <v>1392</v>
      </c>
      <c r="V6" s="259" t="s">
        <v>345</v>
      </c>
      <c r="W6" s="259" t="s">
        <v>15</v>
      </c>
      <c r="X6" s="241" t="s">
        <v>1392</v>
      </c>
      <c r="Y6" s="259" t="s">
        <v>345</v>
      </c>
      <c r="Z6" s="259" t="s">
        <v>15</v>
      </c>
      <c r="AA6" s="241" t="s">
        <v>1392</v>
      </c>
      <c r="AB6" s="259" t="s">
        <v>345</v>
      </c>
      <c r="AC6" s="259" t="s">
        <v>15</v>
      </c>
      <c r="AD6" s="241" t="s">
        <v>1392</v>
      </c>
      <c r="AE6" s="259" t="s">
        <v>345</v>
      </c>
      <c r="AF6" s="259" t="s">
        <v>15</v>
      </c>
      <c r="AG6" s="241" t="s">
        <v>1392</v>
      </c>
      <c r="AH6" s="259" t="s">
        <v>345</v>
      </c>
      <c r="AI6" s="259" t="s">
        <v>15</v>
      </c>
      <c r="AJ6" s="241" t="s">
        <v>1392</v>
      </c>
      <c r="AK6" s="259" t="s">
        <v>345</v>
      </c>
      <c r="AL6" s="259" t="s">
        <v>15</v>
      </c>
      <c r="AM6" s="241" t="s">
        <v>1740</v>
      </c>
      <c r="AN6" s="259" t="s">
        <v>345</v>
      </c>
      <c r="AO6" s="259" t="s">
        <v>15</v>
      </c>
      <c r="AP6" s="241" t="s">
        <v>1965</v>
      </c>
      <c r="AQ6" s="259" t="s">
        <v>345</v>
      </c>
      <c r="AR6" s="259" t="s">
        <v>15</v>
      </c>
      <c r="AS6" s="241" t="s">
        <v>1791</v>
      </c>
      <c r="AT6" s="259" t="s">
        <v>345</v>
      </c>
      <c r="AU6" s="259" t="s">
        <v>15</v>
      </c>
      <c r="AV6" s="241" t="s">
        <v>1965</v>
      </c>
      <c r="AW6" s="259" t="s">
        <v>345</v>
      </c>
      <c r="AX6" s="259" t="s">
        <v>15</v>
      </c>
      <c r="AY6" s="241" t="s">
        <v>1966</v>
      </c>
      <c r="AZ6" s="259" t="s">
        <v>345</v>
      </c>
      <c r="BA6" s="259" t="s">
        <v>15</v>
      </c>
      <c r="BB6" s="241" t="s">
        <v>1965</v>
      </c>
      <c r="BC6" s="259" t="s">
        <v>345</v>
      </c>
      <c r="BD6" s="259" t="s">
        <v>15</v>
      </c>
      <c r="BE6" s="241" t="s">
        <v>1967</v>
      </c>
      <c r="BF6" s="259" t="s">
        <v>345</v>
      </c>
      <c r="BG6" s="259" t="s">
        <v>15</v>
      </c>
      <c r="BH6" s="241" t="s">
        <v>1968</v>
      </c>
      <c r="BI6" s="259" t="s">
        <v>345</v>
      </c>
      <c r="BJ6" s="259" t="s">
        <v>15</v>
      </c>
      <c r="BK6" s="241" t="s">
        <v>1968</v>
      </c>
      <c r="BL6" s="259" t="s">
        <v>345</v>
      </c>
      <c r="BM6" s="259" t="s">
        <v>15</v>
      </c>
      <c r="BN6" s="241" t="s">
        <v>1968</v>
      </c>
      <c r="BO6" s="259" t="s">
        <v>345</v>
      </c>
      <c r="BP6" s="259" t="s">
        <v>15</v>
      </c>
      <c r="BQ6" s="241" t="s">
        <v>1968</v>
      </c>
      <c r="BR6" s="259" t="s">
        <v>345</v>
      </c>
      <c r="BS6" s="259" t="s">
        <v>15</v>
      </c>
      <c r="BT6" s="241" t="s">
        <v>1969</v>
      </c>
      <c r="BU6" s="259" t="s">
        <v>345</v>
      </c>
      <c r="BV6" s="259" t="s">
        <v>15</v>
      </c>
      <c r="BW6" s="241" t="s">
        <v>2491</v>
      </c>
      <c r="BX6" s="259" t="s">
        <v>345</v>
      </c>
      <c r="BY6" s="259" t="s">
        <v>15</v>
      </c>
      <c r="BZ6" s="241" t="s">
        <v>1969</v>
      </c>
      <c r="CA6" s="259" t="s">
        <v>345</v>
      </c>
      <c r="CB6" s="259" t="s">
        <v>15</v>
      </c>
      <c r="CC6" s="245" t="s">
        <v>1791</v>
      </c>
      <c r="CD6" s="267" t="s">
        <v>345</v>
      </c>
      <c r="CE6" s="267" t="s">
        <v>15</v>
      </c>
      <c r="CF6" s="241" t="s">
        <v>1969</v>
      </c>
      <c r="CG6" s="259" t="s">
        <v>345</v>
      </c>
      <c r="CH6" s="259" t="s">
        <v>15</v>
      </c>
      <c r="CI6" s="241" t="s">
        <v>1970</v>
      </c>
      <c r="CJ6" s="259" t="s">
        <v>345</v>
      </c>
      <c r="CK6" s="259" t="s">
        <v>15</v>
      </c>
      <c r="CL6" s="241" t="s">
        <v>1970</v>
      </c>
      <c r="CM6" s="259" t="s">
        <v>345</v>
      </c>
      <c r="CN6" s="259" t="s">
        <v>15</v>
      </c>
      <c r="CO6" s="241" t="s">
        <v>1970</v>
      </c>
      <c r="CP6" s="259" t="s">
        <v>345</v>
      </c>
      <c r="CQ6" s="259" t="s">
        <v>15</v>
      </c>
      <c r="CR6" s="241" t="s">
        <v>1969</v>
      </c>
      <c r="CS6" s="259" t="s">
        <v>345</v>
      </c>
      <c r="CT6" s="259" t="s">
        <v>15</v>
      </c>
      <c r="CU6" s="241" t="s">
        <v>1970</v>
      </c>
      <c r="CV6" s="259" t="s">
        <v>345</v>
      </c>
      <c r="CW6" s="259" t="s">
        <v>15</v>
      </c>
      <c r="CX6" s="241" t="s">
        <v>1969</v>
      </c>
      <c r="CY6" s="259" t="s">
        <v>345</v>
      </c>
      <c r="CZ6" s="259" t="s">
        <v>15</v>
      </c>
      <c r="DA6" s="241" t="s">
        <v>1791</v>
      </c>
      <c r="DB6" s="259" t="s">
        <v>345</v>
      </c>
      <c r="DC6" s="259" t="s">
        <v>15</v>
      </c>
      <c r="DD6" s="241" t="s">
        <v>1791</v>
      </c>
      <c r="DE6" s="259" t="s">
        <v>345</v>
      </c>
      <c r="DF6" s="259" t="s">
        <v>15</v>
      </c>
      <c r="DG6" s="241" t="s">
        <v>1791</v>
      </c>
      <c r="DH6" s="259" t="s">
        <v>345</v>
      </c>
      <c r="DI6" s="259" t="s">
        <v>15</v>
      </c>
      <c r="DJ6" s="241" t="s">
        <v>2493</v>
      </c>
      <c r="DK6" s="259" t="s">
        <v>345</v>
      </c>
      <c r="DL6" s="259" t="s">
        <v>15</v>
      </c>
      <c r="DM6" s="241" t="s">
        <v>2493</v>
      </c>
      <c r="DN6" s="263" t="s">
        <v>345</v>
      </c>
      <c r="DO6" s="263" t="s">
        <v>15</v>
      </c>
      <c r="DP6" s="241" t="s">
        <v>2219</v>
      </c>
      <c r="DQ6" s="259" t="s">
        <v>345</v>
      </c>
      <c r="DR6" s="259" t="s">
        <v>15</v>
      </c>
      <c r="DS6" s="241" t="s">
        <v>2495</v>
      </c>
      <c r="DT6" s="259" t="s">
        <v>345</v>
      </c>
      <c r="DU6" s="259" t="s">
        <v>15</v>
      </c>
      <c r="DV6" s="241" t="s">
        <v>2222</v>
      </c>
      <c r="DW6" s="259" t="s">
        <v>345</v>
      </c>
      <c r="DX6" s="259" t="s">
        <v>15</v>
      </c>
      <c r="DY6" s="241" t="s">
        <v>2233</v>
      </c>
      <c r="DZ6" s="259" t="s">
        <v>345</v>
      </c>
      <c r="EA6" s="259" t="s">
        <v>15</v>
      </c>
      <c r="EB6" s="241" t="s">
        <v>2226</v>
      </c>
      <c r="EC6" s="259" t="s">
        <v>345</v>
      </c>
      <c r="ED6" s="259" t="s">
        <v>15</v>
      </c>
      <c r="EE6" s="241" t="s">
        <v>2226</v>
      </c>
      <c r="EF6" s="259" t="s">
        <v>345</v>
      </c>
      <c r="EG6" s="259" t="s">
        <v>15</v>
      </c>
      <c r="EH6" s="241" t="s">
        <v>2226</v>
      </c>
      <c r="EI6" s="259" t="s">
        <v>345</v>
      </c>
      <c r="EJ6" s="259" t="s">
        <v>15</v>
      </c>
      <c r="EK6" s="241" t="s">
        <v>2226</v>
      </c>
      <c r="EL6" s="259" t="s">
        <v>345</v>
      </c>
      <c r="EM6" s="259" t="s">
        <v>15</v>
      </c>
      <c r="EN6" s="241" t="s">
        <v>2226</v>
      </c>
      <c r="EO6" s="259" t="s">
        <v>345</v>
      </c>
      <c r="EP6" s="259" t="s">
        <v>15</v>
      </c>
      <c r="EQ6" s="260" t="s">
        <v>2228</v>
      </c>
      <c r="ER6" s="259" t="s">
        <v>345</v>
      </c>
      <c r="ES6" s="259" t="s">
        <v>15</v>
      </c>
      <c r="ET6" s="260" t="s">
        <v>2228</v>
      </c>
      <c r="EU6" s="259" t="s">
        <v>345</v>
      </c>
      <c r="EV6" s="259" t="s">
        <v>15</v>
      </c>
      <c r="EW6" s="260" t="s">
        <v>2228</v>
      </c>
      <c r="EX6" s="259" t="s">
        <v>345</v>
      </c>
      <c r="EY6" s="259" t="s">
        <v>15</v>
      </c>
      <c r="EZ6" s="241" t="s">
        <v>2228</v>
      </c>
      <c r="FA6" s="259" t="s">
        <v>345</v>
      </c>
      <c r="FB6" s="259" t="s">
        <v>15</v>
      </c>
      <c r="FC6" s="241" t="s">
        <v>2228</v>
      </c>
      <c r="FD6" s="259" t="s">
        <v>345</v>
      </c>
      <c r="FE6" s="259" t="s">
        <v>15</v>
      </c>
      <c r="FF6" s="241" t="s">
        <v>1969</v>
      </c>
      <c r="FG6" s="259" t="s">
        <v>345</v>
      </c>
      <c r="FH6" s="259" t="s">
        <v>15</v>
      </c>
      <c r="FI6" s="241" t="s">
        <v>1969</v>
      </c>
      <c r="FJ6" s="259" t="s">
        <v>345</v>
      </c>
      <c r="FK6" s="259" t="s">
        <v>15</v>
      </c>
      <c r="FL6" s="241" t="s">
        <v>1969</v>
      </c>
      <c r="FM6" s="259" t="s">
        <v>345</v>
      </c>
      <c r="FN6" s="259" t="s">
        <v>15</v>
      </c>
      <c r="FO6" s="241" t="s">
        <v>2228</v>
      </c>
      <c r="FP6" s="259" t="s">
        <v>345</v>
      </c>
      <c r="FQ6" s="259" t="s">
        <v>15</v>
      </c>
      <c r="FR6" s="241" t="s">
        <v>1969</v>
      </c>
      <c r="FS6" s="259" t="s">
        <v>345</v>
      </c>
      <c r="FT6" s="259" t="s">
        <v>15</v>
      </c>
      <c r="FU6" s="241" t="s">
        <v>1969</v>
      </c>
      <c r="FV6" s="259" t="s">
        <v>345</v>
      </c>
      <c r="FW6" s="259" t="s">
        <v>15</v>
      </c>
      <c r="FX6" s="241" t="s">
        <v>1969</v>
      </c>
      <c r="FY6" s="259" t="s">
        <v>345</v>
      </c>
      <c r="FZ6" s="259" t="s">
        <v>15</v>
      </c>
      <c r="GA6" s="241" t="s">
        <v>1969</v>
      </c>
      <c r="GB6" s="259" t="s">
        <v>345</v>
      </c>
      <c r="GC6" s="259" t="s">
        <v>15</v>
      </c>
      <c r="GD6" s="241" t="s">
        <v>1969</v>
      </c>
      <c r="GE6" s="259" t="s">
        <v>345</v>
      </c>
      <c r="GF6" s="259" t="s">
        <v>15</v>
      </c>
      <c r="GG6" s="241" t="s">
        <v>1969</v>
      </c>
      <c r="GH6" s="259" t="s">
        <v>345</v>
      </c>
      <c r="GI6" s="259" t="s">
        <v>15</v>
      </c>
      <c r="GJ6" s="245" t="s">
        <v>1969</v>
      </c>
      <c r="GK6" s="267" t="s">
        <v>345</v>
      </c>
      <c r="GL6" s="267" t="s">
        <v>15</v>
      </c>
      <c r="GM6" s="241" t="s">
        <v>2314</v>
      </c>
      <c r="GN6" s="259" t="s">
        <v>345</v>
      </c>
      <c r="GO6" s="259" t="s">
        <v>15</v>
      </c>
      <c r="GP6" s="241" t="s">
        <v>2362</v>
      </c>
      <c r="GQ6" s="259" t="s">
        <v>345</v>
      </c>
      <c r="GR6" s="259" t="s">
        <v>15</v>
      </c>
      <c r="GS6" s="241" t="s">
        <v>1791</v>
      </c>
      <c r="GT6" s="259" t="s">
        <v>345</v>
      </c>
      <c r="GU6" s="259" t="s">
        <v>15</v>
      </c>
      <c r="GV6" s="241" t="s">
        <v>1965</v>
      </c>
      <c r="GW6" s="259" t="s">
        <v>345</v>
      </c>
      <c r="GX6" s="259" t="s">
        <v>15</v>
      </c>
      <c r="GY6" s="241" t="s">
        <v>1965</v>
      </c>
      <c r="GZ6" s="259" t="s">
        <v>345</v>
      </c>
      <c r="HA6" s="259" t="s">
        <v>15</v>
      </c>
      <c r="HB6" s="241" t="s">
        <v>1965</v>
      </c>
      <c r="HC6" s="259" t="s">
        <v>345</v>
      </c>
      <c r="HD6" s="259" t="s">
        <v>15</v>
      </c>
      <c r="HE6" s="241" t="s">
        <v>1965</v>
      </c>
      <c r="HF6" s="259" t="s">
        <v>345</v>
      </c>
      <c r="HG6" s="259" t="s">
        <v>15</v>
      </c>
      <c r="HH6" s="241" t="s">
        <v>1969</v>
      </c>
      <c r="HI6" s="259" t="s">
        <v>345</v>
      </c>
      <c r="HJ6" s="259" t="s">
        <v>15</v>
      </c>
      <c r="HK6" s="241" t="s">
        <v>1969</v>
      </c>
      <c r="HL6" s="259" t="s">
        <v>345</v>
      </c>
      <c r="HM6" s="259" t="s">
        <v>15</v>
      </c>
      <c r="HN6" s="241" t="s">
        <v>2314</v>
      </c>
      <c r="HO6" s="259" t="s">
        <v>345</v>
      </c>
      <c r="HP6" s="259" t="s">
        <v>15</v>
      </c>
    </row>
    <row r="7" spans="1:224" ht="25.5"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2" t="s">
        <v>547</v>
      </c>
      <c r="S7" s="420" t="s">
        <v>345</v>
      </c>
      <c r="T7" s="420" t="s">
        <v>15</v>
      </c>
      <c r="U7" s="241" t="s">
        <v>1393</v>
      </c>
      <c r="V7" s="259" t="s">
        <v>345</v>
      </c>
      <c r="W7" s="259" t="s">
        <v>15</v>
      </c>
      <c r="X7" s="241" t="s">
        <v>1393</v>
      </c>
      <c r="Y7" s="259" t="s">
        <v>345</v>
      </c>
      <c r="Z7" s="259" t="s">
        <v>15</v>
      </c>
      <c r="AA7" s="241" t="s">
        <v>1393</v>
      </c>
      <c r="AB7" s="259" t="s">
        <v>345</v>
      </c>
      <c r="AC7" s="259" t="s">
        <v>15</v>
      </c>
      <c r="AD7" s="241" t="s">
        <v>1393</v>
      </c>
      <c r="AE7" s="259" t="s">
        <v>345</v>
      </c>
      <c r="AF7" s="259" t="s">
        <v>15</v>
      </c>
      <c r="AG7" s="241" t="s">
        <v>1393</v>
      </c>
      <c r="AH7" s="259" t="s">
        <v>345</v>
      </c>
      <c r="AI7" s="259" t="s">
        <v>15</v>
      </c>
      <c r="AJ7" s="241" t="s">
        <v>1393</v>
      </c>
      <c r="AK7" s="259" t="s">
        <v>345</v>
      </c>
      <c r="AL7" s="259" t="s">
        <v>15</v>
      </c>
      <c r="AM7" s="241" t="s">
        <v>1741</v>
      </c>
      <c r="AN7" s="259" t="s">
        <v>345</v>
      </c>
      <c r="AO7" s="259" t="s">
        <v>15</v>
      </c>
      <c r="AP7" s="241" t="s">
        <v>1971</v>
      </c>
      <c r="AQ7" s="259" t="s">
        <v>345</v>
      </c>
      <c r="AR7" s="259" t="s">
        <v>15</v>
      </c>
      <c r="AS7" s="241" t="s">
        <v>1792</v>
      </c>
      <c r="AT7" s="259" t="s">
        <v>345</v>
      </c>
      <c r="AU7" s="259" t="s">
        <v>15</v>
      </c>
      <c r="AV7" s="241" t="s">
        <v>1971</v>
      </c>
      <c r="AW7" s="259" t="s">
        <v>345</v>
      </c>
      <c r="AX7" s="259" t="s">
        <v>15</v>
      </c>
      <c r="AY7" s="241" t="s">
        <v>1972</v>
      </c>
      <c r="AZ7" s="259" t="s">
        <v>345</v>
      </c>
      <c r="BA7" s="259" t="s">
        <v>15</v>
      </c>
      <c r="BB7" s="241" t="s">
        <v>1971</v>
      </c>
      <c r="BC7" s="259" t="s">
        <v>345</v>
      </c>
      <c r="BD7" s="259" t="s">
        <v>15</v>
      </c>
      <c r="BE7" s="241" t="s">
        <v>1973</v>
      </c>
      <c r="BF7" s="259" t="s">
        <v>345</v>
      </c>
      <c r="BG7" s="259" t="s">
        <v>15</v>
      </c>
      <c r="BH7" s="241" t="s">
        <v>1974</v>
      </c>
      <c r="BI7" s="259" t="s">
        <v>345</v>
      </c>
      <c r="BJ7" s="259" t="s">
        <v>15</v>
      </c>
      <c r="BK7" s="241" t="s">
        <v>1974</v>
      </c>
      <c r="BL7" s="259" t="s">
        <v>345</v>
      </c>
      <c r="BM7" s="259" t="s">
        <v>15</v>
      </c>
      <c r="BN7" s="241" t="s">
        <v>1974</v>
      </c>
      <c r="BO7" s="259" t="s">
        <v>345</v>
      </c>
      <c r="BP7" s="259" t="s">
        <v>15</v>
      </c>
      <c r="BQ7" s="241" t="s">
        <v>1974</v>
      </c>
      <c r="BR7" s="259" t="s">
        <v>345</v>
      </c>
      <c r="BS7" s="259" t="s">
        <v>15</v>
      </c>
      <c r="BT7" s="241" t="s">
        <v>1975</v>
      </c>
      <c r="BU7" s="259" t="s">
        <v>345</v>
      </c>
      <c r="BV7" s="259" t="s">
        <v>15</v>
      </c>
      <c r="BW7" s="241" t="s">
        <v>2492</v>
      </c>
      <c r="BX7" s="259" t="s">
        <v>345</v>
      </c>
      <c r="BY7" s="259" t="s">
        <v>15</v>
      </c>
      <c r="BZ7" s="241" t="s">
        <v>1975</v>
      </c>
      <c r="CA7" s="259" t="s">
        <v>345</v>
      </c>
      <c r="CB7" s="259" t="s">
        <v>15</v>
      </c>
      <c r="CC7" s="245" t="s">
        <v>1792</v>
      </c>
      <c r="CD7" s="267" t="s">
        <v>345</v>
      </c>
      <c r="CE7" s="267" t="s">
        <v>15</v>
      </c>
      <c r="CF7" s="241" t="s">
        <v>1975</v>
      </c>
      <c r="CG7" s="259" t="s">
        <v>345</v>
      </c>
      <c r="CH7" s="259" t="s">
        <v>15</v>
      </c>
      <c r="CI7" s="241" t="s">
        <v>1976</v>
      </c>
      <c r="CJ7" s="259" t="s">
        <v>345</v>
      </c>
      <c r="CK7" s="259" t="s">
        <v>15</v>
      </c>
      <c r="CL7" s="241" t="s">
        <v>1976</v>
      </c>
      <c r="CM7" s="259" t="s">
        <v>345</v>
      </c>
      <c r="CN7" s="259" t="s">
        <v>15</v>
      </c>
      <c r="CO7" s="241" t="s">
        <v>1976</v>
      </c>
      <c r="CP7" s="259" t="s">
        <v>345</v>
      </c>
      <c r="CQ7" s="259" t="s">
        <v>15</v>
      </c>
      <c r="CR7" s="241" t="s">
        <v>1975</v>
      </c>
      <c r="CS7" s="259" t="s">
        <v>345</v>
      </c>
      <c r="CT7" s="259" t="s">
        <v>15</v>
      </c>
      <c r="CU7" s="241" t="s">
        <v>1976</v>
      </c>
      <c r="CV7" s="259" t="s">
        <v>345</v>
      </c>
      <c r="CW7" s="259" t="s">
        <v>15</v>
      </c>
      <c r="CX7" s="241" t="s">
        <v>1975</v>
      </c>
      <c r="CY7" s="259" t="s">
        <v>345</v>
      </c>
      <c r="CZ7" s="259" t="s">
        <v>15</v>
      </c>
      <c r="DA7" s="241" t="s">
        <v>1792</v>
      </c>
      <c r="DB7" s="259" t="s">
        <v>345</v>
      </c>
      <c r="DC7" s="259" t="s">
        <v>15</v>
      </c>
      <c r="DD7" s="241" t="s">
        <v>1792</v>
      </c>
      <c r="DE7" s="259" t="s">
        <v>345</v>
      </c>
      <c r="DF7" s="259" t="s">
        <v>15</v>
      </c>
      <c r="DG7" s="241" t="s">
        <v>1792</v>
      </c>
      <c r="DH7" s="259" t="s">
        <v>345</v>
      </c>
      <c r="DI7" s="259" t="s">
        <v>15</v>
      </c>
      <c r="DJ7" s="241" t="s">
        <v>2494</v>
      </c>
      <c r="DK7" s="259" t="s">
        <v>345</v>
      </c>
      <c r="DL7" s="259" t="s">
        <v>15</v>
      </c>
      <c r="DM7" s="241" t="s">
        <v>2494</v>
      </c>
      <c r="DN7" s="263" t="s">
        <v>345</v>
      </c>
      <c r="DO7" s="263" t="s">
        <v>15</v>
      </c>
      <c r="DP7" s="241" t="s">
        <v>4390</v>
      </c>
      <c r="DQ7" s="259" t="s">
        <v>345</v>
      </c>
      <c r="DR7" s="259" t="s">
        <v>15</v>
      </c>
      <c r="DS7" s="241" t="s">
        <v>2496</v>
      </c>
      <c r="DT7" s="259" t="s">
        <v>345</v>
      </c>
      <c r="DU7" s="259" t="s">
        <v>15</v>
      </c>
      <c r="DV7" s="241" t="s">
        <v>2220</v>
      </c>
      <c r="DW7" s="259" t="s">
        <v>345</v>
      </c>
      <c r="DX7" s="259" t="s">
        <v>15</v>
      </c>
      <c r="DY7" s="241" t="s">
        <v>2234</v>
      </c>
      <c r="DZ7" s="259" t="s">
        <v>345</v>
      </c>
      <c r="EA7" s="259" t="s">
        <v>15</v>
      </c>
      <c r="EB7" s="241" t="s">
        <v>2227</v>
      </c>
      <c r="EC7" s="259" t="s">
        <v>345</v>
      </c>
      <c r="ED7" s="259" t="s">
        <v>15</v>
      </c>
      <c r="EE7" s="241" t="s">
        <v>2227</v>
      </c>
      <c r="EF7" s="259" t="s">
        <v>345</v>
      </c>
      <c r="EG7" s="259" t="s">
        <v>15</v>
      </c>
      <c r="EH7" s="241" t="s">
        <v>2227</v>
      </c>
      <c r="EI7" s="259" t="s">
        <v>345</v>
      </c>
      <c r="EJ7" s="259" t="s">
        <v>15</v>
      </c>
      <c r="EK7" s="241" t="s">
        <v>2227</v>
      </c>
      <c r="EL7" s="259" t="s">
        <v>345</v>
      </c>
      <c r="EM7" s="259" t="s">
        <v>15</v>
      </c>
      <c r="EN7" s="241" t="s">
        <v>2227</v>
      </c>
      <c r="EO7" s="259" t="s">
        <v>345</v>
      </c>
      <c r="EP7" s="259" t="s">
        <v>15</v>
      </c>
      <c r="EQ7" s="260" t="s">
        <v>2229</v>
      </c>
      <c r="ER7" s="259" t="s">
        <v>345</v>
      </c>
      <c r="ES7" s="259" t="s">
        <v>15</v>
      </c>
      <c r="ET7" s="260" t="s">
        <v>2229</v>
      </c>
      <c r="EU7" s="259" t="s">
        <v>345</v>
      </c>
      <c r="EV7" s="259" t="s">
        <v>15</v>
      </c>
      <c r="EW7" s="260" t="s">
        <v>2229</v>
      </c>
      <c r="EX7" s="259" t="s">
        <v>345</v>
      </c>
      <c r="EY7" s="259" t="s">
        <v>15</v>
      </c>
      <c r="EZ7" s="241" t="s">
        <v>2229</v>
      </c>
      <c r="FA7" s="259" t="s">
        <v>345</v>
      </c>
      <c r="FB7" s="259" t="s">
        <v>15</v>
      </c>
      <c r="FC7" s="241" t="s">
        <v>2229</v>
      </c>
      <c r="FD7" s="259" t="s">
        <v>345</v>
      </c>
      <c r="FE7" s="259" t="s">
        <v>15</v>
      </c>
      <c r="FF7" s="241" t="s">
        <v>1975</v>
      </c>
      <c r="FG7" s="259" t="s">
        <v>345</v>
      </c>
      <c r="FH7" s="259" t="s">
        <v>15</v>
      </c>
      <c r="FI7" s="241" t="s">
        <v>1975</v>
      </c>
      <c r="FJ7" s="259" t="s">
        <v>345</v>
      </c>
      <c r="FK7" s="259" t="s">
        <v>15</v>
      </c>
      <c r="FL7" s="241" t="s">
        <v>1975</v>
      </c>
      <c r="FM7" s="259" t="s">
        <v>345</v>
      </c>
      <c r="FN7" s="259" t="s">
        <v>15</v>
      </c>
      <c r="FO7" s="241" t="s">
        <v>2229</v>
      </c>
      <c r="FP7" s="259" t="s">
        <v>345</v>
      </c>
      <c r="FQ7" s="259" t="s">
        <v>15</v>
      </c>
      <c r="FR7" s="241" t="s">
        <v>1975</v>
      </c>
      <c r="FS7" s="259" t="s">
        <v>345</v>
      </c>
      <c r="FT7" s="259" t="s">
        <v>15</v>
      </c>
      <c r="FU7" s="241" t="s">
        <v>1975</v>
      </c>
      <c r="FV7" s="259" t="s">
        <v>345</v>
      </c>
      <c r="FW7" s="259" t="s">
        <v>15</v>
      </c>
      <c r="FX7" s="241" t="s">
        <v>1975</v>
      </c>
      <c r="FY7" s="259" t="s">
        <v>345</v>
      </c>
      <c r="FZ7" s="259" t="s">
        <v>15</v>
      </c>
      <c r="GA7" s="241" t="s">
        <v>1975</v>
      </c>
      <c r="GB7" s="259" t="s">
        <v>345</v>
      </c>
      <c r="GC7" s="259" t="s">
        <v>15</v>
      </c>
      <c r="GD7" s="241" t="s">
        <v>1975</v>
      </c>
      <c r="GE7" s="259" t="s">
        <v>345</v>
      </c>
      <c r="GF7" s="259" t="s">
        <v>15</v>
      </c>
      <c r="GG7" s="241" t="s">
        <v>1975</v>
      </c>
      <c r="GH7" s="259" t="s">
        <v>345</v>
      </c>
      <c r="GI7" s="259" t="s">
        <v>15</v>
      </c>
      <c r="GJ7" s="245" t="s">
        <v>1975</v>
      </c>
      <c r="GK7" s="267" t="s">
        <v>345</v>
      </c>
      <c r="GL7" s="267" t="s">
        <v>15</v>
      </c>
      <c r="GM7" s="241" t="s">
        <v>2583</v>
      </c>
      <c r="GN7" s="259" t="s">
        <v>345</v>
      </c>
      <c r="GO7" s="259" t="s">
        <v>15</v>
      </c>
      <c r="GP7" s="241" t="s">
        <v>2363</v>
      </c>
      <c r="GQ7" s="259" t="s">
        <v>345</v>
      </c>
      <c r="GR7" s="259" t="s">
        <v>15</v>
      </c>
      <c r="GS7" s="241" t="s">
        <v>1792</v>
      </c>
      <c r="GT7" s="259" t="s">
        <v>345</v>
      </c>
      <c r="GU7" s="259" t="s">
        <v>15</v>
      </c>
      <c r="GV7" s="241" t="s">
        <v>1971</v>
      </c>
      <c r="GW7" s="259" t="s">
        <v>345</v>
      </c>
      <c r="GX7" s="259" t="s">
        <v>15</v>
      </c>
      <c r="GY7" s="241" t="s">
        <v>1971</v>
      </c>
      <c r="GZ7" s="259" t="s">
        <v>345</v>
      </c>
      <c r="HA7" s="259" t="s">
        <v>15</v>
      </c>
      <c r="HB7" s="241" t="s">
        <v>1971</v>
      </c>
      <c r="HC7" s="259" t="s">
        <v>345</v>
      </c>
      <c r="HD7" s="259" t="s">
        <v>15</v>
      </c>
      <c r="HE7" s="241" t="s">
        <v>1971</v>
      </c>
      <c r="HF7" s="259" t="s">
        <v>345</v>
      </c>
      <c r="HG7" s="259" t="s">
        <v>15</v>
      </c>
      <c r="HH7" s="241" t="s">
        <v>1975</v>
      </c>
      <c r="HI7" s="259" t="s">
        <v>345</v>
      </c>
      <c r="HJ7" s="259" t="s">
        <v>15</v>
      </c>
      <c r="HK7" s="241" t="s">
        <v>1975</v>
      </c>
      <c r="HL7" s="259" t="s">
        <v>345</v>
      </c>
      <c r="HM7" s="259" t="s">
        <v>15</v>
      </c>
      <c r="HN7" s="241" t="s">
        <v>2583</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2" t="s">
        <v>545</v>
      </c>
      <c r="S8" s="420" t="s">
        <v>345</v>
      </c>
      <c r="T8" s="420"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808</v>
      </c>
      <c r="B9" s="241" t="s">
        <v>171</v>
      </c>
      <c r="C9" s="241" t="s">
        <v>14</v>
      </c>
      <c r="D9" s="241" t="s">
        <v>181</v>
      </c>
      <c r="E9" s="241"/>
      <c r="F9" s="241"/>
      <c r="G9" s="241"/>
      <c r="H9" s="241"/>
      <c r="I9" s="241"/>
      <c r="J9" s="260"/>
      <c r="K9" s="260"/>
      <c r="L9" s="260"/>
      <c r="M9" s="260"/>
      <c r="N9" s="260"/>
      <c r="O9" s="260" t="s">
        <v>3218</v>
      </c>
      <c r="P9" s="259" t="s">
        <v>345</v>
      </c>
      <c r="Q9" s="259" t="s">
        <v>15</v>
      </c>
      <c r="R9" s="422"/>
      <c r="S9" s="420"/>
      <c r="T9" s="420" t="s">
        <v>33</v>
      </c>
      <c r="U9" s="260" t="s">
        <v>3219</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809</v>
      </c>
      <c r="B10" s="241" t="s">
        <v>172</v>
      </c>
      <c r="C10" s="241" t="s">
        <v>14</v>
      </c>
      <c r="D10" s="241" t="s">
        <v>181</v>
      </c>
      <c r="E10" s="241"/>
      <c r="F10" s="241"/>
      <c r="G10" s="241"/>
      <c r="H10" s="241"/>
      <c r="I10" s="241"/>
      <c r="J10" s="260"/>
      <c r="K10" s="260"/>
      <c r="L10" s="260"/>
      <c r="M10" s="260"/>
      <c r="N10" s="260"/>
      <c r="O10" s="260" t="s">
        <v>3218</v>
      </c>
      <c r="P10" s="259" t="s">
        <v>345</v>
      </c>
      <c r="Q10" s="259" t="s">
        <v>15</v>
      </c>
      <c r="R10" s="422"/>
      <c r="S10" s="420"/>
      <c r="T10" s="420" t="s">
        <v>33</v>
      </c>
      <c r="U10" s="260" t="s">
        <v>1973</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2"/>
      <c r="S11" s="420"/>
      <c r="T11" s="420"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1707</v>
      </c>
      <c r="P12" s="259" t="s">
        <v>345</v>
      </c>
      <c r="Q12" s="259" t="s">
        <v>15</v>
      </c>
      <c r="R12" s="422" t="s">
        <v>1707</v>
      </c>
      <c r="S12" s="420" t="s">
        <v>345</v>
      </c>
      <c r="T12" s="420" t="s">
        <v>15</v>
      </c>
      <c r="U12" s="241" t="s">
        <v>1707</v>
      </c>
      <c r="V12" s="259" t="s">
        <v>345</v>
      </c>
      <c r="W12" s="259" t="s">
        <v>15</v>
      </c>
      <c r="X12" s="241" t="s">
        <v>1707</v>
      </c>
      <c r="Y12" s="259" t="s">
        <v>345</v>
      </c>
      <c r="Z12" s="259" t="s">
        <v>15</v>
      </c>
      <c r="AA12" s="241" t="s">
        <v>1707</v>
      </c>
      <c r="AB12" s="259" t="s">
        <v>345</v>
      </c>
      <c r="AC12" s="259" t="s">
        <v>15</v>
      </c>
      <c r="AD12" s="241" t="s">
        <v>1707</v>
      </c>
      <c r="AE12" s="259" t="s">
        <v>345</v>
      </c>
      <c r="AF12" s="259" t="s">
        <v>15</v>
      </c>
      <c r="AG12" s="241" t="s">
        <v>1707</v>
      </c>
      <c r="AH12" s="259" t="s">
        <v>345</v>
      </c>
      <c r="AI12" s="259" t="s">
        <v>15</v>
      </c>
      <c r="AJ12" s="241" t="s">
        <v>1707</v>
      </c>
      <c r="AK12" s="259" t="s">
        <v>345</v>
      </c>
      <c r="AL12" s="259" t="s">
        <v>15</v>
      </c>
      <c r="AM12" s="241" t="s">
        <v>1707</v>
      </c>
      <c r="AN12" s="259" t="s">
        <v>345</v>
      </c>
      <c r="AO12" s="259" t="s">
        <v>15</v>
      </c>
      <c r="AP12" s="241" t="s">
        <v>1707</v>
      </c>
      <c r="AQ12" s="259" t="s">
        <v>345</v>
      </c>
      <c r="AR12" s="259" t="s">
        <v>15</v>
      </c>
      <c r="AS12" s="241" t="s">
        <v>1707</v>
      </c>
      <c r="AT12" s="259" t="s">
        <v>345</v>
      </c>
      <c r="AU12" s="259" t="s">
        <v>15</v>
      </c>
      <c r="AV12" s="241" t="s">
        <v>1707</v>
      </c>
      <c r="AW12" s="259" t="s">
        <v>345</v>
      </c>
      <c r="AX12" s="259" t="s">
        <v>15</v>
      </c>
      <c r="AY12" s="241" t="s">
        <v>1707</v>
      </c>
      <c r="AZ12" s="259" t="s">
        <v>345</v>
      </c>
      <c r="BA12" s="259" t="s">
        <v>15</v>
      </c>
      <c r="BB12" s="241" t="s">
        <v>1707</v>
      </c>
      <c r="BC12" s="259" t="s">
        <v>345</v>
      </c>
      <c r="BD12" s="259" t="s">
        <v>15</v>
      </c>
      <c r="BE12" s="241" t="s">
        <v>1707</v>
      </c>
      <c r="BF12" s="259" t="s">
        <v>345</v>
      </c>
      <c r="BG12" s="259" t="s">
        <v>15</v>
      </c>
      <c r="BH12" s="241" t="s">
        <v>1707</v>
      </c>
      <c r="BI12" s="259" t="s">
        <v>345</v>
      </c>
      <c r="BJ12" s="259" t="s">
        <v>15</v>
      </c>
      <c r="BK12" s="241" t="s">
        <v>1707</v>
      </c>
      <c r="BL12" s="259" t="s">
        <v>345</v>
      </c>
      <c r="BM12" s="259" t="s">
        <v>15</v>
      </c>
      <c r="BN12" s="241" t="s">
        <v>1707</v>
      </c>
      <c r="BO12" s="259" t="s">
        <v>345</v>
      </c>
      <c r="BP12" s="259" t="s">
        <v>15</v>
      </c>
      <c r="BQ12" s="241" t="s">
        <v>1707</v>
      </c>
      <c r="BR12" s="259" t="s">
        <v>345</v>
      </c>
      <c r="BS12" s="259" t="s">
        <v>15</v>
      </c>
      <c r="BT12" s="241" t="s">
        <v>1707</v>
      </c>
      <c r="BU12" s="259" t="s">
        <v>345</v>
      </c>
      <c r="BV12" s="259" t="s">
        <v>15</v>
      </c>
      <c r="BW12" s="241" t="s">
        <v>1707</v>
      </c>
      <c r="BX12" s="259" t="s">
        <v>345</v>
      </c>
      <c r="BY12" s="259" t="s">
        <v>15</v>
      </c>
      <c r="BZ12" s="241" t="s">
        <v>1707</v>
      </c>
      <c r="CA12" s="259" t="s">
        <v>345</v>
      </c>
      <c r="CB12" s="259" t="s">
        <v>15</v>
      </c>
      <c r="CC12" s="245" t="s">
        <v>1707</v>
      </c>
      <c r="CD12" s="267" t="s">
        <v>345</v>
      </c>
      <c r="CE12" s="267" t="s">
        <v>15</v>
      </c>
      <c r="CF12" s="241" t="s">
        <v>1707</v>
      </c>
      <c r="CG12" s="259" t="s">
        <v>345</v>
      </c>
      <c r="CH12" s="259" t="s">
        <v>15</v>
      </c>
      <c r="CI12" s="241" t="s">
        <v>1707</v>
      </c>
      <c r="CJ12" s="259" t="s">
        <v>345</v>
      </c>
      <c r="CK12" s="259" t="s">
        <v>15</v>
      </c>
      <c r="CL12" s="241" t="s">
        <v>1707</v>
      </c>
      <c r="CM12" s="259" t="s">
        <v>345</v>
      </c>
      <c r="CN12" s="259" t="s">
        <v>15</v>
      </c>
      <c r="CO12" s="241" t="s">
        <v>1707</v>
      </c>
      <c r="CP12" s="259" t="s">
        <v>345</v>
      </c>
      <c r="CQ12" s="259" t="s">
        <v>15</v>
      </c>
      <c r="CR12" s="241" t="s">
        <v>1707</v>
      </c>
      <c r="CS12" s="259" t="s">
        <v>345</v>
      </c>
      <c r="CT12" s="259" t="s">
        <v>15</v>
      </c>
      <c r="CU12" s="241" t="s">
        <v>1707</v>
      </c>
      <c r="CV12" s="259" t="s">
        <v>345</v>
      </c>
      <c r="CW12" s="259" t="s">
        <v>15</v>
      </c>
      <c r="CX12" s="241" t="s">
        <v>1707</v>
      </c>
      <c r="CY12" s="259" t="s">
        <v>345</v>
      </c>
      <c r="CZ12" s="259" t="s">
        <v>15</v>
      </c>
      <c r="DA12" s="241" t="s">
        <v>1707</v>
      </c>
      <c r="DB12" s="259" t="s">
        <v>345</v>
      </c>
      <c r="DC12" s="259" t="s">
        <v>15</v>
      </c>
      <c r="DD12" s="241" t="s">
        <v>1707</v>
      </c>
      <c r="DE12" s="259" t="s">
        <v>345</v>
      </c>
      <c r="DF12" s="259" t="s">
        <v>15</v>
      </c>
      <c r="DG12" s="241" t="s">
        <v>1707</v>
      </c>
      <c r="DH12" s="259" t="s">
        <v>345</v>
      </c>
      <c r="DI12" s="259" t="s">
        <v>15</v>
      </c>
      <c r="DJ12" s="241" t="s">
        <v>1707</v>
      </c>
      <c r="DK12" s="259" t="s">
        <v>345</v>
      </c>
      <c r="DL12" s="259" t="s">
        <v>15</v>
      </c>
      <c r="DM12" s="241" t="s">
        <v>1707</v>
      </c>
      <c r="DN12" s="263" t="s">
        <v>345</v>
      </c>
      <c r="DO12" s="263" t="s">
        <v>15</v>
      </c>
      <c r="DP12" s="241" t="s">
        <v>1707</v>
      </c>
      <c r="DQ12" s="259" t="s">
        <v>345</v>
      </c>
      <c r="DR12" s="259" t="s">
        <v>15</v>
      </c>
      <c r="DS12" s="241" t="s">
        <v>1707</v>
      </c>
      <c r="DT12" s="259" t="s">
        <v>345</v>
      </c>
      <c r="DU12" s="259" t="s">
        <v>15</v>
      </c>
      <c r="DV12" s="241" t="s">
        <v>1707</v>
      </c>
      <c r="DW12" s="259" t="s">
        <v>345</v>
      </c>
      <c r="DX12" s="259" t="s">
        <v>15</v>
      </c>
      <c r="DY12" s="241" t="s">
        <v>1707</v>
      </c>
      <c r="DZ12" s="259" t="s">
        <v>345</v>
      </c>
      <c r="EA12" s="259" t="s">
        <v>15</v>
      </c>
      <c r="EB12" s="241" t="s">
        <v>1707</v>
      </c>
      <c r="EC12" s="259" t="s">
        <v>345</v>
      </c>
      <c r="ED12" s="259" t="s">
        <v>15</v>
      </c>
      <c r="EE12" s="241" t="s">
        <v>1707</v>
      </c>
      <c r="EF12" s="259" t="s">
        <v>345</v>
      </c>
      <c r="EG12" s="259" t="s">
        <v>15</v>
      </c>
      <c r="EH12" s="241" t="s">
        <v>1707</v>
      </c>
      <c r="EI12" s="259" t="s">
        <v>345</v>
      </c>
      <c r="EJ12" s="259" t="s">
        <v>15</v>
      </c>
      <c r="EK12" s="241" t="s">
        <v>1707</v>
      </c>
      <c r="EL12" s="259" t="s">
        <v>345</v>
      </c>
      <c r="EM12" s="259" t="s">
        <v>15</v>
      </c>
      <c r="EN12" s="241" t="s">
        <v>1707</v>
      </c>
      <c r="EO12" s="259" t="s">
        <v>345</v>
      </c>
      <c r="EP12" s="259" t="s">
        <v>15</v>
      </c>
      <c r="EQ12" s="241" t="s">
        <v>1707</v>
      </c>
      <c r="ER12" s="259" t="s">
        <v>345</v>
      </c>
      <c r="ES12" s="259" t="s">
        <v>15</v>
      </c>
      <c r="ET12" s="241" t="s">
        <v>1707</v>
      </c>
      <c r="EU12" s="259" t="s">
        <v>345</v>
      </c>
      <c r="EV12" s="259" t="s">
        <v>15</v>
      </c>
      <c r="EW12" s="241" t="s">
        <v>1707</v>
      </c>
      <c r="EX12" s="259" t="s">
        <v>345</v>
      </c>
      <c r="EY12" s="259" t="s">
        <v>15</v>
      </c>
      <c r="EZ12" s="241" t="s">
        <v>1707</v>
      </c>
      <c r="FA12" s="259" t="s">
        <v>345</v>
      </c>
      <c r="FB12" s="259" t="s">
        <v>15</v>
      </c>
      <c r="FC12" s="241" t="s">
        <v>1707</v>
      </c>
      <c r="FD12" s="259" t="s">
        <v>345</v>
      </c>
      <c r="FE12" s="259" t="s">
        <v>15</v>
      </c>
      <c r="FF12" s="241" t="s">
        <v>1707</v>
      </c>
      <c r="FG12" s="259" t="s">
        <v>345</v>
      </c>
      <c r="FH12" s="259" t="s">
        <v>15</v>
      </c>
      <c r="FI12" s="241" t="s">
        <v>1707</v>
      </c>
      <c r="FJ12" s="259" t="s">
        <v>345</v>
      </c>
      <c r="FK12" s="259" t="s">
        <v>15</v>
      </c>
      <c r="FL12" s="241" t="s">
        <v>1707</v>
      </c>
      <c r="FM12" s="259" t="s">
        <v>345</v>
      </c>
      <c r="FN12" s="259" t="s">
        <v>15</v>
      </c>
      <c r="FO12" s="241" t="s">
        <v>1707</v>
      </c>
      <c r="FP12" s="259" t="s">
        <v>345</v>
      </c>
      <c r="FQ12" s="259" t="s">
        <v>15</v>
      </c>
      <c r="FR12" s="241" t="s">
        <v>1707</v>
      </c>
      <c r="FS12" s="259" t="s">
        <v>345</v>
      </c>
      <c r="FT12" s="259" t="s">
        <v>15</v>
      </c>
      <c r="FU12" s="241" t="s">
        <v>1707</v>
      </c>
      <c r="FV12" s="259" t="s">
        <v>345</v>
      </c>
      <c r="FW12" s="259" t="s">
        <v>15</v>
      </c>
      <c r="FX12" s="241" t="s">
        <v>1707</v>
      </c>
      <c r="FY12" s="259" t="s">
        <v>345</v>
      </c>
      <c r="FZ12" s="259" t="s">
        <v>15</v>
      </c>
      <c r="GA12" s="241" t="s">
        <v>1707</v>
      </c>
      <c r="GB12" s="259" t="s">
        <v>345</v>
      </c>
      <c r="GC12" s="259" t="s">
        <v>15</v>
      </c>
      <c r="GD12" s="241" t="s">
        <v>1707</v>
      </c>
      <c r="GE12" s="259" t="s">
        <v>345</v>
      </c>
      <c r="GF12" s="259" t="s">
        <v>15</v>
      </c>
      <c r="GG12" s="241" t="s">
        <v>1707</v>
      </c>
      <c r="GH12" s="259" t="s">
        <v>345</v>
      </c>
      <c r="GI12" s="259" t="s">
        <v>15</v>
      </c>
      <c r="GJ12" s="245" t="s">
        <v>1707</v>
      </c>
      <c r="GK12" s="267" t="s">
        <v>345</v>
      </c>
      <c r="GL12" s="267" t="s">
        <v>15</v>
      </c>
      <c r="GM12" s="241" t="s">
        <v>1707</v>
      </c>
      <c r="GN12" s="259" t="s">
        <v>345</v>
      </c>
      <c r="GO12" s="259" t="s">
        <v>15</v>
      </c>
      <c r="GP12" s="241" t="s">
        <v>1707</v>
      </c>
      <c r="GQ12" s="259" t="s">
        <v>345</v>
      </c>
      <c r="GR12" s="259" t="s">
        <v>15</v>
      </c>
      <c r="GS12" s="241" t="s">
        <v>1707</v>
      </c>
      <c r="GT12" s="259" t="s">
        <v>345</v>
      </c>
      <c r="GU12" s="259" t="s">
        <v>15</v>
      </c>
      <c r="GV12" s="241" t="s">
        <v>1707</v>
      </c>
      <c r="GW12" s="259" t="s">
        <v>345</v>
      </c>
      <c r="GX12" s="259" t="s">
        <v>15</v>
      </c>
      <c r="GY12" s="241" t="s">
        <v>1707</v>
      </c>
      <c r="GZ12" s="259" t="s">
        <v>345</v>
      </c>
      <c r="HA12" s="259" t="s">
        <v>15</v>
      </c>
      <c r="HB12" s="241" t="s">
        <v>1707</v>
      </c>
      <c r="HC12" s="259" t="s">
        <v>345</v>
      </c>
      <c r="HD12" s="259" t="s">
        <v>15</v>
      </c>
      <c r="HE12" s="241" t="s">
        <v>1707</v>
      </c>
      <c r="HF12" s="259" t="s">
        <v>345</v>
      </c>
      <c r="HG12" s="259" t="s">
        <v>15</v>
      </c>
      <c r="HH12" s="241" t="s">
        <v>1707</v>
      </c>
      <c r="HI12" s="259" t="s">
        <v>345</v>
      </c>
      <c r="HJ12" s="259" t="s">
        <v>15</v>
      </c>
      <c r="HK12" s="241" t="s">
        <v>1707</v>
      </c>
      <c r="HL12" s="259" t="s">
        <v>345</v>
      </c>
      <c r="HM12" s="259" t="s">
        <v>15</v>
      </c>
      <c r="HN12" s="241" t="s">
        <v>1707</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4305</v>
      </c>
      <c r="P13" s="259" t="s">
        <v>345</v>
      </c>
      <c r="Q13" s="259" t="s">
        <v>15</v>
      </c>
      <c r="R13" s="422"/>
      <c r="S13" s="420"/>
      <c r="T13" s="420" t="s">
        <v>33</v>
      </c>
      <c r="U13" s="241" t="s">
        <v>4305</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807</v>
      </c>
      <c r="B14" s="241" t="s">
        <v>180</v>
      </c>
      <c r="C14" s="241" t="s">
        <v>14</v>
      </c>
      <c r="D14" s="241" t="s">
        <v>167</v>
      </c>
      <c r="E14" s="241"/>
      <c r="F14" s="241"/>
      <c r="G14" s="241"/>
      <c r="H14" s="241"/>
      <c r="I14" s="241"/>
      <c r="J14" s="260"/>
      <c r="K14" s="260"/>
      <c r="L14" s="260"/>
      <c r="M14" s="260"/>
      <c r="N14" s="260"/>
      <c r="O14" s="260" t="s">
        <v>3218</v>
      </c>
      <c r="P14" s="259" t="s">
        <v>345</v>
      </c>
      <c r="Q14" s="259" t="s">
        <v>15</v>
      </c>
      <c r="R14" s="422"/>
      <c r="S14" s="420"/>
      <c r="T14" s="420" t="s">
        <v>33</v>
      </c>
      <c r="U14" s="260" t="s">
        <v>1973</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2"/>
      <c r="S15" s="422"/>
      <c r="T15" s="422"/>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2"/>
      <c r="S16" s="422"/>
      <c r="T16" s="422"/>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2224</v>
      </c>
      <c r="P17" s="259" t="s">
        <v>345</v>
      </c>
      <c r="Q17" s="259" t="s">
        <v>15</v>
      </c>
      <c r="R17" s="422" t="s">
        <v>2224</v>
      </c>
      <c r="S17" s="420" t="s">
        <v>345</v>
      </c>
      <c r="T17" s="420" t="s">
        <v>15</v>
      </c>
      <c r="U17" s="241" t="s">
        <v>1700</v>
      </c>
      <c r="V17" s="259" t="s">
        <v>345</v>
      </c>
      <c r="W17" s="259" t="s">
        <v>15</v>
      </c>
      <c r="X17" s="241" t="s">
        <v>1700</v>
      </c>
      <c r="Y17" s="259" t="s">
        <v>345</v>
      </c>
      <c r="Z17" s="259" t="s">
        <v>15</v>
      </c>
      <c r="AA17" s="241" t="s">
        <v>1711</v>
      </c>
      <c r="AB17" s="259" t="s">
        <v>345</v>
      </c>
      <c r="AC17" s="259" t="s">
        <v>15</v>
      </c>
      <c r="AD17" s="241" t="s">
        <v>1724</v>
      </c>
      <c r="AE17" s="259" t="s">
        <v>345</v>
      </c>
      <c r="AF17" s="259" t="s">
        <v>15</v>
      </c>
      <c r="AG17" s="241" t="s">
        <v>1732</v>
      </c>
      <c r="AH17" s="259" t="s">
        <v>345</v>
      </c>
      <c r="AI17" s="259" t="s">
        <v>15</v>
      </c>
      <c r="AJ17" s="241" t="s">
        <v>1732</v>
      </c>
      <c r="AK17" s="259" t="s">
        <v>345</v>
      </c>
      <c r="AL17" s="259" t="s">
        <v>15</v>
      </c>
      <c r="AM17" s="241" t="s">
        <v>1742</v>
      </c>
      <c r="AN17" s="259" t="s">
        <v>345</v>
      </c>
      <c r="AO17" s="259" t="s">
        <v>15</v>
      </c>
      <c r="AP17" s="241"/>
      <c r="AQ17" s="259"/>
      <c r="AR17" s="259" t="s">
        <v>33</v>
      </c>
      <c r="AS17" s="241" t="s">
        <v>1977</v>
      </c>
      <c r="AT17" s="259" t="s">
        <v>345</v>
      </c>
      <c r="AU17" s="259" t="s">
        <v>15</v>
      </c>
      <c r="AV17" s="241" t="s">
        <v>1978</v>
      </c>
      <c r="AW17" s="259" t="s">
        <v>345</v>
      </c>
      <c r="AX17" s="259" t="s">
        <v>15</v>
      </c>
      <c r="AY17" s="241" t="s">
        <v>1979</v>
      </c>
      <c r="AZ17" s="259" t="s">
        <v>345</v>
      </c>
      <c r="BA17" s="259" t="s">
        <v>15</v>
      </c>
      <c r="BB17" s="241" t="s">
        <v>1980</v>
      </c>
      <c r="BC17" s="259" t="s">
        <v>345</v>
      </c>
      <c r="BD17" s="259" t="s">
        <v>15</v>
      </c>
      <c r="BE17" s="241" t="s">
        <v>1981</v>
      </c>
      <c r="BF17" s="259" t="s">
        <v>345</v>
      </c>
      <c r="BG17" s="259" t="s">
        <v>15</v>
      </c>
      <c r="BH17" s="241" t="s">
        <v>4391</v>
      </c>
      <c r="BI17" s="259" t="s">
        <v>345</v>
      </c>
      <c r="BJ17" s="259" t="s">
        <v>15</v>
      </c>
      <c r="BK17" s="241" t="s">
        <v>1745</v>
      </c>
      <c r="BL17" s="259" t="s">
        <v>345</v>
      </c>
      <c r="BM17" s="259" t="s">
        <v>15</v>
      </c>
      <c r="BN17" s="241" t="s">
        <v>3135</v>
      </c>
      <c r="BO17" s="259" t="s">
        <v>345</v>
      </c>
      <c r="BP17" s="259" t="s">
        <v>15</v>
      </c>
      <c r="BQ17" s="241" t="s">
        <v>4372</v>
      </c>
      <c r="BR17" s="259" t="s">
        <v>345</v>
      </c>
      <c r="BS17" s="259" t="s">
        <v>15</v>
      </c>
      <c r="BT17" s="241" t="s">
        <v>3851</v>
      </c>
      <c r="BU17" s="259" t="s">
        <v>345</v>
      </c>
      <c r="BV17" s="259" t="s">
        <v>15</v>
      </c>
      <c r="BW17" s="241" t="s">
        <v>3129</v>
      </c>
      <c r="BX17" s="259" t="s">
        <v>345</v>
      </c>
      <c r="BY17" s="259" t="s">
        <v>15</v>
      </c>
      <c r="BZ17" s="241" t="s">
        <v>4377</v>
      </c>
      <c r="CA17" s="259" t="s">
        <v>345</v>
      </c>
      <c r="CB17" s="259" t="s">
        <v>15</v>
      </c>
      <c r="CC17" s="245" t="s">
        <v>1745</v>
      </c>
      <c r="CD17" s="267" t="s">
        <v>345</v>
      </c>
      <c r="CE17" s="267" t="s">
        <v>15</v>
      </c>
      <c r="CF17" s="241" t="s">
        <v>4392</v>
      </c>
      <c r="CG17" s="259" t="s">
        <v>345</v>
      </c>
      <c r="CH17" s="259" t="s">
        <v>15</v>
      </c>
      <c r="CI17" s="241" t="s">
        <v>3851</v>
      </c>
      <c r="CJ17" s="259" t="s">
        <v>345</v>
      </c>
      <c r="CK17" s="259" t="s">
        <v>15</v>
      </c>
      <c r="CL17" s="241" t="s">
        <v>4393</v>
      </c>
      <c r="CM17" s="259" t="s">
        <v>345</v>
      </c>
      <c r="CN17" s="259" t="s">
        <v>15</v>
      </c>
      <c r="CO17" s="241" t="s">
        <v>4394</v>
      </c>
      <c r="CP17" s="259" t="s">
        <v>345</v>
      </c>
      <c r="CQ17" s="259" t="s">
        <v>15</v>
      </c>
      <c r="CR17" s="241" t="s">
        <v>4395</v>
      </c>
      <c r="CS17" s="259" t="s">
        <v>345</v>
      </c>
      <c r="CT17" s="259" t="s">
        <v>15</v>
      </c>
      <c r="CU17" s="241" t="s">
        <v>3851</v>
      </c>
      <c r="CV17" s="259" t="s">
        <v>345</v>
      </c>
      <c r="CW17" s="259" t="s">
        <v>15</v>
      </c>
      <c r="CX17" s="241" t="s">
        <v>4395</v>
      </c>
      <c r="CY17" s="259" t="s">
        <v>345</v>
      </c>
      <c r="CZ17" s="259" t="s">
        <v>15</v>
      </c>
      <c r="DA17" s="241" t="s">
        <v>3188</v>
      </c>
      <c r="DB17" s="259" t="s">
        <v>345</v>
      </c>
      <c r="DC17" s="259" t="s">
        <v>15</v>
      </c>
      <c r="DD17" s="241" t="s">
        <v>1745</v>
      </c>
      <c r="DE17" s="259" t="s">
        <v>345</v>
      </c>
      <c r="DF17" s="259" t="s">
        <v>15</v>
      </c>
      <c r="DG17" s="241" t="s">
        <v>3197</v>
      </c>
      <c r="DH17" s="259" t="s">
        <v>345</v>
      </c>
      <c r="DI17" s="259" t="s">
        <v>15</v>
      </c>
      <c r="DJ17" s="241" t="s">
        <v>3190</v>
      </c>
      <c r="DK17" s="259" t="s">
        <v>345</v>
      </c>
      <c r="DL17" s="259" t="s">
        <v>15</v>
      </c>
      <c r="DM17" s="241" t="s">
        <v>3852</v>
      </c>
      <c r="DN17" s="263" t="s">
        <v>345</v>
      </c>
      <c r="DO17" s="263" t="s">
        <v>15</v>
      </c>
      <c r="DP17" s="241" t="s">
        <v>2262</v>
      </c>
      <c r="DQ17" s="259" t="s">
        <v>345</v>
      </c>
      <c r="DR17" s="259" t="s">
        <v>15</v>
      </c>
      <c r="DS17" s="241" t="s">
        <v>4396</v>
      </c>
      <c r="DT17" s="259" t="s">
        <v>345</v>
      </c>
      <c r="DU17" s="259" t="s">
        <v>15</v>
      </c>
      <c r="DV17" s="241" t="s">
        <v>2221</v>
      </c>
      <c r="DW17" s="259" t="s">
        <v>345</v>
      </c>
      <c r="DX17" s="259" t="s">
        <v>15</v>
      </c>
      <c r="DY17" s="241" t="s">
        <v>2223</v>
      </c>
      <c r="DZ17" s="259" t="s">
        <v>345</v>
      </c>
      <c r="EA17" s="259" t="s">
        <v>15</v>
      </c>
      <c r="EB17" s="241" t="s">
        <v>2224</v>
      </c>
      <c r="EC17" s="259" t="s">
        <v>345</v>
      </c>
      <c r="ED17" s="259" t="s">
        <v>15</v>
      </c>
      <c r="EE17" s="241" t="s">
        <v>2224</v>
      </c>
      <c r="EF17" s="259" t="s">
        <v>345</v>
      </c>
      <c r="EG17" s="259" t="s">
        <v>15</v>
      </c>
      <c r="EH17" s="241" t="s">
        <v>2224</v>
      </c>
      <c r="EI17" s="259" t="s">
        <v>345</v>
      </c>
      <c r="EJ17" s="259" t="s">
        <v>15</v>
      </c>
      <c r="EK17" s="241" t="s">
        <v>2224</v>
      </c>
      <c r="EL17" s="259" t="s">
        <v>345</v>
      </c>
      <c r="EM17" s="259" t="s">
        <v>15</v>
      </c>
      <c r="EN17" s="241" t="s">
        <v>2224</v>
      </c>
      <c r="EO17" s="259" t="s">
        <v>345</v>
      </c>
      <c r="EP17" s="259" t="s">
        <v>15</v>
      </c>
      <c r="EQ17" s="241" t="s">
        <v>2224</v>
      </c>
      <c r="ER17" s="259" t="s">
        <v>345</v>
      </c>
      <c r="ES17" s="259" t="s">
        <v>15</v>
      </c>
      <c r="ET17" s="241" t="s">
        <v>2224</v>
      </c>
      <c r="EU17" s="259" t="s">
        <v>345</v>
      </c>
      <c r="EV17" s="259" t="s">
        <v>15</v>
      </c>
      <c r="EW17" s="241" t="s">
        <v>2224</v>
      </c>
      <c r="EX17" s="259" t="s">
        <v>345</v>
      </c>
      <c r="EY17" s="259" t="s">
        <v>15</v>
      </c>
      <c r="EZ17" s="241" t="s">
        <v>2224</v>
      </c>
      <c r="FA17" s="259" t="s">
        <v>345</v>
      </c>
      <c r="FB17" s="259" t="s">
        <v>15</v>
      </c>
      <c r="FC17" s="241" t="s">
        <v>2224</v>
      </c>
      <c r="FD17" s="259" t="s">
        <v>345</v>
      </c>
      <c r="FE17" s="259" t="s">
        <v>15</v>
      </c>
      <c r="FF17" s="241" t="s">
        <v>2224</v>
      </c>
      <c r="FG17" s="259" t="s">
        <v>345</v>
      </c>
      <c r="FH17" s="259" t="s">
        <v>15</v>
      </c>
      <c r="FI17" s="241" t="s">
        <v>2224</v>
      </c>
      <c r="FJ17" s="259" t="s">
        <v>345</v>
      </c>
      <c r="FK17" s="259" t="s">
        <v>15</v>
      </c>
      <c r="FL17" s="241" t="s">
        <v>2225</v>
      </c>
      <c r="FM17" s="259" t="s">
        <v>345</v>
      </c>
      <c r="FN17" s="259" t="s">
        <v>15</v>
      </c>
      <c r="FO17" s="241" t="s">
        <v>2224</v>
      </c>
      <c r="FP17" s="259" t="s">
        <v>345</v>
      </c>
      <c r="FQ17" s="259" t="s">
        <v>15</v>
      </c>
      <c r="FR17" s="241" t="s">
        <v>2260</v>
      </c>
      <c r="FS17" s="259" t="s">
        <v>345</v>
      </c>
      <c r="FT17" s="259" t="s">
        <v>15</v>
      </c>
      <c r="FU17" s="241" t="s">
        <v>2260</v>
      </c>
      <c r="FV17" s="259" t="s">
        <v>345</v>
      </c>
      <c r="FW17" s="259" t="s">
        <v>15</v>
      </c>
      <c r="FX17" s="260" t="s">
        <v>2262</v>
      </c>
      <c r="FY17" s="259" t="s">
        <v>345</v>
      </c>
      <c r="FZ17" s="259" t="s">
        <v>15</v>
      </c>
      <c r="GA17" s="241" t="s">
        <v>2263</v>
      </c>
      <c r="GB17" s="259" t="s">
        <v>345</v>
      </c>
      <c r="GC17" s="259" t="s">
        <v>15</v>
      </c>
      <c r="GD17" s="241" t="s">
        <v>2263</v>
      </c>
      <c r="GE17" s="259" t="s">
        <v>345</v>
      </c>
      <c r="GF17" s="259" t="s">
        <v>15</v>
      </c>
      <c r="GG17" s="241" t="s">
        <v>2264</v>
      </c>
      <c r="GH17" s="259" t="s">
        <v>345</v>
      </c>
      <c r="GI17" s="259" t="s">
        <v>15</v>
      </c>
      <c r="GJ17" s="245" t="s">
        <v>2264</v>
      </c>
      <c r="GK17" s="267" t="s">
        <v>345</v>
      </c>
      <c r="GL17" s="267" t="s">
        <v>15</v>
      </c>
      <c r="GM17" s="241"/>
      <c r="GN17" s="259"/>
      <c r="GO17" s="259" t="s">
        <v>33</v>
      </c>
      <c r="GP17" s="241" t="s">
        <v>2364</v>
      </c>
      <c r="GQ17" s="259" t="s">
        <v>345</v>
      </c>
      <c r="GR17" s="259" t="s">
        <v>15</v>
      </c>
      <c r="GS17" s="241" t="s">
        <v>2365</v>
      </c>
      <c r="GT17" s="259" t="s">
        <v>345</v>
      </c>
      <c r="GU17" s="259" t="s">
        <v>15</v>
      </c>
      <c r="GV17" s="241" t="s">
        <v>2367</v>
      </c>
      <c r="GW17" s="259" t="s">
        <v>345</v>
      </c>
      <c r="GX17" s="259" t="s">
        <v>15</v>
      </c>
      <c r="GY17" s="241" t="s">
        <v>2368</v>
      </c>
      <c r="GZ17" s="259" t="s">
        <v>345</v>
      </c>
      <c r="HA17" s="259" t="s">
        <v>15</v>
      </c>
      <c r="HB17" s="241" t="s">
        <v>2224</v>
      </c>
      <c r="HC17" s="259" t="s">
        <v>345</v>
      </c>
      <c r="HD17" s="259" t="s">
        <v>15</v>
      </c>
      <c r="HE17" s="241" t="s">
        <v>2224</v>
      </c>
      <c r="HF17" s="259" t="s">
        <v>345</v>
      </c>
      <c r="HG17" s="259" t="s">
        <v>15</v>
      </c>
      <c r="HH17" s="241" t="s">
        <v>2224</v>
      </c>
      <c r="HI17" s="259" t="s">
        <v>345</v>
      </c>
      <c r="HJ17" s="259" t="s">
        <v>15</v>
      </c>
      <c r="HK17" s="241" t="s">
        <v>2264</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2265</v>
      </c>
      <c r="P18" s="259" t="s">
        <v>345</v>
      </c>
      <c r="Q18" s="259" t="s">
        <v>15</v>
      </c>
      <c r="R18" s="422" t="s">
        <v>2266</v>
      </c>
      <c r="S18" s="420" t="s">
        <v>345</v>
      </c>
      <c r="T18" s="420" t="s">
        <v>15</v>
      </c>
      <c r="U18" s="241" t="s">
        <v>2267</v>
      </c>
      <c r="V18" s="259" t="s">
        <v>345</v>
      </c>
      <c r="W18" s="259" t="s">
        <v>15</v>
      </c>
      <c r="X18" s="241" t="s">
        <v>1702</v>
      </c>
      <c r="Y18" s="259" t="s">
        <v>345</v>
      </c>
      <c r="Z18" s="259" t="s">
        <v>15</v>
      </c>
      <c r="AA18" s="241" t="s">
        <v>1712</v>
      </c>
      <c r="AB18" s="259" t="s">
        <v>345</v>
      </c>
      <c r="AC18" s="259" t="s">
        <v>15</v>
      </c>
      <c r="AD18" s="241" t="s">
        <v>1725</v>
      </c>
      <c r="AE18" s="259" t="s">
        <v>345</v>
      </c>
      <c r="AF18" s="259" t="s">
        <v>15</v>
      </c>
      <c r="AG18" s="241" t="s">
        <v>1733</v>
      </c>
      <c r="AH18" s="259" t="s">
        <v>345</v>
      </c>
      <c r="AI18" s="259" t="s">
        <v>15</v>
      </c>
      <c r="AJ18" s="241" t="s">
        <v>1737</v>
      </c>
      <c r="AK18" s="259" t="s">
        <v>345</v>
      </c>
      <c r="AL18" s="259" t="s">
        <v>15</v>
      </c>
      <c r="AM18" s="241" t="s">
        <v>1743</v>
      </c>
      <c r="AN18" s="259" t="s">
        <v>345</v>
      </c>
      <c r="AO18" s="259" t="s">
        <v>15</v>
      </c>
      <c r="AP18" s="241"/>
      <c r="AQ18" s="259"/>
      <c r="AR18" s="259" t="s">
        <v>33</v>
      </c>
      <c r="AS18" s="241" t="s">
        <v>1982</v>
      </c>
      <c r="AT18" s="259" t="s">
        <v>345</v>
      </c>
      <c r="AU18" s="259" t="s">
        <v>15</v>
      </c>
      <c r="AV18" s="241" t="s">
        <v>1983</v>
      </c>
      <c r="AW18" s="259" t="s">
        <v>345</v>
      </c>
      <c r="AX18" s="259" t="s">
        <v>15</v>
      </c>
      <c r="AY18" s="241" t="s">
        <v>1984</v>
      </c>
      <c r="AZ18" s="259" t="s">
        <v>345</v>
      </c>
      <c r="BA18" s="259" t="s">
        <v>15</v>
      </c>
      <c r="BB18" s="241" t="s">
        <v>1985</v>
      </c>
      <c r="BC18" s="259" t="s">
        <v>345</v>
      </c>
      <c r="BD18" s="259" t="s">
        <v>15</v>
      </c>
      <c r="BE18" s="241" t="s">
        <v>1986</v>
      </c>
      <c r="BF18" s="259" t="s">
        <v>345</v>
      </c>
      <c r="BG18" s="259" t="s">
        <v>15</v>
      </c>
      <c r="BH18" s="241" t="s">
        <v>4397</v>
      </c>
      <c r="BI18" s="259" t="s">
        <v>345</v>
      </c>
      <c r="BJ18" s="259" t="s">
        <v>15</v>
      </c>
      <c r="BK18" s="241" t="s">
        <v>1721</v>
      </c>
      <c r="BL18" s="259" t="s">
        <v>345</v>
      </c>
      <c r="BM18" s="259" t="s">
        <v>15</v>
      </c>
      <c r="BN18" s="241" t="s">
        <v>3136</v>
      </c>
      <c r="BO18" s="259" t="s">
        <v>345</v>
      </c>
      <c r="BP18" s="259" t="s">
        <v>15</v>
      </c>
      <c r="BQ18" s="241" t="s">
        <v>2374</v>
      </c>
      <c r="BR18" s="259" t="s">
        <v>345</v>
      </c>
      <c r="BS18" s="259" t="s">
        <v>15</v>
      </c>
      <c r="BT18" s="241" t="s">
        <v>2266</v>
      </c>
      <c r="BU18" s="259" t="s">
        <v>345</v>
      </c>
      <c r="BV18" s="259" t="s">
        <v>15</v>
      </c>
      <c r="BW18" s="241" t="s">
        <v>4371</v>
      </c>
      <c r="BX18" s="259" t="s">
        <v>345</v>
      </c>
      <c r="BY18" s="259" t="s">
        <v>15</v>
      </c>
      <c r="BZ18" s="241" t="s">
        <v>1996</v>
      </c>
      <c r="CA18" s="259" t="s">
        <v>345</v>
      </c>
      <c r="CB18" s="259" t="s">
        <v>15</v>
      </c>
      <c r="CC18" s="245" t="s">
        <v>4398</v>
      </c>
      <c r="CD18" s="267" t="s">
        <v>345</v>
      </c>
      <c r="CE18" s="267" t="s">
        <v>15</v>
      </c>
      <c r="CF18" s="241" t="s">
        <v>4399</v>
      </c>
      <c r="CG18" s="259" t="s">
        <v>345</v>
      </c>
      <c r="CH18" s="259" t="s">
        <v>15</v>
      </c>
      <c r="CI18" s="241" t="s">
        <v>3844</v>
      </c>
      <c r="CJ18" s="259" t="s">
        <v>345</v>
      </c>
      <c r="CK18" s="259" t="s">
        <v>15</v>
      </c>
      <c r="CL18" s="241" t="s">
        <v>2262</v>
      </c>
      <c r="CM18" s="259" t="s">
        <v>345</v>
      </c>
      <c r="CN18" s="259" t="s">
        <v>15</v>
      </c>
      <c r="CO18" s="241" t="s">
        <v>4400</v>
      </c>
      <c r="CP18" s="259" t="s">
        <v>345</v>
      </c>
      <c r="CQ18" s="259" t="s">
        <v>15</v>
      </c>
      <c r="CR18" s="241" t="s">
        <v>1722</v>
      </c>
      <c r="CS18" s="259" t="s">
        <v>345</v>
      </c>
      <c r="CT18" s="259" t="s">
        <v>15</v>
      </c>
      <c r="CU18" s="241" t="s">
        <v>4371</v>
      </c>
      <c r="CV18" s="259" t="s">
        <v>345</v>
      </c>
      <c r="CW18" s="259" t="s">
        <v>15</v>
      </c>
      <c r="CX18" s="241" t="s">
        <v>2235</v>
      </c>
      <c r="CY18" s="259" t="s">
        <v>345</v>
      </c>
      <c r="CZ18" s="259" t="s">
        <v>15</v>
      </c>
      <c r="DA18" s="241" t="s">
        <v>4401</v>
      </c>
      <c r="DB18" s="259" t="s">
        <v>345</v>
      </c>
      <c r="DC18" s="259" t="s">
        <v>15</v>
      </c>
      <c r="DD18" s="241" t="s">
        <v>4398</v>
      </c>
      <c r="DE18" s="259" t="s">
        <v>345</v>
      </c>
      <c r="DF18" s="259" t="s">
        <v>15</v>
      </c>
      <c r="DG18" s="241" t="s">
        <v>4306</v>
      </c>
      <c r="DH18" s="259" t="s">
        <v>345</v>
      </c>
      <c r="DI18" s="259" t="s">
        <v>15</v>
      </c>
      <c r="DJ18" s="241" t="s">
        <v>1714</v>
      </c>
      <c r="DK18" s="259" t="s">
        <v>345</v>
      </c>
      <c r="DL18" s="259" t="s">
        <v>15</v>
      </c>
      <c r="DM18" s="241" t="s">
        <v>4315</v>
      </c>
      <c r="DN18" s="263" t="s">
        <v>345</v>
      </c>
      <c r="DO18" s="263" t="s">
        <v>15</v>
      </c>
      <c r="DP18" s="241"/>
      <c r="DQ18" s="259"/>
      <c r="DR18" s="259" t="s">
        <v>33</v>
      </c>
      <c r="DS18" s="241" t="s">
        <v>4402</v>
      </c>
      <c r="DT18" s="259" t="s">
        <v>345</v>
      </c>
      <c r="DU18" s="259" t="s">
        <v>15</v>
      </c>
      <c r="DV18" s="241" t="s">
        <v>4403</v>
      </c>
      <c r="DW18" s="259" t="s">
        <v>345</v>
      </c>
      <c r="DX18" s="259" t="s">
        <v>15</v>
      </c>
      <c r="DY18" s="241" t="s">
        <v>1701</v>
      </c>
      <c r="DZ18" s="259" t="s">
        <v>345</v>
      </c>
      <c r="EA18" s="259" t="s">
        <v>15</v>
      </c>
      <c r="EB18" s="241" t="s">
        <v>2230</v>
      </c>
      <c r="EC18" s="259" t="s">
        <v>345</v>
      </c>
      <c r="ED18" s="259" t="s">
        <v>15</v>
      </c>
      <c r="EE18" s="241" t="s">
        <v>2341</v>
      </c>
      <c r="EF18" s="259" t="s">
        <v>345</v>
      </c>
      <c r="EG18" s="259" t="s">
        <v>15</v>
      </c>
      <c r="EH18" s="241" t="s">
        <v>2230</v>
      </c>
      <c r="EI18" s="259" t="s">
        <v>345</v>
      </c>
      <c r="EJ18" s="259" t="s">
        <v>15</v>
      </c>
      <c r="EK18" s="241" t="s">
        <v>2225</v>
      </c>
      <c r="EL18" s="259" t="s">
        <v>345</v>
      </c>
      <c r="EM18" s="259" t="s">
        <v>15</v>
      </c>
      <c r="EN18" s="241"/>
      <c r="EO18" s="259"/>
      <c r="EP18" s="259" t="s">
        <v>33</v>
      </c>
      <c r="EQ18" s="241" t="s">
        <v>2225</v>
      </c>
      <c r="ER18" s="259" t="s">
        <v>345</v>
      </c>
      <c r="ES18" s="259" t="s">
        <v>15</v>
      </c>
      <c r="ET18" s="241" t="s">
        <v>2230</v>
      </c>
      <c r="EU18" s="259" t="s">
        <v>345</v>
      </c>
      <c r="EV18" s="259" t="s">
        <v>15</v>
      </c>
      <c r="EW18" s="241" t="s">
        <v>2225</v>
      </c>
      <c r="EX18" s="259" t="s">
        <v>345</v>
      </c>
      <c r="EY18" s="259" t="s">
        <v>15</v>
      </c>
      <c r="EZ18" s="241" t="s">
        <v>2235</v>
      </c>
      <c r="FA18" s="259" t="s">
        <v>345</v>
      </c>
      <c r="FB18" s="259" t="s">
        <v>15</v>
      </c>
      <c r="FC18" s="241"/>
      <c r="FD18" s="259"/>
      <c r="FE18" s="259" t="s">
        <v>33</v>
      </c>
      <c r="FF18" s="241" t="s">
        <v>2265</v>
      </c>
      <c r="FG18" s="259" t="s">
        <v>345</v>
      </c>
      <c r="FH18" s="259" t="s">
        <v>15</v>
      </c>
      <c r="FI18" s="241" t="s">
        <v>2265</v>
      </c>
      <c r="FJ18" s="259" t="s">
        <v>345</v>
      </c>
      <c r="FK18" s="259" t="s">
        <v>15</v>
      </c>
      <c r="FL18" s="241" t="s">
        <v>2374</v>
      </c>
      <c r="FM18" s="259" t="s">
        <v>345</v>
      </c>
      <c r="FN18" s="259" t="s">
        <v>15</v>
      </c>
      <c r="FO18" s="241"/>
      <c r="FP18" s="259"/>
      <c r="FQ18" s="259" t="s">
        <v>33</v>
      </c>
      <c r="FR18" s="260" t="s">
        <v>4404</v>
      </c>
      <c r="FS18" s="259" t="s">
        <v>345</v>
      </c>
      <c r="FT18" s="259" t="s">
        <v>15</v>
      </c>
      <c r="FU18" s="260" t="s">
        <v>4404</v>
      </c>
      <c r="FV18" s="259" t="s">
        <v>345</v>
      </c>
      <c r="FW18" s="259" t="s">
        <v>15</v>
      </c>
      <c r="FX18" s="241"/>
      <c r="FY18" s="259"/>
      <c r="FZ18" s="259" t="s">
        <v>33</v>
      </c>
      <c r="GA18" s="260" t="s">
        <v>4405</v>
      </c>
      <c r="GB18" s="259" t="s">
        <v>345</v>
      </c>
      <c r="GC18" s="259" t="s">
        <v>15</v>
      </c>
      <c r="GD18" s="260" t="s">
        <v>4405</v>
      </c>
      <c r="GE18" s="259" t="s">
        <v>345</v>
      </c>
      <c r="GF18" s="259" t="s">
        <v>15</v>
      </c>
      <c r="GG18" s="260" t="s">
        <v>4405</v>
      </c>
      <c r="GH18" s="259" t="s">
        <v>345</v>
      </c>
      <c r="GI18" s="259" t="s">
        <v>15</v>
      </c>
      <c r="GJ18" s="245" t="s">
        <v>4405</v>
      </c>
      <c r="GK18" s="267" t="s">
        <v>345</v>
      </c>
      <c r="GL18" s="267" t="s">
        <v>15</v>
      </c>
      <c r="GM18" s="241"/>
      <c r="GN18" s="259"/>
      <c r="GO18" s="259" t="s">
        <v>33</v>
      </c>
      <c r="GP18" s="241" t="s">
        <v>4313</v>
      </c>
      <c r="GQ18" s="259" t="s">
        <v>345</v>
      </c>
      <c r="GR18" s="259" t="s">
        <v>15</v>
      </c>
      <c r="GS18" s="241" t="s">
        <v>2369</v>
      </c>
      <c r="GT18" s="259" t="s">
        <v>345</v>
      </c>
      <c r="GU18" s="259" t="s">
        <v>15</v>
      </c>
      <c r="GV18" s="241" t="s">
        <v>2264</v>
      </c>
      <c r="GW18" s="259" t="s">
        <v>345</v>
      </c>
      <c r="GX18" s="259" t="s">
        <v>15</v>
      </c>
      <c r="GY18" s="241" t="s">
        <v>2369</v>
      </c>
      <c r="GZ18" s="259" t="s">
        <v>345</v>
      </c>
      <c r="HA18" s="259" t="s">
        <v>15</v>
      </c>
      <c r="HB18" s="241" t="s">
        <v>2341</v>
      </c>
      <c r="HC18" s="259" t="s">
        <v>345</v>
      </c>
      <c r="HD18" s="259" t="s">
        <v>15</v>
      </c>
      <c r="HE18" s="241" t="s">
        <v>2342</v>
      </c>
      <c r="HF18" s="259" t="s">
        <v>345</v>
      </c>
      <c r="HG18" s="259" t="s">
        <v>15</v>
      </c>
      <c r="HH18" s="241" t="s">
        <v>2265</v>
      </c>
      <c r="HI18" s="259" t="s">
        <v>345</v>
      </c>
      <c r="HJ18" s="259" t="s">
        <v>15</v>
      </c>
      <c r="HK18" s="260" t="s">
        <v>4405</v>
      </c>
      <c r="HL18" s="259" t="s">
        <v>345</v>
      </c>
      <c r="HM18" s="259" t="s">
        <v>15</v>
      </c>
      <c r="HN18" s="241"/>
      <c r="HO18" s="259"/>
      <c r="HP18" s="259" t="s">
        <v>33</v>
      </c>
    </row>
    <row r="19" spans="1:224" s="427"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4" t="s">
        <v>345</v>
      </c>
      <c r="Q19" s="424" t="s">
        <v>15</v>
      </c>
      <c r="R19" s="261" t="s">
        <v>548</v>
      </c>
      <c r="S19" s="424" t="s">
        <v>345</v>
      </c>
      <c r="T19" s="424" t="s">
        <v>15</v>
      </c>
      <c r="U19" s="261" t="s">
        <v>548</v>
      </c>
      <c r="V19" s="424" t="s">
        <v>345</v>
      </c>
      <c r="W19" s="424" t="s">
        <v>15</v>
      </c>
      <c r="X19" s="261"/>
      <c r="Y19" s="424"/>
      <c r="Z19" s="424" t="s">
        <v>33</v>
      </c>
      <c r="AA19" s="261"/>
      <c r="AB19" s="424"/>
      <c r="AC19" s="424" t="s">
        <v>33</v>
      </c>
      <c r="AD19" s="261"/>
      <c r="AE19" s="424"/>
      <c r="AF19" s="424" t="s">
        <v>33</v>
      </c>
      <c r="AG19" s="261"/>
      <c r="AH19" s="424"/>
      <c r="AI19" s="424" t="s">
        <v>33</v>
      </c>
      <c r="AJ19" s="261"/>
      <c r="AK19" s="424"/>
      <c r="AL19" s="424" t="s">
        <v>33</v>
      </c>
      <c r="AM19" s="261" t="s">
        <v>548</v>
      </c>
      <c r="AN19" s="424" t="s">
        <v>345</v>
      </c>
      <c r="AO19" s="424" t="s">
        <v>15</v>
      </c>
      <c r="AP19" s="261"/>
      <c r="AQ19" s="424"/>
      <c r="AR19" s="424" t="s">
        <v>33</v>
      </c>
      <c r="AS19" s="261"/>
      <c r="AT19" s="424"/>
      <c r="AU19" s="424" t="s">
        <v>33</v>
      </c>
      <c r="AV19" s="261"/>
      <c r="AW19" s="424"/>
      <c r="AX19" s="424" t="s">
        <v>33</v>
      </c>
      <c r="AY19" s="261" t="s">
        <v>548</v>
      </c>
      <c r="AZ19" s="424" t="s">
        <v>343</v>
      </c>
      <c r="BA19" s="425" t="s">
        <v>382</v>
      </c>
      <c r="BB19" s="261" t="s">
        <v>548</v>
      </c>
      <c r="BC19" s="424" t="s">
        <v>343</v>
      </c>
      <c r="BD19" s="425" t="s">
        <v>382</v>
      </c>
      <c r="BE19" s="261"/>
      <c r="BF19" s="424"/>
      <c r="BG19" s="424" t="s">
        <v>33</v>
      </c>
      <c r="BH19" s="261"/>
      <c r="BI19" s="424"/>
      <c r="BJ19" s="424" t="s">
        <v>33</v>
      </c>
      <c r="BK19" s="261"/>
      <c r="BL19" s="424"/>
      <c r="BM19" s="424" t="s">
        <v>33</v>
      </c>
      <c r="BN19" s="261"/>
      <c r="BO19" s="424"/>
      <c r="BP19" s="424" t="s">
        <v>33</v>
      </c>
      <c r="BQ19" s="261" t="s">
        <v>548</v>
      </c>
      <c r="BR19" s="424" t="s">
        <v>343</v>
      </c>
      <c r="BS19" s="425" t="s">
        <v>382</v>
      </c>
      <c r="BT19" s="261" t="s">
        <v>548</v>
      </c>
      <c r="BU19" s="424" t="s">
        <v>343</v>
      </c>
      <c r="BV19" s="425" t="s">
        <v>382</v>
      </c>
      <c r="BW19" s="261" t="s">
        <v>548</v>
      </c>
      <c r="BX19" s="424" t="s">
        <v>343</v>
      </c>
      <c r="BY19" s="425" t="s">
        <v>382</v>
      </c>
      <c r="BZ19" s="261"/>
      <c r="CA19" s="424"/>
      <c r="CB19" s="424" t="s">
        <v>33</v>
      </c>
      <c r="CC19" s="261"/>
      <c r="CD19" s="424"/>
      <c r="CE19" s="426" t="s">
        <v>33</v>
      </c>
      <c r="CF19" s="261" t="s">
        <v>548</v>
      </c>
      <c r="CG19" s="424" t="s">
        <v>343</v>
      </c>
      <c r="CH19" s="425" t="s">
        <v>382</v>
      </c>
      <c r="CI19" s="261" t="s">
        <v>548</v>
      </c>
      <c r="CJ19" s="424" t="s">
        <v>343</v>
      </c>
      <c r="CK19" s="425" t="s">
        <v>382</v>
      </c>
      <c r="CL19" s="261" t="s">
        <v>548</v>
      </c>
      <c r="CM19" s="424" t="s">
        <v>343</v>
      </c>
      <c r="CN19" s="425" t="s">
        <v>382</v>
      </c>
      <c r="CO19" s="261" t="s">
        <v>548</v>
      </c>
      <c r="CP19" s="424" t="s">
        <v>343</v>
      </c>
      <c r="CQ19" s="425" t="s">
        <v>382</v>
      </c>
      <c r="CR19" s="261" t="s">
        <v>548</v>
      </c>
      <c r="CS19" s="424" t="s">
        <v>345</v>
      </c>
      <c r="CT19" s="425" t="s">
        <v>382</v>
      </c>
      <c r="CU19" s="261" t="s">
        <v>548</v>
      </c>
      <c r="CV19" s="424" t="s">
        <v>343</v>
      </c>
      <c r="CW19" s="425" t="s">
        <v>382</v>
      </c>
      <c r="CX19" s="261" t="s">
        <v>548</v>
      </c>
      <c r="CY19" s="424" t="s">
        <v>343</v>
      </c>
      <c r="CZ19" s="425" t="s">
        <v>382</v>
      </c>
      <c r="DA19" s="261" t="s">
        <v>548</v>
      </c>
      <c r="DB19" s="424" t="s">
        <v>343</v>
      </c>
      <c r="DC19" s="425" t="s">
        <v>382</v>
      </c>
      <c r="DD19" s="261"/>
      <c r="DE19" s="424"/>
      <c r="DF19" s="424" t="s">
        <v>33</v>
      </c>
      <c r="DG19" s="261" t="s">
        <v>548</v>
      </c>
      <c r="DH19" s="424" t="s">
        <v>343</v>
      </c>
      <c r="DI19" s="425" t="s">
        <v>382</v>
      </c>
      <c r="DJ19" s="261"/>
      <c r="DK19" s="424"/>
      <c r="DL19" s="424" t="s">
        <v>33</v>
      </c>
      <c r="DM19" s="261"/>
      <c r="DN19" s="424"/>
      <c r="DO19" s="424" t="s">
        <v>33</v>
      </c>
      <c r="DP19" s="261"/>
      <c r="DQ19" s="424"/>
      <c r="DR19" s="424" t="s">
        <v>33</v>
      </c>
      <c r="DS19" s="261"/>
      <c r="DT19" s="424"/>
      <c r="DU19" s="424" t="s">
        <v>33</v>
      </c>
      <c r="DV19" s="261"/>
      <c r="DW19" s="424"/>
      <c r="DX19" s="424" t="s">
        <v>33</v>
      </c>
      <c r="DY19" s="261"/>
      <c r="DZ19" s="424"/>
      <c r="EA19" s="424" t="s">
        <v>33</v>
      </c>
      <c r="EB19" s="261"/>
      <c r="EC19" s="424"/>
      <c r="ED19" s="424" t="s">
        <v>33</v>
      </c>
      <c r="EE19" s="261" t="s">
        <v>548</v>
      </c>
      <c r="EF19" s="424" t="s">
        <v>343</v>
      </c>
      <c r="EG19" s="425" t="s">
        <v>382</v>
      </c>
      <c r="EH19" s="261"/>
      <c r="EI19" s="424"/>
      <c r="EJ19" s="424" t="s">
        <v>33</v>
      </c>
      <c r="EK19" s="261"/>
      <c r="EL19" s="424"/>
      <c r="EM19" s="424" t="s">
        <v>33</v>
      </c>
      <c r="EN19" s="261"/>
      <c r="EO19" s="424"/>
      <c r="EP19" s="424" t="s">
        <v>33</v>
      </c>
      <c r="EQ19" s="261"/>
      <c r="ER19" s="424"/>
      <c r="ES19" s="424" t="s">
        <v>33</v>
      </c>
      <c r="ET19" s="261"/>
      <c r="EU19" s="424"/>
      <c r="EV19" s="424" t="s">
        <v>33</v>
      </c>
      <c r="EW19" s="261"/>
      <c r="EX19" s="424"/>
      <c r="EY19" s="424" t="s">
        <v>33</v>
      </c>
      <c r="EZ19" s="261"/>
      <c r="FA19" s="424"/>
      <c r="FB19" s="424" t="s">
        <v>33</v>
      </c>
      <c r="FC19" s="261" t="s">
        <v>548</v>
      </c>
      <c r="FD19" s="424" t="s">
        <v>343</v>
      </c>
      <c r="FE19" s="425" t="s">
        <v>382</v>
      </c>
      <c r="FF19" s="261"/>
      <c r="FG19" s="424"/>
      <c r="FH19" s="424" t="s">
        <v>33</v>
      </c>
      <c r="FI19" s="261"/>
      <c r="FJ19" s="424"/>
      <c r="FK19" s="424" t="s">
        <v>33</v>
      </c>
      <c r="FL19" s="261" t="s">
        <v>548</v>
      </c>
      <c r="FM19" s="424" t="s">
        <v>343</v>
      </c>
      <c r="FN19" s="425" t="s">
        <v>382</v>
      </c>
      <c r="FO19" s="261"/>
      <c r="FP19" s="424"/>
      <c r="FQ19" s="424" t="s">
        <v>33</v>
      </c>
      <c r="FR19" s="261"/>
      <c r="FS19" s="424"/>
      <c r="FT19" s="424" t="s">
        <v>33</v>
      </c>
      <c r="FU19" s="261"/>
      <c r="FV19" s="424"/>
      <c r="FW19" s="424" t="s">
        <v>33</v>
      </c>
      <c r="FX19" s="261"/>
      <c r="FY19" s="424"/>
      <c r="FZ19" s="424" t="s">
        <v>33</v>
      </c>
      <c r="GA19" s="261"/>
      <c r="GB19" s="424"/>
      <c r="GC19" s="424" t="s">
        <v>33</v>
      </c>
      <c r="GD19" s="261"/>
      <c r="GE19" s="424"/>
      <c r="GF19" s="424" t="s">
        <v>33</v>
      </c>
      <c r="GG19" s="261"/>
      <c r="GH19" s="424"/>
      <c r="GI19" s="424" t="s">
        <v>33</v>
      </c>
      <c r="GJ19" s="261"/>
      <c r="GK19" s="424"/>
      <c r="GL19" s="425" t="s">
        <v>33</v>
      </c>
      <c r="GM19" s="261"/>
      <c r="GN19" s="424"/>
      <c r="GO19" s="424" t="s">
        <v>33</v>
      </c>
      <c r="GP19" s="261"/>
      <c r="GQ19" s="424"/>
      <c r="GR19" s="424" t="s">
        <v>33</v>
      </c>
      <c r="GS19" s="261"/>
      <c r="GT19" s="424"/>
      <c r="GU19" s="424" t="s">
        <v>33</v>
      </c>
      <c r="GV19" s="261"/>
      <c r="GW19" s="424"/>
      <c r="GX19" s="424" t="s">
        <v>33</v>
      </c>
      <c r="GY19" s="261"/>
      <c r="GZ19" s="424"/>
      <c r="HA19" s="424" t="s">
        <v>33</v>
      </c>
      <c r="HB19" s="261"/>
      <c r="HC19" s="424"/>
      <c r="HD19" s="424" t="s">
        <v>33</v>
      </c>
      <c r="HE19" s="261"/>
      <c r="HF19" s="424"/>
      <c r="HG19" s="424" t="s">
        <v>33</v>
      </c>
      <c r="HH19" s="261"/>
      <c r="HI19" s="424"/>
      <c r="HJ19" s="424" t="s">
        <v>33</v>
      </c>
      <c r="HK19" s="261"/>
      <c r="HL19" s="424"/>
      <c r="HM19" s="424" t="s">
        <v>33</v>
      </c>
      <c r="HN19" s="261"/>
      <c r="HO19" s="424"/>
      <c r="HP19" s="424"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2"/>
      <c r="S20" s="420"/>
      <c r="T20" s="420"/>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2713</v>
      </c>
      <c r="B21" s="241" t="s">
        <v>165</v>
      </c>
      <c r="C21" s="241" t="s">
        <v>14</v>
      </c>
      <c r="D21" s="241" t="s">
        <v>142</v>
      </c>
      <c r="E21" s="241"/>
      <c r="F21" s="241"/>
      <c r="G21" s="241"/>
      <c r="H21" s="241"/>
      <c r="I21" s="241"/>
      <c r="J21" s="241"/>
      <c r="K21" s="241"/>
      <c r="L21" s="241"/>
      <c r="M21" s="241"/>
      <c r="N21" s="241"/>
      <c r="O21" s="241" t="s">
        <v>548</v>
      </c>
      <c r="P21" s="259" t="s">
        <v>345</v>
      </c>
      <c r="Q21" s="259" t="s">
        <v>15</v>
      </c>
      <c r="R21" s="422" t="s">
        <v>548</v>
      </c>
      <c r="S21" s="420" t="s">
        <v>345</v>
      </c>
      <c r="T21" s="420"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2714</v>
      </c>
      <c r="B22" s="241" t="s">
        <v>166</v>
      </c>
      <c r="C22" s="241" t="s">
        <v>14</v>
      </c>
      <c r="D22" s="241" t="s">
        <v>167</v>
      </c>
      <c r="E22" s="241"/>
      <c r="F22" s="241"/>
      <c r="G22" s="241"/>
      <c r="H22" s="241"/>
      <c r="I22" s="241"/>
      <c r="J22" s="241"/>
      <c r="K22" s="241"/>
      <c r="L22" s="241"/>
      <c r="M22" s="241"/>
      <c r="N22" s="241"/>
      <c r="O22" s="270" t="s">
        <v>3204</v>
      </c>
      <c r="P22" s="270" t="s">
        <v>345</v>
      </c>
      <c r="Q22" s="270" t="s">
        <v>15</v>
      </c>
      <c r="R22" s="420"/>
      <c r="S22" s="420"/>
      <c r="T22" s="420"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2715</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0"/>
      <c r="S23" s="420"/>
      <c r="T23" s="420"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2" customFormat="1" outlineLevel="1" x14ac:dyDescent="0.2">
      <c r="A24" s="355" t="s">
        <v>2716</v>
      </c>
      <c r="B24" s="353" t="s">
        <v>171</v>
      </c>
      <c r="C24" s="353" t="s">
        <v>14</v>
      </c>
      <c r="D24" s="353" t="s">
        <v>176</v>
      </c>
      <c r="E24" s="353"/>
      <c r="F24" s="353"/>
      <c r="G24" s="353"/>
      <c r="H24" s="353"/>
      <c r="I24" s="353"/>
      <c r="J24" s="353"/>
      <c r="K24" s="353"/>
      <c r="L24" s="353"/>
      <c r="M24" s="353"/>
      <c r="N24" s="353"/>
      <c r="O24" s="274"/>
      <c r="P24" s="274"/>
      <c r="Q24" s="274" t="s">
        <v>33</v>
      </c>
      <c r="R24" s="428"/>
      <c r="S24" s="428"/>
      <c r="T24" s="428"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6"/>
      <c r="CE24" s="426"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6"/>
      <c r="GL24" s="426"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2" customFormat="1" outlineLevel="1" x14ac:dyDescent="0.2">
      <c r="A25" s="355" t="s">
        <v>2717</v>
      </c>
      <c r="B25" s="353" t="s">
        <v>172</v>
      </c>
      <c r="C25" s="353" t="s">
        <v>14</v>
      </c>
      <c r="D25" s="353" t="s">
        <v>176</v>
      </c>
      <c r="E25" s="353"/>
      <c r="F25" s="353"/>
      <c r="G25" s="353"/>
      <c r="H25" s="353"/>
      <c r="I25" s="353"/>
      <c r="J25" s="353"/>
      <c r="K25" s="353"/>
      <c r="L25" s="353"/>
      <c r="M25" s="353"/>
      <c r="N25" s="353"/>
      <c r="O25" s="274"/>
      <c r="P25" s="274"/>
      <c r="Q25" s="274" t="s">
        <v>33</v>
      </c>
      <c r="R25" s="428"/>
      <c r="S25" s="428"/>
      <c r="T25" s="428"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6"/>
      <c r="CE25" s="426"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6"/>
      <c r="GL25" s="426"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2" customFormat="1" outlineLevel="1" x14ac:dyDescent="0.2">
      <c r="A26" s="355" t="s">
        <v>2722</v>
      </c>
      <c r="B26" s="353" t="s">
        <v>173</v>
      </c>
      <c r="C26" s="353" t="s">
        <v>29</v>
      </c>
      <c r="D26" s="353" t="s">
        <v>176</v>
      </c>
      <c r="E26" s="353"/>
      <c r="F26" s="353"/>
      <c r="G26" s="353"/>
      <c r="H26" s="353"/>
      <c r="I26" s="353" t="s">
        <v>170</v>
      </c>
      <c r="J26" s="353"/>
      <c r="K26" s="353"/>
      <c r="L26" s="353"/>
      <c r="M26" s="353"/>
      <c r="N26" s="353"/>
      <c r="O26" s="274"/>
      <c r="P26" s="274"/>
      <c r="Q26" s="274" t="s">
        <v>33</v>
      </c>
      <c r="R26" s="428"/>
      <c r="S26" s="428"/>
      <c r="T26" s="428"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6"/>
      <c r="CE26" s="426"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6"/>
      <c r="GL26" s="426"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2718</v>
      </c>
      <c r="B27" s="241" t="s">
        <v>178</v>
      </c>
      <c r="C27" s="241" t="s">
        <v>14</v>
      </c>
      <c r="D27" s="241" t="s">
        <v>181</v>
      </c>
      <c r="E27" s="241"/>
      <c r="F27" s="241"/>
      <c r="G27" s="241"/>
      <c r="H27" s="241"/>
      <c r="I27" s="241"/>
      <c r="J27" s="241"/>
      <c r="K27" s="241"/>
      <c r="L27" s="241"/>
      <c r="M27" s="241"/>
      <c r="N27" s="241"/>
      <c r="O27" s="259" t="s">
        <v>366</v>
      </c>
      <c r="P27" s="263" t="s">
        <v>349</v>
      </c>
      <c r="Q27" s="263" t="s">
        <v>15</v>
      </c>
      <c r="R27" s="420"/>
      <c r="S27" s="420"/>
      <c r="T27" s="420"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2719</v>
      </c>
      <c r="B28" s="241" t="s">
        <v>179</v>
      </c>
      <c r="C28" s="241" t="s">
        <v>14</v>
      </c>
      <c r="D28" s="241" t="s">
        <v>181</v>
      </c>
      <c r="E28" s="241"/>
      <c r="F28" s="241"/>
      <c r="G28" s="241"/>
      <c r="H28" s="241"/>
      <c r="I28" s="241"/>
      <c r="J28" s="241"/>
      <c r="K28" s="241"/>
      <c r="L28" s="241"/>
      <c r="M28" s="241"/>
      <c r="N28" s="241"/>
      <c r="O28" s="259"/>
      <c r="P28" s="259"/>
      <c r="Q28" s="259" t="s">
        <v>33</v>
      </c>
      <c r="R28" s="420"/>
      <c r="S28" s="420"/>
      <c r="T28" s="420"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2" customFormat="1" outlineLevel="1" x14ac:dyDescent="0.2">
      <c r="A29" s="355" t="s">
        <v>1394</v>
      </c>
      <c r="B29" s="357" t="s">
        <v>207</v>
      </c>
      <c r="C29" s="357" t="s">
        <v>205</v>
      </c>
      <c r="D29" s="357" t="s">
        <v>176</v>
      </c>
      <c r="E29" s="357"/>
      <c r="F29" s="357"/>
      <c r="G29" s="357"/>
      <c r="H29" s="357"/>
      <c r="I29" s="357"/>
      <c r="J29" s="357"/>
      <c r="K29" s="357"/>
      <c r="L29" s="357"/>
      <c r="M29" s="357"/>
      <c r="N29" s="357"/>
      <c r="O29" s="357"/>
      <c r="P29" s="426"/>
      <c r="Q29" s="426"/>
      <c r="R29" s="429"/>
      <c r="S29" s="428"/>
      <c r="T29" s="428"/>
      <c r="U29" s="357"/>
      <c r="V29" s="426"/>
      <c r="W29" s="426"/>
      <c r="X29" s="357"/>
      <c r="Y29" s="426"/>
      <c r="Z29" s="426"/>
      <c r="AA29" s="357"/>
      <c r="AB29" s="426"/>
      <c r="AC29" s="426"/>
      <c r="AD29" s="357"/>
      <c r="AE29" s="426"/>
      <c r="AF29" s="426"/>
      <c r="AG29" s="357"/>
      <c r="AH29" s="426"/>
      <c r="AI29" s="426"/>
      <c r="AJ29" s="357"/>
      <c r="AK29" s="426"/>
      <c r="AL29" s="426"/>
      <c r="AM29" s="357"/>
      <c r="AN29" s="426"/>
      <c r="AO29" s="426"/>
      <c r="AP29" s="357"/>
      <c r="AQ29" s="426"/>
      <c r="AR29" s="426"/>
      <c r="AS29" s="357"/>
      <c r="AT29" s="426"/>
      <c r="AU29" s="426"/>
      <c r="AV29" s="357"/>
      <c r="AW29" s="426"/>
      <c r="AX29" s="426"/>
      <c r="AY29" s="357"/>
      <c r="AZ29" s="426"/>
      <c r="BA29" s="426"/>
      <c r="BB29" s="357"/>
      <c r="BC29" s="426"/>
      <c r="BD29" s="426"/>
      <c r="BE29" s="357"/>
      <c r="BF29" s="426"/>
      <c r="BG29" s="426"/>
      <c r="BH29" s="357"/>
      <c r="BI29" s="426"/>
      <c r="BJ29" s="426"/>
      <c r="BK29" s="357"/>
      <c r="BL29" s="426"/>
      <c r="BM29" s="426"/>
      <c r="BN29" s="357"/>
      <c r="BO29" s="426"/>
      <c r="BP29" s="426"/>
      <c r="BQ29" s="357"/>
      <c r="BR29" s="426"/>
      <c r="BS29" s="426"/>
      <c r="BT29" s="357"/>
      <c r="BU29" s="426"/>
      <c r="BV29" s="426"/>
      <c r="BW29" s="357"/>
      <c r="BX29" s="426"/>
      <c r="BY29" s="426"/>
      <c r="BZ29" s="357"/>
      <c r="CA29" s="426"/>
      <c r="CB29" s="426"/>
      <c r="CC29" s="357"/>
      <c r="CD29" s="426"/>
      <c r="CE29" s="426"/>
      <c r="CF29" s="357"/>
      <c r="CG29" s="426"/>
      <c r="CH29" s="426"/>
      <c r="CI29" s="357"/>
      <c r="CJ29" s="426"/>
      <c r="CK29" s="426"/>
      <c r="CL29" s="357"/>
      <c r="CM29" s="426"/>
      <c r="CN29" s="426"/>
      <c r="CO29" s="357"/>
      <c r="CP29" s="426"/>
      <c r="CQ29" s="426"/>
      <c r="CR29" s="357"/>
      <c r="CS29" s="426"/>
      <c r="CT29" s="426"/>
      <c r="CU29" s="357"/>
      <c r="CV29" s="426"/>
      <c r="CW29" s="426"/>
      <c r="CX29" s="357"/>
      <c r="CY29" s="426"/>
      <c r="CZ29" s="426"/>
      <c r="DA29" s="357"/>
      <c r="DB29" s="426"/>
      <c r="DC29" s="426"/>
      <c r="DD29" s="357"/>
      <c r="DE29" s="426"/>
      <c r="DF29" s="426"/>
      <c r="DG29" s="357"/>
      <c r="DH29" s="426"/>
      <c r="DI29" s="426"/>
      <c r="DJ29" s="357"/>
      <c r="DK29" s="426"/>
      <c r="DL29" s="426"/>
      <c r="DM29" s="357"/>
      <c r="DN29" s="426"/>
      <c r="DO29" s="426"/>
      <c r="DP29" s="357"/>
      <c r="DQ29" s="426"/>
      <c r="DR29" s="426"/>
      <c r="DS29" s="357"/>
      <c r="DT29" s="426"/>
      <c r="DU29" s="426"/>
      <c r="DV29" s="357"/>
      <c r="DW29" s="426"/>
      <c r="DX29" s="426"/>
      <c r="DY29" s="357"/>
      <c r="DZ29" s="426"/>
      <c r="EA29" s="426"/>
      <c r="EB29" s="357"/>
      <c r="EC29" s="426"/>
      <c r="ED29" s="426"/>
      <c r="EE29" s="357"/>
      <c r="EF29" s="426"/>
      <c r="EG29" s="426"/>
      <c r="EH29" s="357"/>
      <c r="EI29" s="426"/>
      <c r="EJ29" s="426"/>
      <c r="EK29" s="357"/>
      <c r="EL29" s="426"/>
      <c r="EM29" s="426"/>
      <c r="EN29" s="357"/>
      <c r="EO29" s="426"/>
      <c r="EP29" s="426"/>
      <c r="EQ29" s="357"/>
      <c r="ER29" s="426"/>
      <c r="ES29" s="426"/>
      <c r="ET29" s="357"/>
      <c r="EU29" s="426"/>
      <c r="EV29" s="426"/>
      <c r="EW29" s="357"/>
      <c r="EX29" s="426"/>
      <c r="EY29" s="426"/>
      <c r="EZ29" s="357"/>
      <c r="FA29" s="426"/>
      <c r="FB29" s="426"/>
      <c r="FC29" s="357"/>
      <c r="FD29" s="426"/>
      <c r="FE29" s="426"/>
      <c r="FF29" s="357"/>
      <c r="FG29" s="426"/>
      <c r="FH29" s="426"/>
      <c r="FI29" s="357"/>
      <c r="FJ29" s="426"/>
      <c r="FK29" s="426"/>
      <c r="FL29" s="357"/>
      <c r="FM29" s="426"/>
      <c r="FN29" s="426"/>
      <c r="FO29" s="357"/>
      <c r="FP29" s="426"/>
      <c r="FQ29" s="426"/>
      <c r="FR29" s="357"/>
      <c r="FS29" s="426"/>
      <c r="FT29" s="426"/>
      <c r="FU29" s="357"/>
      <c r="FV29" s="426"/>
      <c r="FW29" s="426"/>
      <c r="FX29" s="357"/>
      <c r="FY29" s="426"/>
      <c r="FZ29" s="426"/>
      <c r="GA29" s="357"/>
      <c r="GB29" s="426"/>
      <c r="GC29" s="426"/>
      <c r="GD29" s="357"/>
      <c r="GE29" s="426"/>
      <c r="GF29" s="426"/>
      <c r="GG29" s="357"/>
      <c r="GH29" s="426"/>
      <c r="GI29" s="426"/>
      <c r="GJ29" s="357"/>
      <c r="GK29" s="426"/>
      <c r="GL29" s="426"/>
      <c r="GM29" s="357"/>
      <c r="GN29" s="426"/>
      <c r="GO29" s="426"/>
      <c r="GP29" s="357"/>
      <c r="GQ29" s="426"/>
      <c r="GR29" s="426"/>
      <c r="GS29" s="357"/>
      <c r="GT29" s="426"/>
      <c r="GU29" s="426"/>
      <c r="GV29" s="357"/>
      <c r="GW29" s="426"/>
      <c r="GX29" s="426"/>
      <c r="GY29" s="357"/>
      <c r="GZ29" s="426"/>
      <c r="HA29" s="426"/>
      <c r="HB29" s="357"/>
      <c r="HC29" s="426"/>
      <c r="HD29" s="426"/>
      <c r="HE29" s="357"/>
      <c r="HF29" s="426"/>
      <c r="HG29" s="426"/>
      <c r="HH29" s="357"/>
      <c r="HI29" s="426"/>
      <c r="HJ29" s="426"/>
      <c r="HK29" s="357"/>
      <c r="HL29" s="426"/>
      <c r="HM29" s="426"/>
      <c r="HN29" s="357"/>
      <c r="HO29" s="426"/>
      <c r="HP29" s="426"/>
    </row>
    <row r="30" spans="1:224" s="402" customFormat="1" outlineLevel="1" x14ac:dyDescent="0.2">
      <c r="A30" s="355" t="s">
        <v>1395</v>
      </c>
      <c r="B30" s="353" t="s">
        <v>1397</v>
      </c>
      <c r="C30" s="353" t="s">
        <v>117</v>
      </c>
      <c r="D30" s="353" t="s">
        <v>176</v>
      </c>
      <c r="E30" s="353"/>
      <c r="F30" s="353"/>
      <c r="G30" s="353"/>
      <c r="H30" s="353"/>
      <c r="I30" s="353"/>
      <c r="J30" s="353"/>
      <c r="K30" s="353"/>
      <c r="L30" s="353"/>
      <c r="M30" s="353"/>
      <c r="N30" s="353"/>
      <c r="O30" s="353"/>
      <c r="P30" s="274"/>
      <c r="Q30" s="274" t="s">
        <v>33</v>
      </c>
      <c r="R30" s="429"/>
      <c r="S30" s="428"/>
      <c r="T30" s="428"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4406</v>
      </c>
      <c r="AT30" s="274" t="s">
        <v>343</v>
      </c>
      <c r="AU30" s="274" t="s">
        <v>382</v>
      </c>
      <c r="AV30" s="353" t="s">
        <v>4406</v>
      </c>
      <c r="AW30" s="274" t="s">
        <v>343</v>
      </c>
      <c r="AX30" s="274" t="s">
        <v>382</v>
      </c>
      <c r="AY30" s="353"/>
      <c r="AZ30" s="274"/>
      <c r="BA30" s="274" t="s">
        <v>33</v>
      </c>
      <c r="BB30" s="261" t="s">
        <v>2230</v>
      </c>
      <c r="BC30" s="274" t="s">
        <v>343</v>
      </c>
      <c r="BD30" s="274" t="s">
        <v>382</v>
      </c>
      <c r="BE30" s="353" t="s">
        <v>4407</v>
      </c>
      <c r="BF30" s="274" t="s">
        <v>343</v>
      </c>
      <c r="BG30" s="274" t="s">
        <v>382</v>
      </c>
      <c r="BH30" s="430" t="s">
        <v>3190</v>
      </c>
      <c r="BI30" s="274" t="s">
        <v>343</v>
      </c>
      <c r="BJ30" s="274" t="s">
        <v>382</v>
      </c>
      <c r="BK30" s="430" t="s">
        <v>3190</v>
      </c>
      <c r="BL30" s="274" t="s">
        <v>343</v>
      </c>
      <c r="BM30" s="274" t="s">
        <v>382</v>
      </c>
      <c r="BN30" s="430" t="s">
        <v>3190</v>
      </c>
      <c r="BO30" s="274" t="s">
        <v>343</v>
      </c>
      <c r="BP30" s="274" t="s">
        <v>382</v>
      </c>
      <c r="BQ30" s="430" t="s">
        <v>3190</v>
      </c>
      <c r="BR30" s="274" t="s">
        <v>343</v>
      </c>
      <c r="BS30" s="274" t="s">
        <v>382</v>
      </c>
      <c r="BT30" s="430" t="s">
        <v>3190</v>
      </c>
      <c r="BU30" s="274" t="s">
        <v>343</v>
      </c>
      <c r="BV30" s="274" t="s">
        <v>382</v>
      </c>
      <c r="BW30" s="430" t="s">
        <v>3190</v>
      </c>
      <c r="BX30" s="274" t="s">
        <v>343</v>
      </c>
      <c r="BY30" s="274" t="s">
        <v>382</v>
      </c>
      <c r="BZ30" s="430" t="s">
        <v>3190</v>
      </c>
      <c r="CA30" s="274" t="s">
        <v>343</v>
      </c>
      <c r="CB30" s="274" t="s">
        <v>382</v>
      </c>
      <c r="CC30" s="357"/>
      <c r="CD30" s="426"/>
      <c r="CE30" s="426" t="s">
        <v>33</v>
      </c>
      <c r="CF30" s="430" t="s">
        <v>3190</v>
      </c>
      <c r="CG30" s="274" t="s">
        <v>343</v>
      </c>
      <c r="CH30" s="274" t="s">
        <v>382</v>
      </c>
      <c r="CI30" s="430" t="s">
        <v>3190</v>
      </c>
      <c r="CJ30" s="274" t="s">
        <v>343</v>
      </c>
      <c r="CK30" s="274" t="s">
        <v>382</v>
      </c>
      <c r="CL30" s="430" t="s">
        <v>4408</v>
      </c>
      <c r="CM30" s="274" t="s">
        <v>343</v>
      </c>
      <c r="CN30" s="274" t="s">
        <v>382</v>
      </c>
      <c r="CO30" s="430" t="s">
        <v>2235</v>
      </c>
      <c r="CP30" s="274" t="s">
        <v>343</v>
      </c>
      <c r="CQ30" s="274" t="s">
        <v>382</v>
      </c>
      <c r="CR30" s="430" t="s">
        <v>3190</v>
      </c>
      <c r="CS30" s="274" t="s">
        <v>343</v>
      </c>
      <c r="CT30" s="274" t="s">
        <v>382</v>
      </c>
      <c r="CU30" s="430" t="s">
        <v>3190</v>
      </c>
      <c r="CV30" s="274" t="s">
        <v>343</v>
      </c>
      <c r="CW30" s="274" t="s">
        <v>382</v>
      </c>
      <c r="CX30" s="430" t="s">
        <v>3190</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2230</v>
      </c>
      <c r="FS30" s="274" t="s">
        <v>343</v>
      </c>
      <c r="FT30" s="274" t="s">
        <v>382</v>
      </c>
      <c r="FU30" s="274" t="s">
        <v>2230</v>
      </c>
      <c r="FV30" s="274" t="s">
        <v>343</v>
      </c>
      <c r="FW30" s="274" t="s">
        <v>382</v>
      </c>
      <c r="FX30" s="274" t="s">
        <v>2230</v>
      </c>
      <c r="FY30" s="274" t="s">
        <v>343</v>
      </c>
      <c r="FZ30" s="274" t="s">
        <v>382</v>
      </c>
      <c r="GA30" s="274" t="s">
        <v>2230</v>
      </c>
      <c r="GB30" s="274" t="s">
        <v>343</v>
      </c>
      <c r="GC30" s="274" t="s">
        <v>382</v>
      </c>
      <c r="GD30" s="274" t="s">
        <v>2230</v>
      </c>
      <c r="GE30" s="274" t="s">
        <v>343</v>
      </c>
      <c r="GF30" s="274" t="s">
        <v>382</v>
      </c>
      <c r="GG30" s="274" t="s">
        <v>2230</v>
      </c>
      <c r="GH30" s="274" t="s">
        <v>343</v>
      </c>
      <c r="GI30" s="274" t="s">
        <v>382</v>
      </c>
      <c r="GJ30" s="357" t="s">
        <v>2230</v>
      </c>
      <c r="GK30" s="426" t="s">
        <v>343</v>
      </c>
      <c r="GL30" s="426"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2230</v>
      </c>
      <c r="HL30" s="274" t="s">
        <v>343</v>
      </c>
      <c r="HM30" s="274" t="s">
        <v>382</v>
      </c>
      <c r="HN30" s="241"/>
      <c r="HO30" s="259"/>
      <c r="HP30" s="259" t="s">
        <v>33</v>
      </c>
    </row>
    <row r="31" spans="1:224" s="402" customFormat="1" outlineLevel="1" x14ac:dyDescent="0.2">
      <c r="A31" s="355" t="s">
        <v>1396</v>
      </c>
      <c r="B31" s="353" t="s">
        <v>1398</v>
      </c>
      <c r="C31" s="353" t="s">
        <v>117</v>
      </c>
      <c r="D31" s="353" t="s">
        <v>176</v>
      </c>
      <c r="E31" s="353"/>
      <c r="F31" s="353"/>
      <c r="G31" s="353"/>
      <c r="H31" s="353"/>
      <c r="I31" s="353"/>
      <c r="J31" s="353"/>
      <c r="K31" s="353"/>
      <c r="L31" s="353"/>
      <c r="M31" s="353"/>
      <c r="N31" s="353"/>
      <c r="O31" s="353"/>
      <c r="P31" s="274"/>
      <c r="Q31" s="274" t="s">
        <v>33</v>
      </c>
      <c r="R31" s="429"/>
      <c r="S31" s="428"/>
      <c r="T31" s="428" t="s">
        <v>33</v>
      </c>
      <c r="U31" s="274" t="s">
        <v>4409</v>
      </c>
      <c r="V31" s="274" t="s">
        <v>343</v>
      </c>
      <c r="W31" s="274" t="s">
        <v>382</v>
      </c>
      <c r="X31" s="274" t="s">
        <v>4409</v>
      </c>
      <c r="Y31" s="274" t="s">
        <v>343</v>
      </c>
      <c r="Z31" s="274" t="s">
        <v>382</v>
      </c>
      <c r="AA31" s="274" t="s">
        <v>4409</v>
      </c>
      <c r="AB31" s="274" t="s">
        <v>343</v>
      </c>
      <c r="AC31" s="274" t="s">
        <v>382</v>
      </c>
      <c r="AD31" s="353" t="s">
        <v>4406</v>
      </c>
      <c r="AE31" s="274" t="s">
        <v>343</v>
      </c>
      <c r="AF31" s="274" t="s">
        <v>382</v>
      </c>
      <c r="AG31" s="353" t="s">
        <v>4410</v>
      </c>
      <c r="AH31" s="274" t="s">
        <v>343</v>
      </c>
      <c r="AI31" s="274" t="s">
        <v>382</v>
      </c>
      <c r="AJ31" s="353" t="s">
        <v>4410</v>
      </c>
      <c r="AK31" s="274" t="s">
        <v>343</v>
      </c>
      <c r="AL31" s="274" t="s">
        <v>382</v>
      </c>
      <c r="AM31" s="274" t="s">
        <v>4409</v>
      </c>
      <c r="AN31" s="274" t="s">
        <v>343</v>
      </c>
      <c r="AO31" s="274" t="s">
        <v>382</v>
      </c>
      <c r="AP31" s="353"/>
      <c r="AQ31" s="274"/>
      <c r="AR31" s="274" t="s">
        <v>33</v>
      </c>
      <c r="AS31" s="353" t="s">
        <v>4406</v>
      </c>
      <c r="AT31" s="274" t="s">
        <v>343</v>
      </c>
      <c r="AU31" s="274" t="s">
        <v>382</v>
      </c>
      <c r="AV31" s="353" t="s">
        <v>4406</v>
      </c>
      <c r="AW31" s="274" t="s">
        <v>343</v>
      </c>
      <c r="AX31" s="274" t="s">
        <v>382</v>
      </c>
      <c r="AY31" s="274" t="s">
        <v>4409</v>
      </c>
      <c r="AZ31" s="274" t="s">
        <v>343</v>
      </c>
      <c r="BA31" s="274" t="s">
        <v>382</v>
      </c>
      <c r="BB31" s="261" t="s">
        <v>2230</v>
      </c>
      <c r="BC31" s="274" t="s">
        <v>343</v>
      </c>
      <c r="BD31" s="274" t="s">
        <v>382</v>
      </c>
      <c r="BE31" s="353" t="s">
        <v>4407</v>
      </c>
      <c r="BF31" s="274" t="s">
        <v>343</v>
      </c>
      <c r="BG31" s="274" t="s">
        <v>382</v>
      </c>
      <c r="BH31" s="353"/>
      <c r="BI31" s="274"/>
      <c r="BJ31" s="274" t="s">
        <v>33</v>
      </c>
      <c r="BK31" s="353"/>
      <c r="BL31" s="274"/>
      <c r="BM31" s="274" t="s">
        <v>33</v>
      </c>
      <c r="BN31" s="353" t="s">
        <v>4372</v>
      </c>
      <c r="BO31" s="274" t="s">
        <v>343</v>
      </c>
      <c r="BP31" s="274" t="s">
        <v>382</v>
      </c>
      <c r="BQ31" s="353" t="s">
        <v>2230</v>
      </c>
      <c r="BR31" s="274" t="s">
        <v>343</v>
      </c>
      <c r="BS31" s="274" t="s">
        <v>382</v>
      </c>
      <c r="BT31" s="353" t="s">
        <v>4372</v>
      </c>
      <c r="BU31" s="274" t="s">
        <v>343</v>
      </c>
      <c r="BV31" s="274" t="s">
        <v>382</v>
      </c>
      <c r="BW31" s="353" t="s">
        <v>2235</v>
      </c>
      <c r="BX31" s="274" t="s">
        <v>343</v>
      </c>
      <c r="BY31" s="274" t="s">
        <v>382</v>
      </c>
      <c r="BZ31" s="353"/>
      <c r="CA31" s="274"/>
      <c r="CB31" s="274" t="s">
        <v>33</v>
      </c>
      <c r="CC31" s="357"/>
      <c r="CD31" s="426"/>
      <c r="CE31" s="426" t="s">
        <v>33</v>
      </c>
      <c r="CF31" s="353" t="s">
        <v>4411</v>
      </c>
      <c r="CG31" s="274" t="s">
        <v>343</v>
      </c>
      <c r="CH31" s="274" t="s">
        <v>382</v>
      </c>
      <c r="CI31" s="353"/>
      <c r="CJ31" s="274"/>
      <c r="CK31" s="274" t="s">
        <v>33</v>
      </c>
      <c r="CL31" s="274" t="s">
        <v>4373</v>
      </c>
      <c r="CM31" s="274" t="s">
        <v>343</v>
      </c>
      <c r="CN31" s="274" t="s">
        <v>382</v>
      </c>
      <c r="CO31" s="274" t="s">
        <v>2235</v>
      </c>
      <c r="CP31" s="274" t="s">
        <v>343</v>
      </c>
      <c r="CQ31" s="274" t="s">
        <v>382</v>
      </c>
      <c r="CR31" s="353" t="s">
        <v>3190</v>
      </c>
      <c r="CS31" s="274" t="s">
        <v>343</v>
      </c>
      <c r="CT31" s="274" t="s">
        <v>382</v>
      </c>
      <c r="CU31" s="274" t="s">
        <v>3852</v>
      </c>
      <c r="CV31" s="274" t="s">
        <v>343</v>
      </c>
      <c r="CW31" s="274" t="s">
        <v>382</v>
      </c>
      <c r="CX31" s="353" t="s">
        <v>2230</v>
      </c>
      <c r="CY31" s="274" t="s">
        <v>343</v>
      </c>
      <c r="CZ31" s="274" t="s">
        <v>382</v>
      </c>
      <c r="DA31" s="274" t="s">
        <v>4412</v>
      </c>
      <c r="DB31" s="274" t="s">
        <v>343</v>
      </c>
      <c r="DC31" s="274" t="s">
        <v>382</v>
      </c>
      <c r="DD31" s="353"/>
      <c r="DE31" s="274"/>
      <c r="DF31" s="274" t="s">
        <v>33</v>
      </c>
      <c r="DG31" s="274" t="s">
        <v>4307</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4372</v>
      </c>
      <c r="FS31" s="274" t="s">
        <v>343</v>
      </c>
      <c r="FT31" s="274" t="s">
        <v>382</v>
      </c>
      <c r="FU31" s="274" t="s">
        <v>4372</v>
      </c>
      <c r="FV31" s="274" t="s">
        <v>343</v>
      </c>
      <c r="FW31" s="274" t="s">
        <v>382</v>
      </c>
      <c r="FX31" s="274" t="s">
        <v>4372</v>
      </c>
      <c r="FY31" s="274" t="s">
        <v>343</v>
      </c>
      <c r="FZ31" s="274" t="s">
        <v>382</v>
      </c>
      <c r="GA31" s="274" t="s">
        <v>4372</v>
      </c>
      <c r="GB31" s="274" t="s">
        <v>343</v>
      </c>
      <c r="GC31" s="274" t="s">
        <v>382</v>
      </c>
      <c r="GD31" s="274" t="s">
        <v>4372</v>
      </c>
      <c r="GE31" s="274" t="s">
        <v>343</v>
      </c>
      <c r="GF31" s="274" t="s">
        <v>382</v>
      </c>
      <c r="GG31" s="274" t="s">
        <v>4372</v>
      </c>
      <c r="GH31" s="274" t="s">
        <v>343</v>
      </c>
      <c r="GI31" s="274" t="s">
        <v>382</v>
      </c>
      <c r="GJ31" s="426" t="s">
        <v>4372</v>
      </c>
      <c r="GK31" s="426" t="s">
        <v>343</v>
      </c>
      <c r="GL31" s="426" t="s">
        <v>382</v>
      </c>
      <c r="GM31" s="353"/>
      <c r="GN31" s="274"/>
      <c r="GO31" s="274" t="s">
        <v>33</v>
      </c>
      <c r="GP31" s="353"/>
      <c r="GQ31" s="274"/>
      <c r="GR31" s="274" t="s">
        <v>33</v>
      </c>
      <c r="GS31" s="353"/>
      <c r="GT31" s="274"/>
      <c r="GU31" s="274" t="s">
        <v>33</v>
      </c>
      <c r="GV31" s="353" t="s">
        <v>4540</v>
      </c>
      <c r="GW31" s="274" t="s">
        <v>343</v>
      </c>
      <c r="GX31" s="274" t="s">
        <v>382</v>
      </c>
      <c r="GY31" s="353" t="s">
        <v>4541</v>
      </c>
      <c r="GZ31" s="274" t="s">
        <v>343</v>
      </c>
      <c r="HA31" s="274" t="s">
        <v>382</v>
      </c>
      <c r="HB31" s="353"/>
      <c r="HC31" s="274"/>
      <c r="HD31" s="274" t="s">
        <v>33</v>
      </c>
      <c r="HE31" s="353"/>
      <c r="HF31" s="274"/>
      <c r="HG31" s="274" t="s">
        <v>33</v>
      </c>
      <c r="HH31" s="353"/>
      <c r="HI31" s="274"/>
      <c r="HJ31" s="274" t="s">
        <v>33</v>
      </c>
      <c r="HK31" s="274" t="s">
        <v>4372</v>
      </c>
      <c r="HL31" s="274" t="s">
        <v>343</v>
      </c>
      <c r="HM31" s="274" t="s">
        <v>382</v>
      </c>
      <c r="HN31" s="241"/>
      <c r="HO31" s="259"/>
      <c r="HP31" s="259" t="s">
        <v>33</v>
      </c>
    </row>
    <row r="32" spans="1:224" s="402"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29"/>
      <c r="S32" s="428"/>
      <c r="T32" s="428"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6"/>
      <c r="CE32" s="426"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6"/>
      <c r="GK32" s="426"/>
      <c r="GL32" s="426"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2"/>
      <c r="S33" s="420"/>
      <c r="T33" s="420"/>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885</v>
      </c>
      <c r="B34" s="241" t="s">
        <v>165</v>
      </c>
      <c r="C34" s="241" t="s">
        <v>14</v>
      </c>
      <c r="D34" s="241" t="s">
        <v>142</v>
      </c>
      <c r="E34" s="241"/>
      <c r="F34" s="241"/>
      <c r="G34" s="241"/>
      <c r="H34" s="241"/>
      <c r="I34" s="241"/>
      <c r="J34" s="241"/>
      <c r="K34" s="241"/>
      <c r="L34" s="241"/>
      <c r="M34" s="241"/>
      <c r="N34" s="241"/>
      <c r="O34" s="241"/>
      <c r="P34" s="259"/>
      <c r="Q34" s="259" t="s">
        <v>33</v>
      </c>
      <c r="R34" s="422"/>
      <c r="S34" s="420"/>
      <c r="T34" s="420"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3220</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886</v>
      </c>
      <c r="B35" s="241" t="s">
        <v>166</v>
      </c>
      <c r="C35" s="241" t="s">
        <v>14</v>
      </c>
      <c r="D35" s="241" t="s">
        <v>167</v>
      </c>
      <c r="E35" s="241"/>
      <c r="F35" s="241"/>
      <c r="G35" s="241"/>
      <c r="H35" s="241"/>
      <c r="I35" s="241"/>
      <c r="J35" s="241"/>
      <c r="K35" s="241"/>
      <c r="L35" s="241"/>
      <c r="M35" s="241"/>
      <c r="N35" s="241"/>
      <c r="O35" s="241"/>
      <c r="P35" s="259"/>
      <c r="Q35" s="259" t="s">
        <v>33</v>
      </c>
      <c r="R35" s="422"/>
      <c r="S35" s="420"/>
      <c r="T35" s="420"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3221</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887</v>
      </c>
      <c r="B36" s="241" t="s">
        <v>168</v>
      </c>
      <c r="C36" s="241" t="s">
        <v>29</v>
      </c>
      <c r="D36" s="241" t="s">
        <v>169</v>
      </c>
      <c r="E36" s="241"/>
      <c r="F36" s="241"/>
      <c r="G36" s="241"/>
      <c r="H36" s="241"/>
      <c r="I36" s="241" t="s">
        <v>170</v>
      </c>
      <c r="J36" s="241"/>
      <c r="K36" s="241"/>
      <c r="L36" s="241"/>
      <c r="M36" s="241"/>
      <c r="N36" s="241"/>
      <c r="O36" s="241"/>
      <c r="P36" s="259"/>
      <c r="Q36" s="259" t="s">
        <v>33</v>
      </c>
      <c r="R36" s="422"/>
      <c r="S36" s="420"/>
      <c r="T36" s="420"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2" customFormat="1" outlineLevel="1" x14ac:dyDescent="0.2">
      <c r="A37" s="355" t="s">
        <v>888</v>
      </c>
      <c r="B37" s="353" t="s">
        <v>171</v>
      </c>
      <c r="C37" s="353" t="s">
        <v>14</v>
      </c>
      <c r="D37" s="353" t="s">
        <v>176</v>
      </c>
      <c r="E37" s="353"/>
      <c r="F37" s="353"/>
      <c r="G37" s="353"/>
      <c r="H37" s="353"/>
      <c r="I37" s="353"/>
      <c r="J37" s="353"/>
      <c r="K37" s="353"/>
      <c r="L37" s="353"/>
      <c r="M37" s="353"/>
      <c r="N37" s="353"/>
      <c r="O37" s="353"/>
      <c r="P37" s="274"/>
      <c r="Q37" s="274" t="s">
        <v>33</v>
      </c>
      <c r="R37" s="429"/>
      <c r="S37" s="428"/>
      <c r="T37" s="428"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6"/>
      <c r="CE37" s="426"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6"/>
      <c r="GL37" s="426"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2" customFormat="1" outlineLevel="1" x14ac:dyDescent="0.2">
      <c r="A38" s="355" t="s">
        <v>889</v>
      </c>
      <c r="B38" s="353" t="s">
        <v>172</v>
      </c>
      <c r="C38" s="353" t="s">
        <v>14</v>
      </c>
      <c r="D38" s="353" t="s">
        <v>176</v>
      </c>
      <c r="E38" s="353"/>
      <c r="F38" s="353"/>
      <c r="G38" s="353"/>
      <c r="H38" s="353"/>
      <c r="I38" s="353"/>
      <c r="J38" s="353"/>
      <c r="K38" s="353"/>
      <c r="L38" s="353"/>
      <c r="M38" s="353"/>
      <c r="N38" s="353"/>
      <c r="O38" s="353"/>
      <c r="P38" s="274"/>
      <c r="Q38" s="274" t="s">
        <v>33</v>
      </c>
      <c r="R38" s="429"/>
      <c r="S38" s="428"/>
      <c r="T38" s="428"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6"/>
      <c r="CE38" s="426"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6"/>
      <c r="GL38" s="426"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2" customFormat="1" outlineLevel="1" x14ac:dyDescent="0.2">
      <c r="A39" s="355" t="s">
        <v>890</v>
      </c>
      <c r="B39" s="353" t="s">
        <v>173</v>
      </c>
      <c r="C39" s="353" t="s">
        <v>29</v>
      </c>
      <c r="D39" s="353" t="s">
        <v>176</v>
      </c>
      <c r="E39" s="353"/>
      <c r="F39" s="353"/>
      <c r="G39" s="353"/>
      <c r="H39" s="353"/>
      <c r="I39" s="353" t="s">
        <v>170</v>
      </c>
      <c r="J39" s="353"/>
      <c r="K39" s="353"/>
      <c r="L39" s="353"/>
      <c r="M39" s="353"/>
      <c r="N39" s="353"/>
      <c r="O39" s="353"/>
      <c r="P39" s="274"/>
      <c r="Q39" s="274" t="s">
        <v>33</v>
      </c>
      <c r="R39" s="429"/>
      <c r="S39" s="428"/>
      <c r="T39" s="428"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6"/>
      <c r="CE39" s="426"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6"/>
      <c r="GL39" s="426"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2720</v>
      </c>
      <c r="B40" s="241" t="s">
        <v>178</v>
      </c>
      <c r="C40" s="241" t="s">
        <v>14</v>
      </c>
      <c r="D40" s="241" t="s">
        <v>181</v>
      </c>
      <c r="E40" s="241"/>
      <c r="F40" s="241"/>
      <c r="G40" s="241"/>
      <c r="H40" s="241"/>
      <c r="I40" s="241"/>
      <c r="J40" s="241"/>
      <c r="K40" s="241"/>
      <c r="L40" s="241"/>
      <c r="M40" s="241"/>
      <c r="N40" s="241"/>
      <c r="O40" s="241"/>
      <c r="P40" s="259"/>
      <c r="Q40" s="259" t="s">
        <v>33</v>
      </c>
      <c r="R40" s="422"/>
      <c r="S40" s="420"/>
      <c r="T40" s="420"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2721</v>
      </c>
      <c r="B41" s="241" t="s">
        <v>179</v>
      </c>
      <c r="C41" s="241" t="s">
        <v>14</v>
      </c>
      <c r="D41" s="241" t="s">
        <v>181</v>
      </c>
      <c r="E41" s="241"/>
      <c r="F41" s="241"/>
      <c r="G41" s="241"/>
      <c r="H41" s="241"/>
      <c r="I41" s="241"/>
      <c r="J41" s="241"/>
      <c r="K41" s="241"/>
      <c r="L41" s="241"/>
      <c r="M41" s="241"/>
      <c r="N41" s="241"/>
      <c r="O41" s="241"/>
      <c r="P41" s="259"/>
      <c r="Q41" s="259" t="s">
        <v>33</v>
      </c>
      <c r="R41" s="422"/>
      <c r="S41" s="420"/>
      <c r="T41" s="420"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2"/>
      <c r="S42" s="422"/>
      <c r="T42" s="422"/>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2"/>
      <c r="S43" s="422"/>
      <c r="T43" s="422"/>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2224</v>
      </c>
      <c r="P44" s="259" t="s">
        <v>345</v>
      </c>
      <c r="Q44" s="259" t="s">
        <v>15</v>
      </c>
      <c r="R44" s="422" t="s">
        <v>2224</v>
      </c>
      <c r="S44" s="420" t="s">
        <v>345</v>
      </c>
      <c r="T44" s="420" t="s">
        <v>15</v>
      </c>
      <c r="U44" s="241" t="s">
        <v>4413</v>
      </c>
      <c r="V44" s="259" t="s">
        <v>345</v>
      </c>
      <c r="W44" s="259" t="s">
        <v>15</v>
      </c>
      <c r="X44" s="241" t="s">
        <v>1703</v>
      </c>
      <c r="Y44" s="259" t="s">
        <v>345</v>
      </c>
      <c r="Z44" s="259" t="s">
        <v>15</v>
      </c>
      <c r="AA44" s="241" t="s">
        <v>1711</v>
      </c>
      <c r="AB44" s="259" t="s">
        <v>345</v>
      </c>
      <c r="AC44" s="259" t="s">
        <v>15</v>
      </c>
      <c r="AD44" s="241" t="s">
        <v>1726</v>
      </c>
      <c r="AE44" s="259" t="s">
        <v>345</v>
      </c>
      <c r="AF44" s="259" t="s">
        <v>15</v>
      </c>
      <c r="AG44" s="241" t="s">
        <v>1726</v>
      </c>
      <c r="AH44" s="259" t="s">
        <v>345</v>
      </c>
      <c r="AI44" s="259" t="s">
        <v>15</v>
      </c>
      <c r="AJ44" s="241" t="s">
        <v>1728</v>
      </c>
      <c r="AK44" s="259" t="s">
        <v>345</v>
      </c>
      <c r="AL44" s="259" t="s">
        <v>15</v>
      </c>
      <c r="AM44" s="241" t="s">
        <v>1742</v>
      </c>
      <c r="AN44" s="259" t="s">
        <v>345</v>
      </c>
      <c r="AO44" s="259" t="s">
        <v>15</v>
      </c>
      <c r="AP44" s="241"/>
      <c r="AQ44" s="259"/>
      <c r="AR44" s="259" t="s">
        <v>33</v>
      </c>
      <c r="AS44" s="241" t="s">
        <v>1987</v>
      </c>
      <c r="AT44" s="259" t="s">
        <v>345</v>
      </c>
      <c r="AU44" s="259" t="s">
        <v>15</v>
      </c>
      <c r="AV44" s="241" t="s">
        <v>1988</v>
      </c>
      <c r="AW44" s="259" t="s">
        <v>345</v>
      </c>
      <c r="AX44" s="259" t="s">
        <v>15</v>
      </c>
      <c r="AY44" s="241" t="s">
        <v>1989</v>
      </c>
      <c r="AZ44" s="259" t="s">
        <v>345</v>
      </c>
      <c r="BA44" s="259" t="s">
        <v>15</v>
      </c>
      <c r="BB44" s="241" t="s">
        <v>1980</v>
      </c>
      <c r="BC44" s="259" t="s">
        <v>345</v>
      </c>
      <c r="BD44" s="259" t="s">
        <v>15</v>
      </c>
      <c r="BE44" s="241" t="s">
        <v>1981</v>
      </c>
      <c r="BF44" s="259" t="s">
        <v>345</v>
      </c>
      <c r="BG44" s="259" t="s">
        <v>15</v>
      </c>
      <c r="BH44" s="241"/>
      <c r="BI44" s="259"/>
      <c r="BJ44" s="259" t="s">
        <v>33</v>
      </c>
      <c r="BK44" s="241"/>
      <c r="BL44" s="259"/>
      <c r="BM44" s="259" t="s">
        <v>33</v>
      </c>
      <c r="BN44" s="241" t="s">
        <v>1836</v>
      </c>
      <c r="BO44" s="259" t="s">
        <v>345</v>
      </c>
      <c r="BP44" s="259" t="s">
        <v>15</v>
      </c>
      <c r="BQ44" s="259" t="s">
        <v>2375</v>
      </c>
      <c r="BR44" s="259" t="s">
        <v>345</v>
      </c>
      <c r="BS44" s="259" t="s">
        <v>15</v>
      </c>
      <c r="BT44" s="241" t="s">
        <v>4393</v>
      </c>
      <c r="BU44" s="259" t="s">
        <v>345</v>
      </c>
      <c r="BV44" s="259" t="s">
        <v>15</v>
      </c>
      <c r="BW44" s="241" t="s">
        <v>2342</v>
      </c>
      <c r="BX44" s="259" t="s">
        <v>345</v>
      </c>
      <c r="BY44" s="259" t="s">
        <v>15</v>
      </c>
      <c r="BZ44" s="241"/>
      <c r="CA44" s="259"/>
      <c r="CB44" s="259" t="s">
        <v>33</v>
      </c>
      <c r="CC44" s="245"/>
      <c r="CD44" s="267"/>
      <c r="CE44" s="267" t="s">
        <v>33</v>
      </c>
      <c r="CF44" s="241" t="s">
        <v>1705</v>
      </c>
      <c r="CG44" s="259" t="s">
        <v>345</v>
      </c>
      <c r="CH44" s="259" t="s">
        <v>15</v>
      </c>
      <c r="CI44" s="241" t="s">
        <v>3851</v>
      </c>
      <c r="CJ44" s="259" t="s">
        <v>345</v>
      </c>
      <c r="CK44" s="259" t="s">
        <v>15</v>
      </c>
      <c r="CL44" s="241" t="s">
        <v>4393</v>
      </c>
      <c r="CM44" s="259" t="s">
        <v>345</v>
      </c>
      <c r="CN44" s="259" t="s">
        <v>15</v>
      </c>
      <c r="CO44" s="241" t="s">
        <v>4414</v>
      </c>
      <c r="CP44" s="259" t="s">
        <v>345</v>
      </c>
      <c r="CQ44" s="259" t="s">
        <v>15</v>
      </c>
      <c r="CR44" s="241" t="s">
        <v>4395</v>
      </c>
      <c r="CS44" s="259" t="s">
        <v>345</v>
      </c>
      <c r="CT44" s="259" t="s">
        <v>15</v>
      </c>
      <c r="CU44" s="241" t="s">
        <v>4415</v>
      </c>
      <c r="CV44" s="259" t="s">
        <v>345</v>
      </c>
      <c r="CW44" s="259" t="s">
        <v>15</v>
      </c>
      <c r="CX44" s="241" t="s">
        <v>4395</v>
      </c>
      <c r="CY44" s="259" t="s">
        <v>345</v>
      </c>
      <c r="CZ44" s="259" t="s">
        <v>15</v>
      </c>
      <c r="DA44" s="241" t="s">
        <v>4416</v>
      </c>
      <c r="DB44" s="259" t="s">
        <v>345</v>
      </c>
      <c r="DC44" s="259" t="s">
        <v>15</v>
      </c>
      <c r="DD44" s="241"/>
      <c r="DE44" s="259"/>
      <c r="DF44" s="259" t="s">
        <v>33</v>
      </c>
      <c r="DG44" s="241" t="s">
        <v>1709</v>
      </c>
      <c r="DH44" s="259" t="s">
        <v>345</v>
      </c>
      <c r="DI44" s="259" t="s">
        <v>15</v>
      </c>
      <c r="DJ44" s="241"/>
      <c r="DK44" s="259"/>
      <c r="DL44" s="259" t="s">
        <v>33</v>
      </c>
      <c r="DM44" s="241"/>
      <c r="DN44" s="263"/>
      <c r="DO44" s="263" t="s">
        <v>33</v>
      </c>
      <c r="DP44" s="241" t="s">
        <v>2262</v>
      </c>
      <c r="DQ44" s="259" t="s">
        <v>345</v>
      </c>
      <c r="DR44" s="259" t="s">
        <v>15</v>
      </c>
      <c r="DS44" s="241" t="s">
        <v>1981</v>
      </c>
      <c r="DT44" s="259" t="s">
        <v>345</v>
      </c>
      <c r="DU44" s="259" t="s">
        <v>15</v>
      </c>
      <c r="DV44" s="241"/>
      <c r="DW44" s="259"/>
      <c r="DX44" s="259" t="s">
        <v>33</v>
      </c>
      <c r="DY44" s="241"/>
      <c r="DZ44" s="259"/>
      <c r="EA44" s="259" t="s">
        <v>33</v>
      </c>
      <c r="EB44" s="241"/>
      <c r="EC44" s="259"/>
      <c r="ED44" s="259" t="s">
        <v>33</v>
      </c>
      <c r="EE44" s="241" t="s">
        <v>2224</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2224</v>
      </c>
      <c r="FD44" s="259" t="s">
        <v>345</v>
      </c>
      <c r="FE44" s="259" t="s">
        <v>15</v>
      </c>
      <c r="FF44" s="241"/>
      <c r="FG44" s="259"/>
      <c r="FH44" s="259" t="s">
        <v>33</v>
      </c>
      <c r="FI44" s="241"/>
      <c r="FJ44" s="259"/>
      <c r="FK44" s="259" t="s">
        <v>33</v>
      </c>
      <c r="FL44" s="241" t="s">
        <v>2225</v>
      </c>
      <c r="FM44" s="259" t="s">
        <v>345</v>
      </c>
      <c r="FN44" s="259" t="s">
        <v>15</v>
      </c>
      <c r="FO44" s="241"/>
      <c r="FP44" s="259"/>
      <c r="FQ44" s="259" t="s">
        <v>33</v>
      </c>
      <c r="FR44" s="241" t="s">
        <v>1837</v>
      </c>
      <c r="FS44" s="259" t="s">
        <v>345</v>
      </c>
      <c r="FT44" s="259" t="s">
        <v>15</v>
      </c>
      <c r="FU44" s="241" t="s">
        <v>1837</v>
      </c>
      <c r="FV44" s="259" t="s">
        <v>345</v>
      </c>
      <c r="FW44" s="259" t="s">
        <v>15</v>
      </c>
      <c r="FX44" s="241" t="s">
        <v>2261</v>
      </c>
      <c r="FY44" s="259" t="s">
        <v>345</v>
      </c>
      <c r="FZ44" s="259" t="s">
        <v>15</v>
      </c>
      <c r="GA44" s="241" t="s">
        <v>1836</v>
      </c>
      <c r="GB44" s="259" t="s">
        <v>345</v>
      </c>
      <c r="GC44" s="259" t="s">
        <v>15</v>
      </c>
      <c r="GD44" s="241" t="s">
        <v>1836</v>
      </c>
      <c r="GE44" s="259" t="s">
        <v>345</v>
      </c>
      <c r="GF44" s="259" t="s">
        <v>15</v>
      </c>
      <c r="GG44" s="241" t="s">
        <v>1981</v>
      </c>
      <c r="GH44" s="259" t="s">
        <v>345</v>
      </c>
      <c r="GI44" s="259" t="s">
        <v>15</v>
      </c>
      <c r="GJ44" s="245" t="s">
        <v>1981</v>
      </c>
      <c r="GK44" s="267" t="s">
        <v>345</v>
      </c>
      <c r="GL44" s="267" t="s">
        <v>15</v>
      </c>
      <c r="GM44" s="241"/>
      <c r="GN44" s="259"/>
      <c r="GO44" s="259" t="s">
        <v>33</v>
      </c>
      <c r="GP44" s="241"/>
      <c r="GQ44" s="259"/>
      <c r="GR44" s="259" t="s">
        <v>33</v>
      </c>
      <c r="GS44" s="241"/>
      <c r="GT44" s="259"/>
      <c r="GU44" s="259" t="s">
        <v>33</v>
      </c>
      <c r="GV44" s="241" t="s">
        <v>2368</v>
      </c>
      <c r="GW44" s="259" t="s">
        <v>345</v>
      </c>
      <c r="GX44" s="259" t="s">
        <v>15</v>
      </c>
      <c r="GY44" s="241" t="s">
        <v>2369</v>
      </c>
      <c r="GZ44" s="259" t="s">
        <v>345</v>
      </c>
      <c r="HA44" s="259" t="s">
        <v>15</v>
      </c>
      <c r="HB44" s="241"/>
      <c r="HC44" s="259"/>
      <c r="HD44" s="259" t="s">
        <v>33</v>
      </c>
      <c r="HE44" s="241"/>
      <c r="HF44" s="259"/>
      <c r="HG44" s="259" t="s">
        <v>33</v>
      </c>
      <c r="HH44" s="241"/>
      <c r="HI44" s="259"/>
      <c r="HJ44" s="259" t="s">
        <v>33</v>
      </c>
      <c r="HK44" s="241" t="s">
        <v>1981</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2374</v>
      </c>
      <c r="P45" s="259" t="s">
        <v>345</v>
      </c>
      <c r="Q45" s="259" t="s">
        <v>15</v>
      </c>
      <c r="R45" s="422" t="s">
        <v>2374</v>
      </c>
      <c r="S45" s="420" t="s">
        <v>345</v>
      </c>
      <c r="T45" s="420" t="s">
        <v>15</v>
      </c>
      <c r="U45" s="241" t="s">
        <v>4385</v>
      </c>
      <c r="V45" s="259" t="s">
        <v>345</v>
      </c>
      <c r="W45" s="259" t="s">
        <v>15</v>
      </c>
      <c r="X45" s="241" t="s">
        <v>1704</v>
      </c>
      <c r="Y45" s="259" t="s">
        <v>345</v>
      </c>
      <c r="Z45" s="259" t="s">
        <v>15</v>
      </c>
      <c r="AA45" s="241" t="s">
        <v>1712</v>
      </c>
      <c r="AB45" s="259" t="s">
        <v>345</v>
      </c>
      <c r="AC45" s="259" t="s">
        <v>15</v>
      </c>
      <c r="AD45" s="241" t="s">
        <v>1727</v>
      </c>
      <c r="AE45" s="259" t="s">
        <v>345</v>
      </c>
      <c r="AF45" s="259" t="s">
        <v>15</v>
      </c>
      <c r="AG45" s="241" t="s">
        <v>1734</v>
      </c>
      <c r="AH45" s="259" t="s">
        <v>345</v>
      </c>
      <c r="AI45" s="259" t="s">
        <v>15</v>
      </c>
      <c r="AJ45" s="241" t="s">
        <v>1738</v>
      </c>
      <c r="AK45" s="259" t="s">
        <v>345</v>
      </c>
      <c r="AL45" s="259" t="s">
        <v>15</v>
      </c>
      <c r="AM45" s="241" t="s">
        <v>1744</v>
      </c>
      <c r="AN45" s="259" t="s">
        <v>345</v>
      </c>
      <c r="AO45" s="259" t="s">
        <v>15</v>
      </c>
      <c r="AP45" s="241"/>
      <c r="AQ45" s="259"/>
      <c r="AR45" s="259" t="s">
        <v>33</v>
      </c>
      <c r="AS45" s="241" t="s">
        <v>1990</v>
      </c>
      <c r="AT45" s="259" t="s">
        <v>345</v>
      </c>
      <c r="AU45" s="259" t="s">
        <v>15</v>
      </c>
      <c r="AV45" s="241" t="s">
        <v>1991</v>
      </c>
      <c r="AW45" s="259" t="s">
        <v>345</v>
      </c>
      <c r="AX45" s="259" t="s">
        <v>15</v>
      </c>
      <c r="AY45" s="241" t="s">
        <v>1984</v>
      </c>
      <c r="AZ45" s="259" t="s">
        <v>345</v>
      </c>
      <c r="BA45" s="259" t="s">
        <v>15</v>
      </c>
      <c r="BB45" s="241" t="s">
        <v>1992</v>
      </c>
      <c r="BC45" s="259" t="s">
        <v>345</v>
      </c>
      <c r="BD45" s="259" t="s">
        <v>15</v>
      </c>
      <c r="BE45" s="241" t="s">
        <v>1838</v>
      </c>
      <c r="BF45" s="259" t="s">
        <v>345</v>
      </c>
      <c r="BG45" s="259" t="s">
        <v>15</v>
      </c>
      <c r="BH45" s="241"/>
      <c r="BI45" s="259"/>
      <c r="BJ45" s="259" t="s">
        <v>33</v>
      </c>
      <c r="BK45" s="241"/>
      <c r="BL45" s="259"/>
      <c r="BM45" s="259" t="s">
        <v>33</v>
      </c>
      <c r="BN45" s="241" t="s">
        <v>4238</v>
      </c>
      <c r="BO45" s="259" t="s">
        <v>345</v>
      </c>
      <c r="BP45" s="259" t="s">
        <v>15</v>
      </c>
      <c r="BQ45" s="259" t="s">
        <v>2368</v>
      </c>
      <c r="BR45" s="259" t="s">
        <v>345</v>
      </c>
      <c r="BS45" s="259" t="s">
        <v>15</v>
      </c>
      <c r="BT45" s="241" t="s">
        <v>4317</v>
      </c>
      <c r="BU45" s="259" t="s">
        <v>345</v>
      </c>
      <c r="BV45" s="259" t="s">
        <v>15</v>
      </c>
      <c r="BW45" s="241" t="s">
        <v>2375</v>
      </c>
      <c r="BX45" s="259" t="s">
        <v>345</v>
      </c>
      <c r="BY45" s="259" t="s">
        <v>15</v>
      </c>
      <c r="BZ45" s="241"/>
      <c r="CA45" s="259"/>
      <c r="CB45" s="259" t="s">
        <v>33</v>
      </c>
      <c r="CC45" s="245"/>
      <c r="CD45" s="267"/>
      <c r="CE45" s="267" t="s">
        <v>33</v>
      </c>
      <c r="CF45" s="241" t="s">
        <v>1718</v>
      </c>
      <c r="CG45" s="259" t="s">
        <v>345</v>
      </c>
      <c r="CH45" s="259" t="s">
        <v>15</v>
      </c>
      <c r="CI45" s="241" t="s">
        <v>2371</v>
      </c>
      <c r="CJ45" s="259" t="s">
        <v>345</v>
      </c>
      <c r="CK45" s="259" t="s">
        <v>15</v>
      </c>
      <c r="CL45" s="241" t="s">
        <v>3880</v>
      </c>
      <c r="CM45" s="259" t="s">
        <v>345</v>
      </c>
      <c r="CN45" s="259" t="s">
        <v>15</v>
      </c>
      <c r="CO45" s="241" t="s">
        <v>4417</v>
      </c>
      <c r="CP45" s="259" t="s">
        <v>345</v>
      </c>
      <c r="CQ45" s="259" t="s">
        <v>15</v>
      </c>
      <c r="CR45" s="241" t="s">
        <v>3190</v>
      </c>
      <c r="CS45" s="259" t="s">
        <v>345</v>
      </c>
      <c r="CT45" s="259" t="s">
        <v>15</v>
      </c>
      <c r="CU45" s="241" t="s">
        <v>4315</v>
      </c>
      <c r="CV45" s="259" t="s">
        <v>345</v>
      </c>
      <c r="CW45" s="259" t="s">
        <v>15</v>
      </c>
      <c r="CX45" s="241" t="s">
        <v>4307</v>
      </c>
      <c r="CY45" s="259" t="s">
        <v>345</v>
      </c>
      <c r="CZ45" s="259" t="s">
        <v>15</v>
      </c>
      <c r="DA45" s="241" t="s">
        <v>4418</v>
      </c>
      <c r="DB45" s="259" t="s">
        <v>345</v>
      </c>
      <c r="DC45" s="259" t="s">
        <v>15</v>
      </c>
      <c r="DD45" s="241"/>
      <c r="DE45" s="259"/>
      <c r="DF45" s="259" t="s">
        <v>33</v>
      </c>
      <c r="DG45" s="241" t="s">
        <v>2341</v>
      </c>
      <c r="DH45" s="259" t="s">
        <v>345</v>
      </c>
      <c r="DI45" s="259" t="s">
        <v>15</v>
      </c>
      <c r="DJ45" s="241"/>
      <c r="DK45" s="259"/>
      <c r="DL45" s="259" t="s">
        <v>33</v>
      </c>
      <c r="DM45" s="241"/>
      <c r="DN45" s="263"/>
      <c r="DO45" s="263" t="s">
        <v>33</v>
      </c>
      <c r="DP45" s="241"/>
      <c r="DQ45" s="259"/>
      <c r="DR45" s="259" t="s">
        <v>33</v>
      </c>
      <c r="DS45" s="241" t="s">
        <v>4419</v>
      </c>
      <c r="DT45" s="259" t="s">
        <v>345</v>
      </c>
      <c r="DU45" s="259" t="s">
        <v>15</v>
      </c>
      <c r="DV45" s="241"/>
      <c r="DW45" s="259"/>
      <c r="DX45" s="259" t="s">
        <v>33</v>
      </c>
      <c r="DY45" s="241"/>
      <c r="DZ45" s="259"/>
      <c r="EA45" s="259" t="s">
        <v>33</v>
      </c>
      <c r="EB45" s="241"/>
      <c r="EC45" s="259"/>
      <c r="ED45" s="259" t="s">
        <v>33</v>
      </c>
      <c r="EE45" s="241" t="s">
        <v>2342</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2235</v>
      </c>
      <c r="FD45" s="259" t="s">
        <v>345</v>
      </c>
      <c r="FE45" s="259" t="s">
        <v>15</v>
      </c>
      <c r="FF45" s="241"/>
      <c r="FG45" s="259"/>
      <c r="FH45" s="259" t="s">
        <v>33</v>
      </c>
      <c r="FI45" s="241"/>
      <c r="FJ45" s="259"/>
      <c r="FK45" s="259" t="s">
        <v>33</v>
      </c>
      <c r="FL45" s="241" t="s">
        <v>4317</v>
      </c>
      <c r="FM45" s="259" t="s">
        <v>345</v>
      </c>
      <c r="FN45" s="259" t="s">
        <v>15</v>
      </c>
      <c r="FO45" s="241"/>
      <c r="FP45" s="259"/>
      <c r="FQ45" s="259" t="s">
        <v>33</v>
      </c>
      <c r="FR45" s="260"/>
      <c r="FS45" s="259"/>
      <c r="FT45" s="259" t="s">
        <v>33</v>
      </c>
      <c r="FU45" s="260"/>
      <c r="FV45" s="259"/>
      <c r="FW45" s="259" t="s">
        <v>33</v>
      </c>
      <c r="FX45" s="241" t="s">
        <v>2262</v>
      </c>
      <c r="FY45" s="259" t="s">
        <v>345</v>
      </c>
      <c r="FZ45" s="259" t="s">
        <v>15</v>
      </c>
      <c r="GA45" s="260" t="s">
        <v>4420</v>
      </c>
      <c r="GB45" s="259" t="s">
        <v>345</v>
      </c>
      <c r="GC45" s="259" t="s">
        <v>15</v>
      </c>
      <c r="GD45" s="260" t="s">
        <v>4420</v>
      </c>
      <c r="GE45" s="259" t="s">
        <v>345</v>
      </c>
      <c r="GF45" s="259" t="s">
        <v>15</v>
      </c>
      <c r="GG45" s="260" t="s">
        <v>4404</v>
      </c>
      <c r="GH45" s="259" t="s">
        <v>345</v>
      </c>
      <c r="GI45" s="259" t="s">
        <v>15</v>
      </c>
      <c r="GJ45" s="245" t="s">
        <v>4404</v>
      </c>
      <c r="GK45" s="267" t="s">
        <v>345</v>
      </c>
      <c r="GL45" s="267" t="s">
        <v>15</v>
      </c>
      <c r="GM45" s="241"/>
      <c r="GN45" s="259"/>
      <c r="GO45" s="259" t="s">
        <v>33</v>
      </c>
      <c r="GP45" s="241"/>
      <c r="GQ45" s="259"/>
      <c r="GR45" s="259" t="s">
        <v>33</v>
      </c>
      <c r="GS45" s="241"/>
      <c r="GT45" s="259"/>
      <c r="GU45" s="259" t="s">
        <v>33</v>
      </c>
      <c r="GV45" s="241" t="s">
        <v>3845</v>
      </c>
      <c r="GW45" s="259" t="s">
        <v>345</v>
      </c>
      <c r="GX45" s="259" t="s">
        <v>15</v>
      </c>
      <c r="GY45" s="241" t="s">
        <v>4311</v>
      </c>
      <c r="GZ45" s="259" t="s">
        <v>345</v>
      </c>
      <c r="HA45" s="259" t="s">
        <v>15</v>
      </c>
      <c r="HB45" s="241"/>
      <c r="HC45" s="259"/>
      <c r="HD45" s="259" t="s">
        <v>33</v>
      </c>
      <c r="HE45" s="241"/>
      <c r="HF45" s="259"/>
      <c r="HG45" s="259" t="s">
        <v>33</v>
      </c>
      <c r="HH45" s="241"/>
      <c r="HI45" s="259"/>
      <c r="HJ45" s="259" t="s">
        <v>33</v>
      </c>
      <c r="HK45" s="260" t="s">
        <v>4404</v>
      </c>
      <c r="HL45" s="259" t="s">
        <v>345</v>
      </c>
      <c r="HM45" s="259" t="s">
        <v>15</v>
      </c>
      <c r="HN45" s="241"/>
      <c r="HO45" s="259"/>
      <c r="HP45" s="259" t="s">
        <v>33</v>
      </c>
    </row>
    <row r="46" spans="1:224" s="402"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29" t="s">
        <v>549</v>
      </c>
      <c r="S46" s="428" t="s">
        <v>345</v>
      </c>
      <c r="T46" s="428"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5" t="s">
        <v>382</v>
      </c>
      <c r="BB46" s="353" t="s">
        <v>548</v>
      </c>
      <c r="BC46" s="274" t="s">
        <v>343</v>
      </c>
      <c r="BD46" s="425" t="s">
        <v>382</v>
      </c>
      <c r="BE46" s="274"/>
      <c r="BF46" s="274"/>
      <c r="BG46" s="274" t="s">
        <v>33</v>
      </c>
      <c r="BH46" s="353"/>
      <c r="BI46" s="274"/>
      <c r="BJ46" s="274" t="s">
        <v>33</v>
      </c>
      <c r="BK46" s="353"/>
      <c r="BL46" s="274"/>
      <c r="BM46" s="274" t="s">
        <v>33</v>
      </c>
      <c r="BN46" s="353"/>
      <c r="BO46" s="274"/>
      <c r="BP46" s="274" t="s">
        <v>33</v>
      </c>
      <c r="BQ46" s="353" t="s">
        <v>548</v>
      </c>
      <c r="BR46" s="274" t="s">
        <v>343</v>
      </c>
      <c r="BS46" s="425" t="s">
        <v>382</v>
      </c>
      <c r="BT46" s="353" t="s">
        <v>548</v>
      </c>
      <c r="BU46" s="274" t="s">
        <v>343</v>
      </c>
      <c r="BV46" s="425" t="s">
        <v>382</v>
      </c>
      <c r="BW46" s="353" t="s">
        <v>548</v>
      </c>
      <c r="BX46" s="274" t="s">
        <v>343</v>
      </c>
      <c r="BY46" s="425" t="s">
        <v>382</v>
      </c>
      <c r="BZ46" s="353"/>
      <c r="CA46" s="274"/>
      <c r="CB46" s="274" t="s">
        <v>33</v>
      </c>
      <c r="CC46" s="357"/>
      <c r="CD46" s="426"/>
      <c r="CE46" s="426" t="s">
        <v>33</v>
      </c>
      <c r="CF46" s="353" t="s">
        <v>548</v>
      </c>
      <c r="CG46" s="274" t="s">
        <v>343</v>
      </c>
      <c r="CH46" s="425" t="s">
        <v>382</v>
      </c>
      <c r="CI46" s="353" t="s">
        <v>549</v>
      </c>
      <c r="CJ46" s="274" t="s">
        <v>343</v>
      </c>
      <c r="CK46" s="425" t="s">
        <v>382</v>
      </c>
      <c r="CL46" s="353" t="s">
        <v>548</v>
      </c>
      <c r="CM46" s="274" t="s">
        <v>343</v>
      </c>
      <c r="CN46" s="425" t="s">
        <v>382</v>
      </c>
      <c r="CO46" s="353" t="s">
        <v>548</v>
      </c>
      <c r="CP46" s="274" t="s">
        <v>343</v>
      </c>
      <c r="CQ46" s="425" t="s">
        <v>382</v>
      </c>
      <c r="CR46" s="353" t="s">
        <v>548</v>
      </c>
      <c r="CS46" s="274" t="s">
        <v>343</v>
      </c>
      <c r="CT46" s="425" t="s">
        <v>382</v>
      </c>
      <c r="CU46" s="353" t="s">
        <v>548</v>
      </c>
      <c r="CV46" s="274" t="s">
        <v>343</v>
      </c>
      <c r="CW46" s="425" t="s">
        <v>382</v>
      </c>
      <c r="CX46" s="353" t="s">
        <v>548</v>
      </c>
      <c r="CY46" s="274" t="s">
        <v>343</v>
      </c>
      <c r="CZ46" s="425" t="s">
        <v>382</v>
      </c>
      <c r="DA46" s="353" t="s">
        <v>548</v>
      </c>
      <c r="DB46" s="274" t="s">
        <v>343</v>
      </c>
      <c r="DC46" s="425" t="s">
        <v>382</v>
      </c>
      <c r="DD46" s="353"/>
      <c r="DE46" s="274"/>
      <c r="DF46" s="274" t="s">
        <v>33</v>
      </c>
      <c r="DG46" s="353" t="s">
        <v>548</v>
      </c>
      <c r="DH46" s="274" t="s">
        <v>343</v>
      </c>
      <c r="DI46" s="425"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5"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5" t="s">
        <v>382</v>
      </c>
      <c r="FF46" s="353"/>
      <c r="FG46" s="274"/>
      <c r="FH46" s="274" t="s">
        <v>33</v>
      </c>
      <c r="FI46" s="353"/>
      <c r="FJ46" s="274"/>
      <c r="FK46" s="274" t="s">
        <v>33</v>
      </c>
      <c r="FL46" s="353" t="s">
        <v>549</v>
      </c>
      <c r="FM46" s="274" t="s">
        <v>343</v>
      </c>
      <c r="FN46" s="425"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6"/>
      <c r="GL46" s="425"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2"/>
      <c r="S47" s="420"/>
      <c r="T47" s="420"/>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2723</v>
      </c>
      <c r="B48" s="241" t="s">
        <v>165</v>
      </c>
      <c r="C48" s="241" t="s">
        <v>14</v>
      </c>
      <c r="D48" s="241" t="s">
        <v>142</v>
      </c>
      <c r="E48" s="241"/>
      <c r="F48" s="241"/>
      <c r="G48" s="241"/>
      <c r="H48" s="241"/>
      <c r="I48" s="241"/>
      <c r="J48" s="241"/>
      <c r="K48" s="241"/>
      <c r="L48" s="241"/>
      <c r="M48" s="241"/>
      <c r="N48" s="241"/>
      <c r="O48" s="241" t="s">
        <v>549</v>
      </c>
      <c r="P48" s="259" t="s">
        <v>345</v>
      </c>
      <c r="Q48" s="259" t="s">
        <v>15</v>
      </c>
      <c r="R48" s="422" t="s">
        <v>549</v>
      </c>
      <c r="S48" s="420" t="s">
        <v>345</v>
      </c>
      <c r="T48" s="420"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2724</v>
      </c>
      <c r="B49" s="241" t="s">
        <v>166</v>
      </c>
      <c r="C49" s="241" t="s">
        <v>14</v>
      </c>
      <c r="D49" s="241" t="s">
        <v>167</v>
      </c>
      <c r="E49" s="241"/>
      <c r="F49" s="241"/>
      <c r="G49" s="241"/>
      <c r="H49" s="241"/>
      <c r="I49" s="241"/>
      <c r="J49" s="241"/>
      <c r="K49" s="241"/>
      <c r="L49" s="241"/>
      <c r="M49" s="241"/>
      <c r="N49" s="241"/>
      <c r="O49" s="259" t="s">
        <v>3205</v>
      </c>
      <c r="P49" s="259" t="s">
        <v>345</v>
      </c>
      <c r="Q49" s="259" t="s">
        <v>15</v>
      </c>
      <c r="R49" s="420"/>
      <c r="S49" s="420"/>
      <c r="T49" s="420"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2725</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0"/>
      <c r="S50" s="420"/>
      <c r="T50" s="420"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2" customFormat="1" outlineLevel="1" x14ac:dyDescent="0.2">
      <c r="A51" s="355" t="s">
        <v>2726</v>
      </c>
      <c r="B51" s="353" t="s">
        <v>171</v>
      </c>
      <c r="C51" s="353" t="s">
        <v>14</v>
      </c>
      <c r="D51" s="353" t="s">
        <v>176</v>
      </c>
      <c r="E51" s="353"/>
      <c r="F51" s="353"/>
      <c r="G51" s="353"/>
      <c r="H51" s="353"/>
      <c r="I51" s="353"/>
      <c r="J51" s="353"/>
      <c r="K51" s="353"/>
      <c r="L51" s="353"/>
      <c r="M51" s="353"/>
      <c r="N51" s="353"/>
      <c r="O51" s="274"/>
      <c r="P51" s="274"/>
      <c r="Q51" s="274" t="s">
        <v>33</v>
      </c>
      <c r="R51" s="428"/>
      <c r="S51" s="428"/>
      <c r="T51" s="428"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6"/>
      <c r="CE51" s="426"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6"/>
      <c r="GL51" s="426"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2" customFormat="1" outlineLevel="1" x14ac:dyDescent="0.2">
      <c r="A52" s="355" t="s">
        <v>2727</v>
      </c>
      <c r="B52" s="353" t="s">
        <v>172</v>
      </c>
      <c r="C52" s="353" t="s">
        <v>14</v>
      </c>
      <c r="D52" s="353" t="s">
        <v>176</v>
      </c>
      <c r="E52" s="353"/>
      <c r="F52" s="353"/>
      <c r="G52" s="353"/>
      <c r="H52" s="353"/>
      <c r="I52" s="353"/>
      <c r="J52" s="353"/>
      <c r="K52" s="353"/>
      <c r="L52" s="353"/>
      <c r="M52" s="353"/>
      <c r="N52" s="353"/>
      <c r="O52" s="274"/>
      <c r="P52" s="274"/>
      <c r="Q52" s="274" t="s">
        <v>33</v>
      </c>
      <c r="R52" s="428"/>
      <c r="S52" s="428"/>
      <c r="T52" s="428"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6"/>
      <c r="CE52" s="426"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6"/>
      <c r="GL52" s="426"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2" customFormat="1" outlineLevel="1" x14ac:dyDescent="0.2">
      <c r="A53" s="355" t="s">
        <v>2728</v>
      </c>
      <c r="B53" s="353" t="s">
        <v>173</v>
      </c>
      <c r="C53" s="353" t="s">
        <v>29</v>
      </c>
      <c r="D53" s="353" t="s">
        <v>176</v>
      </c>
      <c r="E53" s="353"/>
      <c r="F53" s="353"/>
      <c r="G53" s="353"/>
      <c r="H53" s="353"/>
      <c r="I53" s="353" t="s">
        <v>170</v>
      </c>
      <c r="J53" s="353"/>
      <c r="K53" s="353"/>
      <c r="L53" s="353"/>
      <c r="M53" s="353"/>
      <c r="N53" s="353"/>
      <c r="O53" s="274"/>
      <c r="P53" s="274"/>
      <c r="Q53" s="274" t="s">
        <v>33</v>
      </c>
      <c r="R53" s="428"/>
      <c r="S53" s="428"/>
      <c r="T53" s="428"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6"/>
      <c r="CE53" s="426"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6"/>
      <c r="GL53" s="426"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2729</v>
      </c>
      <c r="B54" s="241" t="s">
        <v>178</v>
      </c>
      <c r="C54" s="241" t="s">
        <v>14</v>
      </c>
      <c r="D54" s="241" t="s">
        <v>181</v>
      </c>
      <c r="E54" s="241"/>
      <c r="F54" s="241"/>
      <c r="G54" s="241"/>
      <c r="H54" s="241"/>
      <c r="I54" s="241"/>
      <c r="J54" s="241"/>
      <c r="K54" s="241"/>
      <c r="L54" s="241"/>
      <c r="M54" s="241"/>
      <c r="N54" s="241"/>
      <c r="O54" s="259"/>
      <c r="P54" s="259"/>
      <c r="Q54" s="259" t="s">
        <v>33</v>
      </c>
      <c r="R54" s="420"/>
      <c r="S54" s="420"/>
      <c r="T54" s="420"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2730</v>
      </c>
      <c r="B55" s="241" t="s">
        <v>179</v>
      </c>
      <c r="C55" s="241" t="s">
        <v>14</v>
      </c>
      <c r="D55" s="241" t="s">
        <v>181</v>
      </c>
      <c r="E55" s="241"/>
      <c r="F55" s="241"/>
      <c r="G55" s="241"/>
      <c r="H55" s="241"/>
      <c r="I55" s="241"/>
      <c r="J55" s="241"/>
      <c r="K55" s="241"/>
      <c r="L55" s="241"/>
      <c r="M55" s="241"/>
      <c r="N55" s="241"/>
      <c r="O55" s="259"/>
      <c r="P55" s="259"/>
      <c r="Q55" s="259" t="s">
        <v>33</v>
      </c>
      <c r="R55" s="420"/>
      <c r="S55" s="420"/>
      <c r="T55" s="420"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2" customFormat="1" outlineLevel="1" x14ac:dyDescent="0.2">
      <c r="A56" s="355" t="s">
        <v>2448</v>
      </c>
      <c r="B56" s="357" t="s">
        <v>207</v>
      </c>
      <c r="C56" s="357" t="s">
        <v>205</v>
      </c>
      <c r="D56" s="357" t="s">
        <v>176</v>
      </c>
      <c r="E56" s="357"/>
      <c r="F56" s="357"/>
      <c r="G56" s="357"/>
      <c r="H56" s="357"/>
      <c r="I56" s="357"/>
      <c r="J56" s="357"/>
      <c r="K56" s="357"/>
      <c r="L56" s="357"/>
      <c r="M56" s="357"/>
      <c r="N56" s="357"/>
      <c r="O56" s="357"/>
      <c r="P56" s="426"/>
      <c r="Q56" s="426"/>
      <c r="R56" s="429"/>
      <c r="S56" s="428"/>
      <c r="T56" s="428"/>
      <c r="U56" s="357"/>
      <c r="V56" s="426"/>
      <c r="W56" s="426"/>
      <c r="X56" s="357"/>
      <c r="Y56" s="426"/>
      <c r="Z56" s="426"/>
      <c r="AA56" s="357"/>
      <c r="AB56" s="426"/>
      <c r="AC56" s="426"/>
      <c r="AD56" s="357"/>
      <c r="AE56" s="426"/>
      <c r="AF56" s="426"/>
      <c r="AG56" s="357"/>
      <c r="AH56" s="426"/>
      <c r="AI56" s="426"/>
      <c r="AJ56" s="357"/>
      <c r="AK56" s="426"/>
      <c r="AL56" s="426"/>
      <c r="AM56" s="357"/>
      <c r="AN56" s="426"/>
      <c r="AO56" s="426"/>
      <c r="AP56" s="357"/>
      <c r="AQ56" s="426"/>
      <c r="AR56" s="426"/>
      <c r="AS56" s="357"/>
      <c r="AT56" s="426"/>
      <c r="AU56" s="426"/>
      <c r="AV56" s="357"/>
      <c r="AW56" s="426"/>
      <c r="AX56" s="426"/>
      <c r="AY56" s="357"/>
      <c r="AZ56" s="426"/>
      <c r="BA56" s="426"/>
      <c r="BB56" s="357"/>
      <c r="BC56" s="426"/>
      <c r="BD56" s="426"/>
      <c r="BE56" s="357"/>
      <c r="BF56" s="426"/>
      <c r="BG56" s="426"/>
      <c r="BH56" s="357"/>
      <c r="BI56" s="426"/>
      <c r="BJ56" s="426"/>
      <c r="BK56" s="357"/>
      <c r="BL56" s="426"/>
      <c r="BM56" s="426"/>
      <c r="BN56" s="357"/>
      <c r="BO56" s="426"/>
      <c r="BP56" s="426"/>
      <c r="BQ56" s="357"/>
      <c r="BR56" s="426"/>
      <c r="BS56" s="426"/>
      <c r="BT56" s="357"/>
      <c r="BU56" s="426"/>
      <c r="BV56" s="426"/>
      <c r="BW56" s="357"/>
      <c r="BX56" s="426"/>
      <c r="BY56" s="426"/>
      <c r="BZ56" s="357"/>
      <c r="CA56" s="426"/>
      <c r="CB56" s="426"/>
      <c r="CC56" s="357"/>
      <c r="CD56" s="426"/>
      <c r="CE56" s="426"/>
      <c r="CF56" s="357"/>
      <c r="CG56" s="426"/>
      <c r="CH56" s="426"/>
      <c r="CI56" s="357"/>
      <c r="CJ56" s="426"/>
      <c r="CK56" s="426"/>
      <c r="CL56" s="357"/>
      <c r="CM56" s="426"/>
      <c r="CN56" s="426"/>
      <c r="CO56" s="357"/>
      <c r="CP56" s="426"/>
      <c r="CQ56" s="426"/>
      <c r="CR56" s="357"/>
      <c r="CS56" s="426"/>
      <c r="CT56" s="426"/>
      <c r="CU56" s="357"/>
      <c r="CV56" s="426"/>
      <c r="CW56" s="426"/>
      <c r="CX56" s="357"/>
      <c r="CY56" s="426"/>
      <c r="CZ56" s="426"/>
      <c r="DA56" s="357"/>
      <c r="DB56" s="426"/>
      <c r="DC56" s="426"/>
      <c r="DD56" s="357"/>
      <c r="DE56" s="426"/>
      <c r="DF56" s="426"/>
      <c r="DG56" s="357"/>
      <c r="DH56" s="426"/>
      <c r="DI56" s="426"/>
      <c r="DJ56" s="357"/>
      <c r="DK56" s="426"/>
      <c r="DL56" s="426"/>
      <c r="DM56" s="357"/>
      <c r="DN56" s="426"/>
      <c r="DO56" s="426"/>
      <c r="DP56" s="357"/>
      <c r="DQ56" s="426"/>
      <c r="DR56" s="426"/>
      <c r="DS56" s="357"/>
      <c r="DT56" s="426"/>
      <c r="DU56" s="426"/>
      <c r="DV56" s="357"/>
      <c r="DW56" s="426"/>
      <c r="DX56" s="426"/>
      <c r="DY56" s="357"/>
      <c r="DZ56" s="426"/>
      <c r="EA56" s="426"/>
      <c r="EB56" s="357"/>
      <c r="EC56" s="426"/>
      <c r="ED56" s="426"/>
      <c r="EE56" s="357"/>
      <c r="EF56" s="426"/>
      <c r="EG56" s="426"/>
      <c r="EH56" s="357"/>
      <c r="EI56" s="426"/>
      <c r="EJ56" s="426"/>
      <c r="EK56" s="357"/>
      <c r="EL56" s="426"/>
      <c r="EM56" s="426"/>
      <c r="EN56" s="357"/>
      <c r="EO56" s="426"/>
      <c r="EP56" s="426"/>
      <c r="EQ56" s="357"/>
      <c r="ER56" s="426"/>
      <c r="ES56" s="426"/>
      <c r="ET56" s="357"/>
      <c r="EU56" s="426"/>
      <c r="EV56" s="426"/>
      <c r="EW56" s="357"/>
      <c r="EX56" s="426"/>
      <c r="EY56" s="426"/>
      <c r="EZ56" s="357"/>
      <c r="FA56" s="426"/>
      <c r="FB56" s="426"/>
      <c r="FC56" s="357"/>
      <c r="FD56" s="426"/>
      <c r="FE56" s="426"/>
      <c r="FF56" s="357"/>
      <c r="FG56" s="426"/>
      <c r="FH56" s="426"/>
      <c r="FI56" s="357"/>
      <c r="FJ56" s="426"/>
      <c r="FK56" s="426"/>
      <c r="FL56" s="357"/>
      <c r="FM56" s="426"/>
      <c r="FN56" s="426"/>
      <c r="FO56" s="357"/>
      <c r="FP56" s="426"/>
      <c r="FQ56" s="426"/>
      <c r="FR56" s="357"/>
      <c r="FS56" s="426"/>
      <c r="FT56" s="426"/>
      <c r="FU56" s="357"/>
      <c r="FV56" s="426"/>
      <c r="FW56" s="426"/>
      <c r="FX56" s="357"/>
      <c r="FY56" s="426"/>
      <c r="FZ56" s="426"/>
      <c r="GA56" s="357"/>
      <c r="GB56" s="426"/>
      <c r="GC56" s="426"/>
      <c r="GD56" s="357"/>
      <c r="GE56" s="426"/>
      <c r="GF56" s="426"/>
      <c r="GG56" s="357"/>
      <c r="GH56" s="426"/>
      <c r="GI56" s="426"/>
      <c r="GJ56" s="357"/>
      <c r="GK56" s="426"/>
      <c r="GL56" s="426"/>
      <c r="GM56" s="357"/>
      <c r="GN56" s="426"/>
      <c r="GO56" s="426"/>
      <c r="GP56" s="357"/>
      <c r="GQ56" s="426"/>
      <c r="GR56" s="426"/>
      <c r="GS56" s="357"/>
      <c r="GT56" s="426"/>
      <c r="GU56" s="426"/>
      <c r="GV56" s="357"/>
      <c r="GW56" s="426"/>
      <c r="GX56" s="426"/>
      <c r="GY56" s="357"/>
      <c r="GZ56" s="426"/>
      <c r="HA56" s="426"/>
      <c r="HB56" s="357"/>
      <c r="HC56" s="426"/>
      <c r="HD56" s="426"/>
      <c r="HE56" s="357"/>
      <c r="HF56" s="426"/>
      <c r="HG56" s="426"/>
      <c r="HH56" s="357"/>
      <c r="HI56" s="426"/>
      <c r="HJ56" s="426"/>
      <c r="HK56" s="357"/>
      <c r="HL56" s="426"/>
      <c r="HM56" s="426"/>
      <c r="HN56" s="357"/>
      <c r="HO56" s="426"/>
      <c r="HP56" s="426"/>
    </row>
    <row r="57" spans="1:224" s="402" customFormat="1" outlineLevel="1" x14ac:dyDescent="0.2">
      <c r="A57" s="355" t="s">
        <v>2449</v>
      </c>
      <c r="B57" s="353" t="s">
        <v>1397</v>
      </c>
      <c r="C57" s="353" t="s">
        <v>117</v>
      </c>
      <c r="D57" s="353" t="s">
        <v>176</v>
      </c>
      <c r="E57" s="353"/>
      <c r="F57" s="353"/>
      <c r="G57" s="353"/>
      <c r="H57" s="353"/>
      <c r="I57" s="353"/>
      <c r="J57" s="353"/>
      <c r="K57" s="353"/>
      <c r="L57" s="353"/>
      <c r="M57" s="353"/>
      <c r="N57" s="353"/>
      <c r="O57" s="353"/>
      <c r="P57" s="274"/>
      <c r="Q57" s="274" t="s">
        <v>33</v>
      </c>
      <c r="R57" s="429"/>
      <c r="S57" s="428"/>
      <c r="T57" s="428"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0" t="s">
        <v>4421</v>
      </c>
      <c r="BF57" s="274" t="s">
        <v>343</v>
      </c>
      <c r="BG57" s="274" t="s">
        <v>382</v>
      </c>
      <c r="BH57" s="353"/>
      <c r="BI57" s="274"/>
      <c r="BJ57" s="274" t="s">
        <v>33</v>
      </c>
      <c r="BK57" s="353"/>
      <c r="BL57" s="274"/>
      <c r="BM57" s="274" t="s">
        <v>33</v>
      </c>
      <c r="BN57" s="430" t="s">
        <v>2375</v>
      </c>
      <c r="BO57" s="274" t="s">
        <v>343</v>
      </c>
      <c r="BP57" s="274" t="s">
        <v>382</v>
      </c>
      <c r="BQ57" s="353"/>
      <c r="BR57" s="274"/>
      <c r="BS57" s="274" t="s">
        <v>33</v>
      </c>
      <c r="BT57" s="430" t="s">
        <v>2375</v>
      </c>
      <c r="BU57" s="274" t="s">
        <v>343</v>
      </c>
      <c r="BV57" s="274" t="s">
        <v>382</v>
      </c>
      <c r="BW57" s="353"/>
      <c r="BX57" s="274"/>
      <c r="BY57" s="274" t="s">
        <v>33</v>
      </c>
      <c r="BZ57" s="353"/>
      <c r="CA57" s="274"/>
      <c r="CB57" s="274" t="s">
        <v>33</v>
      </c>
      <c r="CC57" s="357"/>
      <c r="CD57" s="426"/>
      <c r="CE57" s="426" t="s">
        <v>33</v>
      </c>
      <c r="CF57" s="353"/>
      <c r="CG57" s="274"/>
      <c r="CH57" s="274" t="s">
        <v>33</v>
      </c>
      <c r="CI57" s="430" t="s">
        <v>3190</v>
      </c>
      <c r="CJ57" s="274" t="s">
        <v>343</v>
      </c>
      <c r="CK57" s="274" t="s">
        <v>382</v>
      </c>
      <c r="CL57" s="430" t="s">
        <v>4411</v>
      </c>
      <c r="CM57" s="274" t="s">
        <v>343</v>
      </c>
      <c r="CN57" s="274" t="s">
        <v>382</v>
      </c>
      <c r="CO57" s="353"/>
      <c r="CP57" s="274"/>
      <c r="CQ57" s="274" t="s">
        <v>33</v>
      </c>
      <c r="CR57" s="430" t="s">
        <v>2230</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0" t="s">
        <v>3190</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1" t="s">
        <v>2375</v>
      </c>
      <c r="FS57" s="274" t="s">
        <v>343</v>
      </c>
      <c r="FT57" s="274" t="s">
        <v>382</v>
      </c>
      <c r="FU57" s="431" t="s">
        <v>2375</v>
      </c>
      <c r="FV57" s="274" t="s">
        <v>343</v>
      </c>
      <c r="FW57" s="274" t="s">
        <v>382</v>
      </c>
      <c r="FX57" s="431" t="s">
        <v>2375</v>
      </c>
      <c r="FY57" s="274" t="s">
        <v>343</v>
      </c>
      <c r="FZ57" s="274" t="s">
        <v>382</v>
      </c>
      <c r="GA57" s="431" t="s">
        <v>2375</v>
      </c>
      <c r="GB57" s="274" t="s">
        <v>343</v>
      </c>
      <c r="GC57" s="274" t="s">
        <v>382</v>
      </c>
      <c r="GD57" s="431" t="s">
        <v>2375</v>
      </c>
      <c r="GE57" s="274" t="s">
        <v>343</v>
      </c>
      <c r="GF57" s="274" t="s">
        <v>382</v>
      </c>
      <c r="GG57" s="431" t="s">
        <v>2375</v>
      </c>
      <c r="GH57" s="274" t="s">
        <v>343</v>
      </c>
      <c r="GI57" s="274" t="s">
        <v>382</v>
      </c>
      <c r="GJ57" s="426" t="s">
        <v>2375</v>
      </c>
      <c r="GK57" s="426" t="s">
        <v>343</v>
      </c>
      <c r="GL57" s="426"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1" t="s">
        <v>2375</v>
      </c>
      <c r="HL57" s="274" t="s">
        <v>343</v>
      </c>
      <c r="HM57" s="274" t="s">
        <v>382</v>
      </c>
      <c r="HN57" s="241"/>
      <c r="HO57" s="259"/>
      <c r="HP57" s="259" t="s">
        <v>33</v>
      </c>
    </row>
    <row r="58" spans="1:224" s="402" customFormat="1" outlineLevel="1" x14ac:dyDescent="0.2">
      <c r="A58" s="355" t="s">
        <v>2450</v>
      </c>
      <c r="B58" s="353" t="s">
        <v>1398</v>
      </c>
      <c r="C58" s="353" t="s">
        <v>117</v>
      </c>
      <c r="D58" s="353" t="s">
        <v>176</v>
      </c>
      <c r="E58" s="353"/>
      <c r="F58" s="353"/>
      <c r="G58" s="353"/>
      <c r="H58" s="353"/>
      <c r="I58" s="353"/>
      <c r="J58" s="353"/>
      <c r="K58" s="353"/>
      <c r="L58" s="353"/>
      <c r="M58" s="353"/>
      <c r="N58" s="353"/>
      <c r="O58" s="353"/>
      <c r="P58" s="274"/>
      <c r="Q58" s="274" t="s">
        <v>33</v>
      </c>
      <c r="R58" s="429"/>
      <c r="S58" s="428"/>
      <c r="T58" s="428" t="s">
        <v>33</v>
      </c>
      <c r="U58" s="353" t="s">
        <v>4422</v>
      </c>
      <c r="V58" s="274" t="s">
        <v>343</v>
      </c>
      <c r="W58" s="274" t="s">
        <v>382</v>
      </c>
      <c r="X58" s="353" t="s">
        <v>4422</v>
      </c>
      <c r="Y58" s="274" t="s">
        <v>343</v>
      </c>
      <c r="Z58" s="274" t="s">
        <v>382</v>
      </c>
      <c r="AA58" s="353" t="s">
        <v>4422</v>
      </c>
      <c r="AB58" s="274" t="s">
        <v>343</v>
      </c>
      <c r="AC58" s="274" t="s">
        <v>382</v>
      </c>
      <c r="AD58" s="353" t="s">
        <v>4408</v>
      </c>
      <c r="AE58" s="274" t="s">
        <v>343</v>
      </c>
      <c r="AF58" s="274" t="s">
        <v>382</v>
      </c>
      <c r="AG58" s="353" t="s">
        <v>4408</v>
      </c>
      <c r="AH58" s="274" t="s">
        <v>343</v>
      </c>
      <c r="AI58" s="274" t="s">
        <v>382</v>
      </c>
      <c r="AJ58" s="353" t="s">
        <v>4423</v>
      </c>
      <c r="AK58" s="274" t="s">
        <v>343</v>
      </c>
      <c r="AL58" s="274" t="s">
        <v>382</v>
      </c>
      <c r="AM58" s="353" t="s">
        <v>4422</v>
      </c>
      <c r="AN58" s="274" t="s">
        <v>343</v>
      </c>
      <c r="AO58" s="274" t="s">
        <v>382</v>
      </c>
      <c r="AP58" s="353"/>
      <c r="AQ58" s="274"/>
      <c r="AR58" s="274" t="s">
        <v>33</v>
      </c>
      <c r="AS58" s="353" t="s">
        <v>4412</v>
      </c>
      <c r="AT58" s="274" t="s">
        <v>343</v>
      </c>
      <c r="AU58" s="274" t="s">
        <v>382</v>
      </c>
      <c r="AV58" s="353" t="s">
        <v>4412</v>
      </c>
      <c r="AW58" s="274" t="s">
        <v>343</v>
      </c>
      <c r="AX58" s="274" t="s">
        <v>382</v>
      </c>
      <c r="AY58" s="353" t="s">
        <v>4422</v>
      </c>
      <c r="AZ58" s="274" t="s">
        <v>343</v>
      </c>
      <c r="BA58" s="274" t="s">
        <v>382</v>
      </c>
      <c r="BB58" s="353" t="s">
        <v>2225</v>
      </c>
      <c r="BC58" s="274" t="s">
        <v>343</v>
      </c>
      <c r="BD58" s="274" t="s">
        <v>382</v>
      </c>
      <c r="BE58" s="353" t="s">
        <v>4307</v>
      </c>
      <c r="BF58" s="274" t="s">
        <v>343</v>
      </c>
      <c r="BG58" s="274" t="s">
        <v>382</v>
      </c>
      <c r="BH58" s="353"/>
      <c r="BI58" s="274"/>
      <c r="BJ58" s="274" t="s">
        <v>33</v>
      </c>
      <c r="BK58" s="353"/>
      <c r="BL58" s="274"/>
      <c r="BM58" s="274" t="s">
        <v>33</v>
      </c>
      <c r="BN58" s="353"/>
      <c r="BO58" s="274"/>
      <c r="BP58" s="274" t="s">
        <v>33</v>
      </c>
      <c r="BQ58" s="353" t="s">
        <v>2341</v>
      </c>
      <c r="BR58" s="274" t="s">
        <v>343</v>
      </c>
      <c r="BS58" s="274" t="s">
        <v>382</v>
      </c>
      <c r="BT58" s="353"/>
      <c r="BU58" s="274"/>
      <c r="BV58" s="274" t="s">
        <v>33</v>
      </c>
      <c r="BW58" s="353" t="s">
        <v>2225</v>
      </c>
      <c r="BX58" s="274" t="s">
        <v>343</v>
      </c>
      <c r="BY58" s="274" t="s">
        <v>382</v>
      </c>
      <c r="BZ58" s="353"/>
      <c r="CA58" s="274"/>
      <c r="CB58" s="274" t="s">
        <v>33</v>
      </c>
      <c r="CC58" s="357"/>
      <c r="CD58" s="426"/>
      <c r="CE58" s="426" t="s">
        <v>33</v>
      </c>
      <c r="CF58" s="353" t="s">
        <v>4423</v>
      </c>
      <c r="CG58" s="274" t="s">
        <v>343</v>
      </c>
      <c r="CH58" s="274" t="s">
        <v>382</v>
      </c>
      <c r="CI58" s="353"/>
      <c r="CJ58" s="274"/>
      <c r="CK58" s="274" t="s">
        <v>33</v>
      </c>
      <c r="CL58" s="353"/>
      <c r="CM58" s="274"/>
      <c r="CN58" s="274" t="s">
        <v>33</v>
      </c>
      <c r="CO58" s="274" t="s">
        <v>2225</v>
      </c>
      <c r="CP58" s="274" t="s">
        <v>343</v>
      </c>
      <c r="CQ58" s="274" t="s">
        <v>382</v>
      </c>
      <c r="CR58" s="353"/>
      <c r="CS58" s="274"/>
      <c r="CT58" s="274" t="s">
        <v>33</v>
      </c>
      <c r="CU58" s="274" t="s">
        <v>4415</v>
      </c>
      <c r="CV58" s="274" t="s">
        <v>343</v>
      </c>
      <c r="CW58" s="274" t="s">
        <v>382</v>
      </c>
      <c r="CX58" s="274" t="s">
        <v>2235</v>
      </c>
      <c r="CY58" s="274" t="s">
        <v>343</v>
      </c>
      <c r="CZ58" s="274" t="s">
        <v>382</v>
      </c>
      <c r="DA58" s="274" t="s">
        <v>4410</v>
      </c>
      <c r="DB58" s="274" t="s">
        <v>343</v>
      </c>
      <c r="DC58" s="274" t="s">
        <v>382</v>
      </c>
      <c r="DD58" s="353"/>
      <c r="DE58" s="274"/>
      <c r="DF58" s="274" t="s">
        <v>33</v>
      </c>
      <c r="DG58" s="274" t="s">
        <v>4408</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6"/>
      <c r="GL58" s="426" t="s">
        <v>33</v>
      </c>
      <c r="GM58" s="353"/>
      <c r="GN58" s="274"/>
      <c r="GO58" s="274" t="s">
        <v>33</v>
      </c>
      <c r="GP58" s="353"/>
      <c r="GQ58" s="274"/>
      <c r="GR58" s="274" t="s">
        <v>33</v>
      </c>
      <c r="GS58" s="353"/>
      <c r="GT58" s="274"/>
      <c r="GU58" s="274" t="s">
        <v>33</v>
      </c>
      <c r="GV58" s="353" t="s">
        <v>4434</v>
      </c>
      <c r="GW58" s="274" t="s">
        <v>343</v>
      </c>
      <c r="GX58" s="274" t="s">
        <v>382</v>
      </c>
      <c r="GY58" s="353" t="s">
        <v>4542</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2"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8"/>
      <c r="S59" s="428"/>
      <c r="T59" s="428"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6"/>
      <c r="CE59" s="426"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6"/>
      <c r="GL59" s="426"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2"/>
      <c r="S60" s="420"/>
      <c r="T60" s="420"/>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891</v>
      </c>
      <c r="B61" s="259" t="s">
        <v>165</v>
      </c>
      <c r="C61" s="241" t="s">
        <v>14</v>
      </c>
      <c r="D61" s="241" t="s">
        <v>142</v>
      </c>
      <c r="E61" s="263"/>
      <c r="F61" s="259"/>
      <c r="G61" s="259"/>
      <c r="H61" s="259"/>
      <c r="I61" s="259"/>
      <c r="J61" s="259"/>
      <c r="K61" s="259"/>
      <c r="L61" s="259"/>
      <c r="M61" s="259"/>
      <c r="N61" s="259"/>
      <c r="O61" s="259"/>
      <c r="P61" s="259"/>
      <c r="Q61" s="259" t="s">
        <v>33</v>
      </c>
      <c r="R61" s="420"/>
      <c r="S61" s="420"/>
      <c r="T61" s="420"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3222</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892</v>
      </c>
      <c r="B62" s="259" t="s">
        <v>166</v>
      </c>
      <c r="C62" s="241" t="s">
        <v>14</v>
      </c>
      <c r="D62" s="241" t="s">
        <v>167</v>
      </c>
      <c r="E62" s="263"/>
      <c r="F62" s="259"/>
      <c r="G62" s="259"/>
      <c r="H62" s="259"/>
      <c r="I62" s="259"/>
      <c r="J62" s="259"/>
      <c r="K62" s="259"/>
      <c r="L62" s="259"/>
      <c r="M62" s="259"/>
      <c r="N62" s="259"/>
      <c r="O62" s="259"/>
      <c r="P62" s="259"/>
      <c r="Q62" s="259" t="s">
        <v>33</v>
      </c>
      <c r="R62" s="420"/>
      <c r="S62" s="420"/>
      <c r="T62" s="420"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3223</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893</v>
      </c>
      <c r="B63" s="259" t="s">
        <v>168</v>
      </c>
      <c r="C63" s="241" t="s">
        <v>29</v>
      </c>
      <c r="D63" s="241" t="s">
        <v>169</v>
      </c>
      <c r="E63" s="263"/>
      <c r="F63" s="259"/>
      <c r="G63" s="259"/>
      <c r="H63" s="259"/>
      <c r="I63" s="259" t="s">
        <v>170</v>
      </c>
      <c r="J63" s="259"/>
      <c r="K63" s="259"/>
      <c r="L63" s="259"/>
      <c r="M63" s="259"/>
      <c r="N63" s="259"/>
      <c r="O63" s="259"/>
      <c r="P63" s="259"/>
      <c r="Q63" s="259" t="s">
        <v>33</v>
      </c>
      <c r="R63" s="420"/>
      <c r="S63" s="420"/>
      <c r="T63" s="420"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2" customFormat="1" outlineLevel="1" x14ac:dyDescent="0.2">
      <c r="A64" s="355" t="s">
        <v>894</v>
      </c>
      <c r="B64" s="274" t="s">
        <v>171</v>
      </c>
      <c r="C64" s="353" t="s">
        <v>14</v>
      </c>
      <c r="D64" s="353" t="s">
        <v>176</v>
      </c>
      <c r="E64" s="272"/>
      <c r="F64" s="274"/>
      <c r="G64" s="274"/>
      <c r="H64" s="274"/>
      <c r="I64" s="274"/>
      <c r="J64" s="274"/>
      <c r="K64" s="274"/>
      <c r="L64" s="274"/>
      <c r="M64" s="274"/>
      <c r="N64" s="274"/>
      <c r="O64" s="274"/>
      <c r="P64" s="274"/>
      <c r="Q64" s="274" t="s">
        <v>33</v>
      </c>
      <c r="R64" s="428"/>
      <c r="S64" s="428"/>
      <c r="T64" s="428"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6"/>
      <c r="CE64" s="426"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6"/>
      <c r="GL64" s="426"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2" customFormat="1" outlineLevel="1" x14ac:dyDescent="0.2">
      <c r="A65" s="355" t="s">
        <v>895</v>
      </c>
      <c r="B65" s="274" t="s">
        <v>172</v>
      </c>
      <c r="C65" s="353" t="s">
        <v>14</v>
      </c>
      <c r="D65" s="353" t="s">
        <v>176</v>
      </c>
      <c r="E65" s="272"/>
      <c r="F65" s="274"/>
      <c r="G65" s="274"/>
      <c r="H65" s="274"/>
      <c r="I65" s="274"/>
      <c r="J65" s="274"/>
      <c r="K65" s="274"/>
      <c r="L65" s="274"/>
      <c r="M65" s="274"/>
      <c r="N65" s="274"/>
      <c r="O65" s="274"/>
      <c r="P65" s="274"/>
      <c r="Q65" s="274" t="s">
        <v>33</v>
      </c>
      <c r="R65" s="428"/>
      <c r="S65" s="428"/>
      <c r="T65" s="428"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6"/>
      <c r="CE65" s="426"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6"/>
      <c r="GL65" s="426"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2" customFormat="1" outlineLevel="1" x14ac:dyDescent="0.2">
      <c r="A66" s="355" t="s">
        <v>896</v>
      </c>
      <c r="B66" s="274" t="s">
        <v>173</v>
      </c>
      <c r="C66" s="353" t="s">
        <v>29</v>
      </c>
      <c r="D66" s="353" t="s">
        <v>176</v>
      </c>
      <c r="E66" s="272"/>
      <c r="F66" s="274"/>
      <c r="G66" s="274"/>
      <c r="H66" s="274"/>
      <c r="I66" s="274" t="s">
        <v>170</v>
      </c>
      <c r="J66" s="274"/>
      <c r="K66" s="274"/>
      <c r="L66" s="274"/>
      <c r="M66" s="274"/>
      <c r="N66" s="274"/>
      <c r="O66" s="274"/>
      <c r="P66" s="274"/>
      <c r="Q66" s="274" t="s">
        <v>33</v>
      </c>
      <c r="R66" s="428"/>
      <c r="S66" s="428"/>
      <c r="T66" s="428"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6"/>
      <c r="CE66" s="426"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6"/>
      <c r="GL66" s="426"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2731</v>
      </c>
      <c r="B67" s="259" t="s">
        <v>178</v>
      </c>
      <c r="C67" s="241" t="s">
        <v>14</v>
      </c>
      <c r="D67" s="241" t="s">
        <v>181</v>
      </c>
      <c r="E67" s="263"/>
      <c r="F67" s="259"/>
      <c r="G67" s="259"/>
      <c r="H67" s="259"/>
      <c r="I67" s="259"/>
      <c r="J67" s="259"/>
      <c r="K67" s="259"/>
      <c r="L67" s="259"/>
      <c r="M67" s="259"/>
      <c r="N67" s="259"/>
      <c r="O67" s="259"/>
      <c r="P67" s="259"/>
      <c r="Q67" s="259" t="s">
        <v>33</v>
      </c>
      <c r="R67" s="420"/>
      <c r="S67" s="420"/>
      <c r="T67" s="420"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4305</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2732</v>
      </c>
      <c r="B68" s="259" t="s">
        <v>179</v>
      </c>
      <c r="C68" s="241" t="s">
        <v>14</v>
      </c>
      <c r="D68" s="241" t="s">
        <v>181</v>
      </c>
      <c r="E68" s="263"/>
      <c r="F68" s="259"/>
      <c r="G68" s="259"/>
      <c r="H68" s="259"/>
      <c r="I68" s="259"/>
      <c r="J68" s="259"/>
      <c r="K68" s="259"/>
      <c r="L68" s="259"/>
      <c r="M68" s="259"/>
      <c r="N68" s="259"/>
      <c r="O68" s="259"/>
      <c r="P68" s="259"/>
      <c r="Q68" s="259" t="s">
        <v>33</v>
      </c>
      <c r="R68" s="420"/>
      <c r="S68" s="420"/>
      <c r="T68" s="420"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1399</v>
      </c>
      <c r="B69" s="245" t="s">
        <v>155</v>
      </c>
      <c r="C69" s="245" t="s">
        <v>156</v>
      </c>
      <c r="D69" s="245" t="s">
        <v>24</v>
      </c>
      <c r="E69" s="245"/>
      <c r="F69" s="245" t="s">
        <v>119</v>
      </c>
      <c r="G69" s="245"/>
      <c r="H69" s="245"/>
      <c r="I69" s="245"/>
      <c r="J69" s="245"/>
      <c r="K69" s="245"/>
      <c r="L69" s="245"/>
      <c r="M69" s="245"/>
      <c r="N69" s="245"/>
      <c r="O69" s="245"/>
      <c r="P69" s="245"/>
      <c r="Q69" s="245"/>
      <c r="R69" s="422"/>
      <c r="S69" s="422"/>
      <c r="T69" s="422"/>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1400</v>
      </c>
      <c r="B70" s="245" t="s">
        <v>204</v>
      </c>
      <c r="C70" s="245" t="s">
        <v>205</v>
      </c>
      <c r="D70" s="245" t="s">
        <v>15</v>
      </c>
      <c r="E70" s="245"/>
      <c r="F70" s="245"/>
      <c r="G70" s="245"/>
      <c r="H70" s="245"/>
      <c r="I70" s="245"/>
      <c r="J70" s="245"/>
      <c r="K70" s="245"/>
      <c r="L70" s="245"/>
      <c r="M70" s="245"/>
      <c r="N70" s="245"/>
      <c r="O70" s="245"/>
      <c r="P70" s="245"/>
      <c r="Q70" s="245"/>
      <c r="R70" s="422"/>
      <c r="S70" s="422"/>
      <c r="T70" s="422"/>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1401</v>
      </c>
      <c r="B71" s="241" t="s">
        <v>201</v>
      </c>
      <c r="C71" s="241" t="s">
        <v>117</v>
      </c>
      <c r="D71" s="241" t="s">
        <v>24</v>
      </c>
      <c r="E71" s="241"/>
      <c r="F71" s="241"/>
      <c r="G71" s="241"/>
      <c r="H71" s="241"/>
      <c r="I71" s="241"/>
      <c r="J71" s="241"/>
      <c r="K71" s="241"/>
      <c r="L71" s="241"/>
      <c r="M71" s="241"/>
      <c r="N71" s="241"/>
      <c r="O71" s="259"/>
      <c r="P71" s="259"/>
      <c r="Q71" s="259" t="s">
        <v>33</v>
      </c>
      <c r="R71" s="420"/>
      <c r="S71" s="420"/>
      <c r="T71" s="420" t="s">
        <v>33</v>
      </c>
      <c r="U71" s="241" t="s">
        <v>2225</v>
      </c>
      <c r="V71" s="259" t="s">
        <v>345</v>
      </c>
      <c r="W71" s="259" t="s">
        <v>15</v>
      </c>
      <c r="X71" s="241" t="s">
        <v>1701</v>
      </c>
      <c r="Y71" s="259" t="s">
        <v>345</v>
      </c>
      <c r="Z71" s="259" t="s">
        <v>15</v>
      </c>
      <c r="AA71" s="241" t="s">
        <v>1711</v>
      </c>
      <c r="AB71" s="259" t="s">
        <v>345</v>
      </c>
      <c r="AC71" s="259" t="s">
        <v>15</v>
      </c>
      <c r="AD71" s="241" t="s">
        <v>1728</v>
      </c>
      <c r="AE71" s="259" t="s">
        <v>345</v>
      </c>
      <c r="AF71" s="259" t="s">
        <v>15</v>
      </c>
      <c r="AG71" s="241" t="s">
        <v>1728</v>
      </c>
      <c r="AH71" s="259" t="s">
        <v>345</v>
      </c>
      <c r="AI71" s="259" t="s">
        <v>15</v>
      </c>
      <c r="AJ71" s="241" t="s">
        <v>1728</v>
      </c>
      <c r="AK71" s="259" t="s">
        <v>345</v>
      </c>
      <c r="AL71" s="259" t="s">
        <v>15</v>
      </c>
      <c r="AM71" s="241" t="s">
        <v>1745</v>
      </c>
      <c r="AN71" s="259" t="s">
        <v>345</v>
      </c>
      <c r="AO71" s="259" t="s">
        <v>15</v>
      </c>
      <c r="AP71" s="241"/>
      <c r="AQ71" s="259"/>
      <c r="AR71" s="259" t="s">
        <v>33</v>
      </c>
      <c r="AS71" s="241" t="s">
        <v>1993</v>
      </c>
      <c r="AT71" s="259" t="s">
        <v>345</v>
      </c>
      <c r="AU71" s="259" t="s">
        <v>15</v>
      </c>
      <c r="AV71" s="241" t="s">
        <v>1994</v>
      </c>
      <c r="AW71" s="259" t="s">
        <v>345</v>
      </c>
      <c r="AX71" s="259" t="s">
        <v>15</v>
      </c>
      <c r="AY71" s="241" t="s">
        <v>1995</v>
      </c>
      <c r="AZ71" s="259" t="s">
        <v>345</v>
      </c>
      <c r="BA71" s="259" t="s">
        <v>15</v>
      </c>
      <c r="BB71" s="241" t="s">
        <v>1980</v>
      </c>
      <c r="BC71" s="259" t="s">
        <v>345</v>
      </c>
      <c r="BD71" s="259" t="s">
        <v>15</v>
      </c>
      <c r="BE71" s="241" t="s">
        <v>1996</v>
      </c>
      <c r="BF71" s="259" t="s">
        <v>345</v>
      </c>
      <c r="BG71" s="259" t="s">
        <v>15</v>
      </c>
      <c r="BH71" s="259"/>
      <c r="BI71" s="259"/>
      <c r="BJ71" s="259" t="s">
        <v>33</v>
      </c>
      <c r="BK71" s="259"/>
      <c r="BL71" s="259"/>
      <c r="BM71" s="259" t="s">
        <v>33</v>
      </c>
      <c r="BN71" s="259"/>
      <c r="BO71" s="259"/>
      <c r="BP71" s="259" t="s">
        <v>33</v>
      </c>
      <c r="BQ71" s="259" t="s">
        <v>4371</v>
      </c>
      <c r="BR71" s="259" t="s">
        <v>345</v>
      </c>
      <c r="BS71" s="259" t="s">
        <v>15</v>
      </c>
      <c r="BT71" s="241" t="s">
        <v>3851</v>
      </c>
      <c r="BU71" s="259" t="s">
        <v>345</v>
      </c>
      <c r="BV71" s="259" t="s">
        <v>15</v>
      </c>
      <c r="BW71" s="241" t="s">
        <v>4393</v>
      </c>
      <c r="BX71" s="259" t="s">
        <v>345</v>
      </c>
      <c r="BY71" s="259" t="s">
        <v>15</v>
      </c>
      <c r="BZ71" s="241"/>
      <c r="CA71" s="259"/>
      <c r="CB71" s="259" t="s">
        <v>33</v>
      </c>
      <c r="CC71" s="245"/>
      <c r="CD71" s="267"/>
      <c r="CE71" s="267" t="s">
        <v>33</v>
      </c>
      <c r="CF71" s="241" t="s">
        <v>1705</v>
      </c>
      <c r="CG71" s="259" t="s">
        <v>345</v>
      </c>
      <c r="CH71" s="259" t="s">
        <v>15</v>
      </c>
      <c r="CI71" s="241"/>
      <c r="CJ71" s="259"/>
      <c r="CK71" s="259" t="s">
        <v>33</v>
      </c>
      <c r="CL71" s="241" t="s">
        <v>4393</v>
      </c>
      <c r="CM71" s="259" t="s">
        <v>345</v>
      </c>
      <c r="CN71" s="259" t="s">
        <v>15</v>
      </c>
      <c r="CO71" s="241" t="s">
        <v>4414</v>
      </c>
      <c r="CP71" s="259" t="s">
        <v>345</v>
      </c>
      <c r="CQ71" s="259" t="s">
        <v>15</v>
      </c>
      <c r="CR71" s="241" t="s">
        <v>4395</v>
      </c>
      <c r="CS71" s="259" t="s">
        <v>345</v>
      </c>
      <c r="CT71" s="259" t="s">
        <v>15</v>
      </c>
      <c r="CU71" s="241" t="s">
        <v>4415</v>
      </c>
      <c r="CV71" s="259" t="s">
        <v>345</v>
      </c>
      <c r="CW71" s="259" t="s">
        <v>15</v>
      </c>
      <c r="CX71" s="241" t="s">
        <v>2223</v>
      </c>
      <c r="CY71" s="259" t="s">
        <v>345</v>
      </c>
      <c r="CZ71" s="259" t="s">
        <v>15</v>
      </c>
      <c r="DA71" s="241" t="s">
        <v>1743</v>
      </c>
      <c r="DB71" s="259" t="s">
        <v>345</v>
      </c>
      <c r="DC71" s="259" t="s">
        <v>15</v>
      </c>
      <c r="DD71" s="241"/>
      <c r="DE71" s="259"/>
      <c r="DF71" s="259" t="s">
        <v>33</v>
      </c>
      <c r="DG71" s="241" t="s">
        <v>3191</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2266</v>
      </c>
      <c r="GW71" s="259" t="s">
        <v>345</v>
      </c>
      <c r="GX71" s="259" t="s">
        <v>15</v>
      </c>
      <c r="GY71" s="241" t="s">
        <v>2370</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1402</v>
      </c>
      <c r="B72" s="241" t="s">
        <v>202</v>
      </c>
      <c r="C72" s="241" t="s">
        <v>117</v>
      </c>
      <c r="D72" s="241" t="s">
        <v>24</v>
      </c>
      <c r="E72" s="241"/>
      <c r="F72" s="241"/>
      <c r="G72" s="241"/>
      <c r="H72" s="241"/>
      <c r="I72" s="241"/>
      <c r="J72" s="241"/>
      <c r="K72" s="241"/>
      <c r="L72" s="241"/>
      <c r="M72" s="241"/>
      <c r="N72" s="241"/>
      <c r="O72" s="259"/>
      <c r="P72" s="259"/>
      <c r="Q72" s="259" t="s">
        <v>33</v>
      </c>
      <c r="R72" s="420"/>
      <c r="S72" s="420"/>
      <c r="T72" s="420" t="s">
        <v>33</v>
      </c>
      <c r="U72" s="241" t="s">
        <v>4314</v>
      </c>
      <c r="V72" s="259" t="s">
        <v>345</v>
      </c>
      <c r="W72" s="259" t="s">
        <v>15</v>
      </c>
      <c r="X72" s="241" t="s">
        <v>1705</v>
      </c>
      <c r="Y72" s="259" t="s">
        <v>345</v>
      </c>
      <c r="Z72" s="259" t="s">
        <v>15</v>
      </c>
      <c r="AA72" s="241" t="s">
        <v>1713</v>
      </c>
      <c r="AB72" s="259" t="s">
        <v>345</v>
      </c>
      <c r="AC72" s="259" t="s">
        <v>15</v>
      </c>
      <c r="AD72" s="241" t="s">
        <v>1729</v>
      </c>
      <c r="AE72" s="259" t="s">
        <v>345</v>
      </c>
      <c r="AF72" s="259" t="s">
        <v>15</v>
      </c>
      <c r="AG72" s="241" t="s">
        <v>1735</v>
      </c>
      <c r="AH72" s="259" t="s">
        <v>345</v>
      </c>
      <c r="AI72" s="259" t="s">
        <v>15</v>
      </c>
      <c r="AJ72" s="241" t="s">
        <v>1729</v>
      </c>
      <c r="AK72" s="259" t="s">
        <v>345</v>
      </c>
      <c r="AL72" s="259" t="s">
        <v>15</v>
      </c>
      <c r="AM72" s="241" t="s">
        <v>1744</v>
      </c>
      <c r="AN72" s="259" t="s">
        <v>345</v>
      </c>
      <c r="AO72" s="259" t="s">
        <v>15</v>
      </c>
      <c r="AP72" s="241"/>
      <c r="AQ72" s="259"/>
      <c r="AR72" s="259" t="s">
        <v>33</v>
      </c>
      <c r="AS72" s="241" t="s">
        <v>1992</v>
      </c>
      <c r="AT72" s="259" t="s">
        <v>345</v>
      </c>
      <c r="AU72" s="259" t="s">
        <v>15</v>
      </c>
      <c r="AV72" s="241" t="s">
        <v>1978</v>
      </c>
      <c r="AW72" s="259" t="s">
        <v>345</v>
      </c>
      <c r="AX72" s="259" t="s">
        <v>15</v>
      </c>
      <c r="AY72" s="241" t="s">
        <v>1984</v>
      </c>
      <c r="AZ72" s="259" t="s">
        <v>345</v>
      </c>
      <c r="BA72" s="259" t="s">
        <v>15</v>
      </c>
      <c r="BB72" s="241" t="s">
        <v>1992</v>
      </c>
      <c r="BC72" s="259" t="s">
        <v>345</v>
      </c>
      <c r="BD72" s="259" t="s">
        <v>15</v>
      </c>
      <c r="BE72" s="241" t="s">
        <v>1838</v>
      </c>
      <c r="BF72" s="259" t="s">
        <v>345</v>
      </c>
      <c r="BG72" s="259" t="s">
        <v>15</v>
      </c>
      <c r="BH72" s="259"/>
      <c r="BI72" s="259"/>
      <c r="BJ72" s="259" t="s">
        <v>33</v>
      </c>
      <c r="BK72" s="259"/>
      <c r="BL72" s="259"/>
      <c r="BM72" s="259" t="s">
        <v>33</v>
      </c>
      <c r="BN72" s="259"/>
      <c r="BO72" s="259"/>
      <c r="BP72" s="259" t="s">
        <v>33</v>
      </c>
      <c r="BQ72" s="259" t="s">
        <v>2364</v>
      </c>
      <c r="BR72" s="259" t="s">
        <v>345</v>
      </c>
      <c r="BS72" s="259" t="s">
        <v>15</v>
      </c>
      <c r="BT72" s="241" t="s">
        <v>2266</v>
      </c>
      <c r="BU72" s="259" t="s">
        <v>345</v>
      </c>
      <c r="BV72" s="259" t="s">
        <v>15</v>
      </c>
      <c r="BW72" s="241" t="s">
        <v>4423</v>
      </c>
      <c r="BX72" s="259" t="s">
        <v>345</v>
      </c>
      <c r="BY72" s="259" t="s">
        <v>15</v>
      </c>
      <c r="BZ72" s="241"/>
      <c r="CA72" s="259"/>
      <c r="CB72" s="259" t="s">
        <v>33</v>
      </c>
      <c r="CC72" s="245"/>
      <c r="CD72" s="267"/>
      <c r="CE72" s="267" t="s">
        <v>33</v>
      </c>
      <c r="CF72" s="241" t="s">
        <v>4424</v>
      </c>
      <c r="CG72" s="259" t="s">
        <v>345</v>
      </c>
      <c r="CH72" s="259" t="s">
        <v>15</v>
      </c>
      <c r="CI72" s="241"/>
      <c r="CJ72" s="259"/>
      <c r="CK72" s="259" t="s">
        <v>33</v>
      </c>
      <c r="CL72" s="241" t="s">
        <v>2372</v>
      </c>
      <c r="CM72" s="259" t="s">
        <v>345</v>
      </c>
      <c r="CN72" s="259" t="s">
        <v>15</v>
      </c>
      <c r="CO72" s="241" t="s">
        <v>4425</v>
      </c>
      <c r="CP72" s="259" t="s">
        <v>345</v>
      </c>
      <c r="CQ72" s="259" t="s">
        <v>15</v>
      </c>
      <c r="CR72" s="241" t="s">
        <v>1722</v>
      </c>
      <c r="CS72" s="259" t="s">
        <v>345</v>
      </c>
      <c r="CT72" s="259" t="s">
        <v>15</v>
      </c>
      <c r="CU72" s="241" t="s">
        <v>4317</v>
      </c>
      <c r="CV72" s="259" t="s">
        <v>345</v>
      </c>
      <c r="CW72" s="259" t="s">
        <v>15</v>
      </c>
      <c r="CX72" s="241" t="s">
        <v>4426</v>
      </c>
      <c r="CY72" s="259" t="s">
        <v>345</v>
      </c>
      <c r="CZ72" s="259" t="s">
        <v>15</v>
      </c>
      <c r="DA72" s="241" t="s">
        <v>3851</v>
      </c>
      <c r="DB72" s="259" t="s">
        <v>345</v>
      </c>
      <c r="DC72" s="259" t="s">
        <v>15</v>
      </c>
      <c r="DD72" s="241"/>
      <c r="DE72" s="259"/>
      <c r="DF72" s="259" t="s">
        <v>33</v>
      </c>
      <c r="DG72" s="241" t="s">
        <v>4427</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2372</v>
      </c>
      <c r="GW72" s="259" t="s">
        <v>345</v>
      </c>
      <c r="GX72" s="259" t="s">
        <v>15</v>
      </c>
      <c r="GY72" s="241" t="s">
        <v>3846</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2" customFormat="1" outlineLevel="1" x14ac:dyDescent="0.2">
      <c r="A73" s="355" t="s">
        <v>1403</v>
      </c>
      <c r="B73" s="353" t="s">
        <v>206</v>
      </c>
      <c r="C73" s="261" t="s">
        <v>23</v>
      </c>
      <c r="D73" s="261" t="s">
        <v>176</v>
      </c>
      <c r="E73" s="353"/>
      <c r="F73" s="353"/>
      <c r="G73" s="353"/>
      <c r="H73" s="353"/>
      <c r="I73" s="353" t="s">
        <v>331</v>
      </c>
      <c r="J73" s="353"/>
      <c r="K73" s="353"/>
      <c r="L73" s="353"/>
      <c r="M73" s="353"/>
      <c r="N73" s="353"/>
      <c r="O73" s="274"/>
      <c r="P73" s="274"/>
      <c r="Q73" s="274" t="s">
        <v>33</v>
      </c>
      <c r="R73" s="428"/>
      <c r="S73" s="428"/>
      <c r="T73" s="428"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5" t="s">
        <v>382</v>
      </c>
      <c r="BE73" s="274"/>
      <c r="BF73" s="274"/>
      <c r="BG73" s="274" t="s">
        <v>33</v>
      </c>
      <c r="BH73" s="274"/>
      <c r="BI73" s="274"/>
      <c r="BJ73" s="274" t="s">
        <v>33</v>
      </c>
      <c r="BK73" s="274"/>
      <c r="BL73" s="274"/>
      <c r="BM73" s="274" t="s">
        <v>33</v>
      </c>
      <c r="BN73" s="274"/>
      <c r="BO73" s="274"/>
      <c r="BP73" s="274" t="s">
        <v>33</v>
      </c>
      <c r="BQ73" s="353" t="s">
        <v>548</v>
      </c>
      <c r="BR73" s="274" t="s">
        <v>343</v>
      </c>
      <c r="BS73" s="425" t="s">
        <v>382</v>
      </c>
      <c r="BT73" s="353" t="s">
        <v>549</v>
      </c>
      <c r="BU73" s="274" t="s">
        <v>343</v>
      </c>
      <c r="BV73" s="425" t="s">
        <v>382</v>
      </c>
      <c r="BW73" s="353" t="s">
        <v>548</v>
      </c>
      <c r="BX73" s="274" t="s">
        <v>343</v>
      </c>
      <c r="BY73" s="425" t="s">
        <v>382</v>
      </c>
      <c r="BZ73" s="353"/>
      <c r="CA73" s="274"/>
      <c r="CB73" s="274" t="s">
        <v>33</v>
      </c>
      <c r="CC73" s="357"/>
      <c r="CD73" s="426"/>
      <c r="CE73" s="426" t="s">
        <v>33</v>
      </c>
      <c r="CF73" s="353" t="s">
        <v>548</v>
      </c>
      <c r="CG73" s="274" t="s">
        <v>343</v>
      </c>
      <c r="CH73" s="425" t="s">
        <v>382</v>
      </c>
      <c r="CI73" s="353"/>
      <c r="CJ73" s="274"/>
      <c r="CK73" s="274" t="s">
        <v>33</v>
      </c>
      <c r="CL73" s="353" t="s">
        <v>549</v>
      </c>
      <c r="CM73" s="274" t="s">
        <v>343</v>
      </c>
      <c r="CN73" s="425" t="s">
        <v>382</v>
      </c>
      <c r="CO73" s="353" t="s">
        <v>548</v>
      </c>
      <c r="CP73" s="274" t="s">
        <v>343</v>
      </c>
      <c r="CQ73" s="425" t="s">
        <v>382</v>
      </c>
      <c r="CR73" s="353" t="s">
        <v>549</v>
      </c>
      <c r="CS73" s="274" t="s">
        <v>343</v>
      </c>
      <c r="CT73" s="425" t="s">
        <v>382</v>
      </c>
      <c r="CU73" s="353" t="s">
        <v>548</v>
      </c>
      <c r="CV73" s="274" t="s">
        <v>343</v>
      </c>
      <c r="CW73" s="425" t="s">
        <v>382</v>
      </c>
      <c r="CX73" s="353" t="s">
        <v>548</v>
      </c>
      <c r="CY73" s="274" t="s">
        <v>343</v>
      </c>
      <c r="CZ73" s="425" t="s">
        <v>382</v>
      </c>
      <c r="DA73" s="353" t="s">
        <v>548</v>
      </c>
      <c r="DB73" s="274" t="s">
        <v>343</v>
      </c>
      <c r="DC73" s="425" t="s">
        <v>382</v>
      </c>
      <c r="DD73" s="353"/>
      <c r="DE73" s="274"/>
      <c r="DF73" s="274" t="s">
        <v>33</v>
      </c>
      <c r="DG73" s="353" t="s">
        <v>548</v>
      </c>
      <c r="DH73" s="274" t="s">
        <v>343</v>
      </c>
      <c r="DI73" s="425"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6"/>
      <c r="GL73" s="425"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1403</v>
      </c>
      <c r="B74" s="245" t="s">
        <v>206</v>
      </c>
      <c r="C74" s="245" t="s">
        <v>79</v>
      </c>
      <c r="D74" s="245" t="s">
        <v>24</v>
      </c>
      <c r="E74" s="245"/>
      <c r="F74" s="245"/>
      <c r="G74" s="245"/>
      <c r="H74" s="245"/>
      <c r="I74" s="245" t="s">
        <v>331</v>
      </c>
      <c r="J74" s="245"/>
      <c r="K74" s="245"/>
      <c r="L74" s="245"/>
      <c r="M74" s="245"/>
      <c r="N74" s="245"/>
      <c r="O74" s="267"/>
      <c r="P74" s="267"/>
      <c r="Q74" s="267"/>
      <c r="R74" s="420"/>
      <c r="S74" s="420"/>
      <c r="T74" s="420"/>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2733</v>
      </c>
      <c r="B75" s="241" t="s">
        <v>165</v>
      </c>
      <c r="C75" s="241" t="s">
        <v>14</v>
      </c>
      <c r="D75" s="241" t="s">
        <v>142</v>
      </c>
      <c r="E75" s="241"/>
      <c r="F75" s="241"/>
      <c r="G75" s="241"/>
      <c r="H75" s="241"/>
      <c r="I75" s="241"/>
      <c r="J75" s="241"/>
      <c r="K75" s="241"/>
      <c r="L75" s="241"/>
      <c r="M75" s="241"/>
      <c r="N75" s="241"/>
      <c r="O75" s="259"/>
      <c r="P75" s="259"/>
      <c r="Q75" s="259" t="s">
        <v>33</v>
      </c>
      <c r="R75" s="420"/>
      <c r="S75" s="420"/>
      <c r="T75" s="420"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2734</v>
      </c>
      <c r="B76" s="241" t="s">
        <v>166</v>
      </c>
      <c r="C76" s="241" t="s">
        <v>14</v>
      </c>
      <c r="D76" s="241" t="s">
        <v>167</v>
      </c>
      <c r="E76" s="241"/>
      <c r="F76" s="241"/>
      <c r="G76" s="241"/>
      <c r="H76" s="241"/>
      <c r="I76" s="241"/>
      <c r="J76" s="241"/>
      <c r="K76" s="241"/>
      <c r="L76" s="241"/>
      <c r="M76" s="241"/>
      <c r="N76" s="241"/>
      <c r="O76" s="259"/>
      <c r="P76" s="259"/>
      <c r="Q76" s="259" t="s">
        <v>33</v>
      </c>
      <c r="R76" s="420"/>
      <c r="S76" s="420"/>
      <c r="T76" s="420"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2735</v>
      </c>
      <c r="B77" s="241" t="s">
        <v>168</v>
      </c>
      <c r="C77" s="241" t="s">
        <v>29</v>
      </c>
      <c r="D77" s="241" t="s">
        <v>169</v>
      </c>
      <c r="E77" s="241"/>
      <c r="F77" s="241"/>
      <c r="G77" s="241"/>
      <c r="H77" s="241"/>
      <c r="I77" s="241" t="s">
        <v>170</v>
      </c>
      <c r="J77" s="241"/>
      <c r="K77" s="241"/>
      <c r="L77" s="241"/>
      <c r="M77" s="241"/>
      <c r="N77" s="241"/>
      <c r="O77" s="259"/>
      <c r="P77" s="259"/>
      <c r="Q77" s="259" t="s">
        <v>33</v>
      </c>
      <c r="R77" s="420"/>
      <c r="S77" s="420"/>
      <c r="T77" s="420"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2" customFormat="1" outlineLevel="1" x14ac:dyDescent="0.2">
      <c r="A78" s="355" t="s">
        <v>2736</v>
      </c>
      <c r="B78" s="353" t="s">
        <v>171</v>
      </c>
      <c r="C78" s="353" t="s">
        <v>14</v>
      </c>
      <c r="D78" s="353" t="s">
        <v>176</v>
      </c>
      <c r="E78" s="353"/>
      <c r="F78" s="353"/>
      <c r="G78" s="353"/>
      <c r="H78" s="353"/>
      <c r="I78" s="353"/>
      <c r="J78" s="353"/>
      <c r="K78" s="353"/>
      <c r="L78" s="353"/>
      <c r="M78" s="353"/>
      <c r="N78" s="353"/>
      <c r="O78" s="274"/>
      <c r="P78" s="274"/>
      <c r="Q78" s="274" t="s">
        <v>33</v>
      </c>
      <c r="R78" s="428"/>
      <c r="S78" s="428"/>
      <c r="T78" s="428"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6"/>
      <c r="CE78" s="426"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6"/>
      <c r="GL78" s="426"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2" customFormat="1" outlineLevel="1" x14ac:dyDescent="0.2">
      <c r="A79" s="355" t="s">
        <v>2737</v>
      </c>
      <c r="B79" s="353" t="s">
        <v>172</v>
      </c>
      <c r="C79" s="353" t="s">
        <v>14</v>
      </c>
      <c r="D79" s="353" t="s">
        <v>176</v>
      </c>
      <c r="E79" s="353"/>
      <c r="F79" s="353"/>
      <c r="G79" s="353"/>
      <c r="H79" s="353"/>
      <c r="I79" s="353"/>
      <c r="J79" s="353"/>
      <c r="K79" s="353"/>
      <c r="L79" s="353"/>
      <c r="M79" s="353"/>
      <c r="N79" s="353"/>
      <c r="O79" s="274"/>
      <c r="P79" s="274"/>
      <c r="Q79" s="274" t="s">
        <v>33</v>
      </c>
      <c r="R79" s="428"/>
      <c r="S79" s="428"/>
      <c r="T79" s="428"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6"/>
      <c r="CE79" s="426"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6"/>
      <c r="GL79" s="426"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2" customFormat="1" outlineLevel="1" x14ac:dyDescent="0.2">
      <c r="A80" s="355" t="s">
        <v>2738</v>
      </c>
      <c r="B80" s="353" t="s">
        <v>173</v>
      </c>
      <c r="C80" s="353" t="s">
        <v>29</v>
      </c>
      <c r="D80" s="353" t="s">
        <v>176</v>
      </c>
      <c r="E80" s="353"/>
      <c r="F80" s="353"/>
      <c r="G80" s="353"/>
      <c r="H80" s="353"/>
      <c r="I80" s="353" t="s">
        <v>170</v>
      </c>
      <c r="J80" s="353"/>
      <c r="K80" s="353"/>
      <c r="L80" s="353"/>
      <c r="M80" s="353"/>
      <c r="N80" s="353"/>
      <c r="O80" s="274"/>
      <c r="P80" s="274"/>
      <c r="Q80" s="274" t="s">
        <v>33</v>
      </c>
      <c r="R80" s="428"/>
      <c r="S80" s="428"/>
      <c r="T80" s="428"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6"/>
      <c r="CE80" s="426"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6"/>
      <c r="GL80" s="426"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2739</v>
      </c>
      <c r="B81" s="241" t="s">
        <v>178</v>
      </c>
      <c r="C81" s="241" t="s">
        <v>14</v>
      </c>
      <c r="D81" s="241" t="s">
        <v>181</v>
      </c>
      <c r="E81" s="241"/>
      <c r="F81" s="241"/>
      <c r="G81" s="241"/>
      <c r="H81" s="241"/>
      <c r="I81" s="241"/>
      <c r="J81" s="241"/>
      <c r="K81" s="241"/>
      <c r="L81" s="241"/>
      <c r="M81" s="241"/>
      <c r="N81" s="241"/>
      <c r="O81" s="259"/>
      <c r="P81" s="259"/>
      <c r="Q81" s="259" t="s">
        <v>33</v>
      </c>
      <c r="R81" s="420"/>
      <c r="S81" s="420"/>
      <c r="T81" s="420"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2740</v>
      </c>
      <c r="B82" s="241" t="s">
        <v>179</v>
      </c>
      <c r="C82" s="241" t="s">
        <v>14</v>
      </c>
      <c r="D82" s="241" t="s">
        <v>181</v>
      </c>
      <c r="E82" s="241"/>
      <c r="F82" s="241"/>
      <c r="G82" s="241"/>
      <c r="H82" s="241"/>
      <c r="I82" s="241"/>
      <c r="J82" s="241"/>
      <c r="K82" s="241"/>
      <c r="L82" s="241"/>
      <c r="M82" s="241"/>
      <c r="N82" s="241"/>
      <c r="O82" s="259"/>
      <c r="P82" s="259"/>
      <c r="Q82" s="259" t="s">
        <v>33</v>
      </c>
      <c r="R82" s="420"/>
      <c r="S82" s="420"/>
      <c r="T82" s="420"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2" customFormat="1" outlineLevel="1" x14ac:dyDescent="0.2">
      <c r="A83" s="355" t="s">
        <v>1404</v>
      </c>
      <c r="B83" s="357" t="s">
        <v>207</v>
      </c>
      <c r="C83" s="357" t="s">
        <v>205</v>
      </c>
      <c r="D83" s="357" t="s">
        <v>176</v>
      </c>
      <c r="E83" s="357"/>
      <c r="F83" s="357"/>
      <c r="G83" s="357"/>
      <c r="H83" s="357"/>
      <c r="I83" s="357"/>
      <c r="J83" s="357"/>
      <c r="K83" s="357"/>
      <c r="L83" s="357"/>
      <c r="M83" s="357"/>
      <c r="N83" s="357"/>
      <c r="O83" s="357"/>
      <c r="P83" s="426"/>
      <c r="Q83" s="426"/>
      <c r="R83" s="429"/>
      <c r="S83" s="428"/>
      <c r="T83" s="428"/>
      <c r="U83" s="357"/>
      <c r="V83" s="426"/>
      <c r="W83" s="426"/>
      <c r="X83" s="357"/>
      <c r="Y83" s="426"/>
      <c r="Z83" s="426"/>
      <c r="AA83" s="357"/>
      <c r="AB83" s="426"/>
      <c r="AC83" s="426"/>
      <c r="AD83" s="357"/>
      <c r="AE83" s="426"/>
      <c r="AF83" s="426"/>
      <c r="AG83" s="357"/>
      <c r="AH83" s="426"/>
      <c r="AI83" s="426"/>
      <c r="AJ83" s="357"/>
      <c r="AK83" s="426"/>
      <c r="AL83" s="426"/>
      <c r="AM83" s="357"/>
      <c r="AN83" s="426"/>
      <c r="AO83" s="426"/>
      <c r="AP83" s="357"/>
      <c r="AQ83" s="426"/>
      <c r="AR83" s="426"/>
      <c r="AS83" s="357"/>
      <c r="AT83" s="426"/>
      <c r="AU83" s="426"/>
      <c r="AV83" s="357"/>
      <c r="AW83" s="426"/>
      <c r="AX83" s="426"/>
      <c r="AY83" s="357"/>
      <c r="AZ83" s="426"/>
      <c r="BA83" s="426"/>
      <c r="BB83" s="357"/>
      <c r="BC83" s="426"/>
      <c r="BD83" s="426"/>
      <c r="BE83" s="357"/>
      <c r="BF83" s="426"/>
      <c r="BG83" s="426"/>
      <c r="BH83" s="357"/>
      <c r="BI83" s="426"/>
      <c r="BJ83" s="426"/>
      <c r="BK83" s="357"/>
      <c r="BL83" s="426"/>
      <c r="BM83" s="426"/>
      <c r="BN83" s="357"/>
      <c r="BO83" s="426"/>
      <c r="BP83" s="426"/>
      <c r="BQ83" s="357"/>
      <c r="BR83" s="426"/>
      <c r="BS83" s="426"/>
      <c r="BT83" s="357"/>
      <c r="BU83" s="426"/>
      <c r="BV83" s="426"/>
      <c r="BW83" s="357"/>
      <c r="BX83" s="426"/>
      <c r="BY83" s="426"/>
      <c r="BZ83" s="357"/>
      <c r="CA83" s="426"/>
      <c r="CB83" s="426"/>
      <c r="CC83" s="357"/>
      <c r="CD83" s="426"/>
      <c r="CE83" s="426"/>
      <c r="CF83" s="357"/>
      <c r="CG83" s="426"/>
      <c r="CH83" s="426"/>
      <c r="CI83" s="357"/>
      <c r="CJ83" s="426"/>
      <c r="CK83" s="426"/>
      <c r="CL83" s="357"/>
      <c r="CM83" s="426"/>
      <c r="CN83" s="426"/>
      <c r="CO83" s="357"/>
      <c r="CP83" s="426"/>
      <c r="CQ83" s="426"/>
      <c r="CR83" s="357"/>
      <c r="CS83" s="426"/>
      <c r="CT83" s="426"/>
      <c r="CU83" s="357"/>
      <c r="CV83" s="426"/>
      <c r="CW83" s="426"/>
      <c r="CX83" s="357"/>
      <c r="CY83" s="426"/>
      <c r="CZ83" s="426"/>
      <c r="DA83" s="357"/>
      <c r="DB83" s="426"/>
      <c r="DC83" s="426"/>
      <c r="DD83" s="357"/>
      <c r="DE83" s="426"/>
      <c r="DF83" s="426"/>
      <c r="DG83" s="357"/>
      <c r="DH83" s="426"/>
      <c r="DI83" s="426"/>
      <c r="DJ83" s="357"/>
      <c r="DK83" s="426"/>
      <c r="DL83" s="426"/>
      <c r="DM83" s="357"/>
      <c r="DN83" s="426"/>
      <c r="DO83" s="426"/>
      <c r="DP83" s="357"/>
      <c r="DQ83" s="426"/>
      <c r="DR83" s="426"/>
      <c r="DS83" s="357"/>
      <c r="DT83" s="426"/>
      <c r="DU83" s="426"/>
      <c r="DV83" s="357"/>
      <c r="DW83" s="426"/>
      <c r="DX83" s="426"/>
      <c r="DY83" s="357"/>
      <c r="DZ83" s="426"/>
      <c r="EA83" s="426"/>
      <c r="EB83" s="357"/>
      <c r="EC83" s="426"/>
      <c r="ED83" s="426"/>
      <c r="EE83" s="357"/>
      <c r="EF83" s="426"/>
      <c r="EG83" s="426"/>
      <c r="EH83" s="357"/>
      <c r="EI83" s="426"/>
      <c r="EJ83" s="426"/>
      <c r="EK83" s="357"/>
      <c r="EL83" s="426"/>
      <c r="EM83" s="426"/>
      <c r="EN83" s="357"/>
      <c r="EO83" s="426"/>
      <c r="EP83" s="426"/>
      <c r="EQ83" s="357"/>
      <c r="ER83" s="426"/>
      <c r="ES83" s="426"/>
      <c r="ET83" s="357"/>
      <c r="EU83" s="426"/>
      <c r="EV83" s="426"/>
      <c r="EW83" s="357"/>
      <c r="EX83" s="426"/>
      <c r="EY83" s="426"/>
      <c r="EZ83" s="357"/>
      <c r="FA83" s="426"/>
      <c r="FB83" s="426"/>
      <c r="FC83" s="357"/>
      <c r="FD83" s="426"/>
      <c r="FE83" s="426"/>
      <c r="FF83" s="357"/>
      <c r="FG83" s="426"/>
      <c r="FH83" s="426"/>
      <c r="FI83" s="357"/>
      <c r="FJ83" s="426"/>
      <c r="FK83" s="426"/>
      <c r="FL83" s="357"/>
      <c r="FM83" s="426"/>
      <c r="FN83" s="426"/>
      <c r="FO83" s="357"/>
      <c r="FP83" s="426"/>
      <c r="FQ83" s="426"/>
      <c r="FR83" s="357"/>
      <c r="FS83" s="426"/>
      <c r="FT83" s="426"/>
      <c r="FU83" s="357"/>
      <c r="FV83" s="426"/>
      <c r="FW83" s="426"/>
      <c r="FX83" s="357"/>
      <c r="FY83" s="426"/>
      <c r="FZ83" s="426"/>
      <c r="GA83" s="357"/>
      <c r="GB83" s="426"/>
      <c r="GC83" s="426"/>
      <c r="GD83" s="357"/>
      <c r="GE83" s="426"/>
      <c r="GF83" s="426"/>
      <c r="GG83" s="357"/>
      <c r="GH83" s="426"/>
      <c r="GI83" s="426"/>
      <c r="GJ83" s="357"/>
      <c r="GK83" s="426"/>
      <c r="GL83" s="426"/>
      <c r="GM83" s="357"/>
      <c r="GN83" s="426"/>
      <c r="GO83" s="426"/>
      <c r="GP83" s="357"/>
      <c r="GQ83" s="426"/>
      <c r="GR83" s="426"/>
      <c r="GS83" s="357"/>
      <c r="GT83" s="426"/>
      <c r="GU83" s="426"/>
      <c r="GV83" s="357"/>
      <c r="GW83" s="426"/>
      <c r="GX83" s="426"/>
      <c r="GY83" s="357"/>
      <c r="GZ83" s="426"/>
      <c r="HA83" s="426"/>
      <c r="HB83" s="357"/>
      <c r="HC83" s="426"/>
      <c r="HD83" s="426"/>
      <c r="HE83" s="357"/>
      <c r="HF83" s="426"/>
      <c r="HG83" s="426"/>
      <c r="HH83" s="357"/>
      <c r="HI83" s="426"/>
      <c r="HJ83" s="426"/>
      <c r="HK83" s="357"/>
      <c r="HL83" s="426"/>
      <c r="HM83" s="426"/>
      <c r="HN83" s="357"/>
      <c r="HO83" s="426"/>
      <c r="HP83" s="426"/>
    </row>
    <row r="84" spans="1:224" s="402" customFormat="1" outlineLevel="1" x14ac:dyDescent="0.2">
      <c r="A84" s="355" t="s">
        <v>1405</v>
      </c>
      <c r="B84" s="353" t="s">
        <v>1397</v>
      </c>
      <c r="C84" s="353" t="s">
        <v>117</v>
      </c>
      <c r="D84" s="353" t="s">
        <v>176</v>
      </c>
      <c r="E84" s="353"/>
      <c r="F84" s="353"/>
      <c r="G84" s="353"/>
      <c r="H84" s="353"/>
      <c r="I84" s="353"/>
      <c r="J84" s="353"/>
      <c r="K84" s="353"/>
      <c r="L84" s="353"/>
      <c r="M84" s="353"/>
      <c r="N84" s="353"/>
      <c r="O84" s="353"/>
      <c r="P84" s="274"/>
      <c r="Q84" s="274" t="s">
        <v>33</v>
      </c>
      <c r="R84" s="429"/>
      <c r="S84" s="428"/>
      <c r="T84" s="428" t="s">
        <v>33</v>
      </c>
      <c r="U84" s="353"/>
      <c r="V84" s="274"/>
      <c r="W84" s="274" t="s">
        <v>33</v>
      </c>
      <c r="X84" s="353"/>
      <c r="Y84" s="274"/>
      <c r="Z84" s="274" t="s">
        <v>33</v>
      </c>
      <c r="AA84" s="353"/>
      <c r="AB84" s="274"/>
      <c r="AC84" s="274" t="s">
        <v>33</v>
      </c>
      <c r="AD84" s="353"/>
      <c r="AE84" s="274"/>
      <c r="AF84" s="274" t="s">
        <v>33</v>
      </c>
      <c r="AG84" s="353"/>
      <c r="AH84" s="274"/>
      <c r="AI84" s="272" t="s">
        <v>33</v>
      </c>
      <c r="AJ84" s="430" t="s">
        <v>1739</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0" t="s">
        <v>4307</v>
      </c>
      <c r="BF84" s="274" t="s">
        <v>343</v>
      </c>
      <c r="BG84" s="274" t="s">
        <v>382</v>
      </c>
      <c r="BH84" s="353"/>
      <c r="BI84" s="274"/>
      <c r="BJ84" s="274" t="s">
        <v>33</v>
      </c>
      <c r="BK84" s="353"/>
      <c r="BL84" s="274"/>
      <c r="BM84" s="274" t="s">
        <v>33</v>
      </c>
      <c r="BN84" s="353"/>
      <c r="BO84" s="274"/>
      <c r="BP84" s="274" t="s">
        <v>33</v>
      </c>
      <c r="BQ84" s="353"/>
      <c r="BR84" s="274"/>
      <c r="BS84" s="274" t="s">
        <v>33</v>
      </c>
      <c r="BT84" s="430" t="s">
        <v>3190</v>
      </c>
      <c r="BU84" s="274" t="s">
        <v>343</v>
      </c>
      <c r="BV84" s="274" t="s">
        <v>382</v>
      </c>
      <c r="BW84" s="353"/>
      <c r="BX84" s="274"/>
      <c r="BY84" s="274" t="s">
        <v>33</v>
      </c>
      <c r="BZ84" s="353"/>
      <c r="CA84" s="274"/>
      <c r="CB84" s="274" t="s">
        <v>33</v>
      </c>
      <c r="CC84" s="357"/>
      <c r="CD84" s="426"/>
      <c r="CE84" s="426" t="s">
        <v>33</v>
      </c>
      <c r="CF84" s="353"/>
      <c r="CG84" s="274"/>
      <c r="CH84" s="274" t="s">
        <v>33</v>
      </c>
      <c r="CI84" s="353"/>
      <c r="CJ84" s="274"/>
      <c r="CK84" s="274" t="s">
        <v>33</v>
      </c>
      <c r="CL84" s="430" t="s">
        <v>4408</v>
      </c>
      <c r="CM84" s="274" t="s">
        <v>343</v>
      </c>
      <c r="CN84" s="274" t="s">
        <v>382</v>
      </c>
      <c r="CO84" s="353"/>
      <c r="CP84" s="274"/>
      <c r="CQ84" s="274" t="s">
        <v>33</v>
      </c>
      <c r="CR84" s="430" t="s">
        <v>3190</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6"/>
      <c r="GL84" s="426"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2" customFormat="1" outlineLevel="1" x14ac:dyDescent="0.2">
      <c r="A85" s="355" t="s">
        <v>1406</v>
      </c>
      <c r="B85" s="353" t="s">
        <v>1398</v>
      </c>
      <c r="C85" s="353" t="s">
        <v>117</v>
      </c>
      <c r="D85" s="353" t="s">
        <v>176</v>
      </c>
      <c r="E85" s="353"/>
      <c r="F85" s="353"/>
      <c r="G85" s="353"/>
      <c r="H85" s="353"/>
      <c r="I85" s="353"/>
      <c r="J85" s="353"/>
      <c r="K85" s="353"/>
      <c r="L85" s="353"/>
      <c r="M85" s="353"/>
      <c r="N85" s="353"/>
      <c r="O85" s="353"/>
      <c r="P85" s="274"/>
      <c r="Q85" s="274" t="s">
        <v>33</v>
      </c>
      <c r="R85" s="429"/>
      <c r="S85" s="428"/>
      <c r="T85" s="428" t="s">
        <v>33</v>
      </c>
      <c r="U85" s="353" t="s">
        <v>4406</v>
      </c>
      <c r="V85" s="274" t="s">
        <v>343</v>
      </c>
      <c r="W85" s="274" t="s">
        <v>382</v>
      </c>
      <c r="X85" s="353" t="s">
        <v>4406</v>
      </c>
      <c r="Y85" s="274" t="s">
        <v>343</v>
      </c>
      <c r="Z85" s="274" t="s">
        <v>382</v>
      </c>
      <c r="AA85" s="353" t="s">
        <v>4406</v>
      </c>
      <c r="AB85" s="274" t="s">
        <v>343</v>
      </c>
      <c r="AC85" s="274" t="s">
        <v>382</v>
      </c>
      <c r="AD85" s="353" t="s">
        <v>2265</v>
      </c>
      <c r="AE85" s="274" t="s">
        <v>343</v>
      </c>
      <c r="AF85" s="274" t="s">
        <v>382</v>
      </c>
      <c r="AG85" s="353" t="s">
        <v>2225</v>
      </c>
      <c r="AH85" s="274" t="s">
        <v>343</v>
      </c>
      <c r="AI85" s="274" t="s">
        <v>382</v>
      </c>
      <c r="AJ85" s="274"/>
      <c r="AK85" s="274"/>
      <c r="AL85" s="274" t="s">
        <v>33</v>
      </c>
      <c r="AM85" s="353" t="s">
        <v>4406</v>
      </c>
      <c r="AN85" s="274" t="s">
        <v>343</v>
      </c>
      <c r="AO85" s="274" t="s">
        <v>382</v>
      </c>
      <c r="AP85" s="353"/>
      <c r="AQ85" s="274"/>
      <c r="AR85" s="274" t="s">
        <v>33</v>
      </c>
      <c r="AS85" s="353" t="s">
        <v>4428</v>
      </c>
      <c r="AT85" s="274" t="s">
        <v>343</v>
      </c>
      <c r="AU85" s="274" t="s">
        <v>382</v>
      </c>
      <c r="AV85" s="353" t="s">
        <v>4428</v>
      </c>
      <c r="AW85" s="274" t="s">
        <v>343</v>
      </c>
      <c r="AX85" s="274" t="s">
        <v>382</v>
      </c>
      <c r="AY85" s="353" t="s">
        <v>4406</v>
      </c>
      <c r="AZ85" s="274" t="s">
        <v>343</v>
      </c>
      <c r="BA85" s="274" t="s">
        <v>382</v>
      </c>
      <c r="BB85" s="353" t="s">
        <v>3129</v>
      </c>
      <c r="BC85" s="274" t="s">
        <v>343</v>
      </c>
      <c r="BD85" s="274" t="s">
        <v>382</v>
      </c>
      <c r="BE85" s="353"/>
      <c r="BF85" s="274"/>
      <c r="BG85" s="274" t="s">
        <v>33</v>
      </c>
      <c r="BH85" s="353"/>
      <c r="BI85" s="274"/>
      <c r="BJ85" s="274" t="s">
        <v>33</v>
      </c>
      <c r="BK85" s="353"/>
      <c r="BL85" s="274"/>
      <c r="BM85" s="274" t="s">
        <v>33</v>
      </c>
      <c r="BN85" s="353"/>
      <c r="BO85" s="274"/>
      <c r="BP85" s="274" t="s">
        <v>33</v>
      </c>
      <c r="BQ85" s="353" t="s">
        <v>2225</v>
      </c>
      <c r="BR85" s="274" t="s">
        <v>343</v>
      </c>
      <c r="BS85" s="274" t="s">
        <v>382</v>
      </c>
      <c r="BT85" s="353" t="s">
        <v>4372</v>
      </c>
      <c r="BU85" s="274" t="s">
        <v>343</v>
      </c>
      <c r="BV85" s="274" t="s">
        <v>382</v>
      </c>
      <c r="BW85" s="353" t="s">
        <v>3852</v>
      </c>
      <c r="BX85" s="274" t="s">
        <v>343</v>
      </c>
      <c r="BY85" s="274" t="s">
        <v>382</v>
      </c>
      <c r="BZ85" s="353"/>
      <c r="CA85" s="274"/>
      <c r="CB85" s="274" t="s">
        <v>33</v>
      </c>
      <c r="CC85" s="357"/>
      <c r="CD85" s="426"/>
      <c r="CE85" s="426" t="s">
        <v>33</v>
      </c>
      <c r="CF85" s="353" t="s">
        <v>2375</v>
      </c>
      <c r="CG85" s="274" t="s">
        <v>343</v>
      </c>
      <c r="CH85" s="274" t="s">
        <v>382</v>
      </c>
      <c r="CI85" s="353"/>
      <c r="CJ85" s="274"/>
      <c r="CK85" s="274" t="s">
        <v>33</v>
      </c>
      <c r="CL85" s="274" t="s">
        <v>4373</v>
      </c>
      <c r="CM85" s="274" t="s">
        <v>343</v>
      </c>
      <c r="CN85" s="274" t="s">
        <v>382</v>
      </c>
      <c r="CO85" s="274" t="s">
        <v>3852</v>
      </c>
      <c r="CP85" s="274" t="s">
        <v>343</v>
      </c>
      <c r="CQ85" s="274" t="s">
        <v>382</v>
      </c>
      <c r="CR85" s="353" t="s">
        <v>3129</v>
      </c>
      <c r="CS85" s="274" t="s">
        <v>343</v>
      </c>
      <c r="CT85" s="274" t="s">
        <v>382</v>
      </c>
      <c r="CU85" s="274" t="s">
        <v>4373</v>
      </c>
      <c r="CV85" s="274" t="s">
        <v>343</v>
      </c>
      <c r="CW85" s="274" t="s">
        <v>382</v>
      </c>
      <c r="CX85" s="274" t="s">
        <v>4415</v>
      </c>
      <c r="CY85" s="274" t="s">
        <v>343</v>
      </c>
      <c r="CZ85" s="274" t="s">
        <v>382</v>
      </c>
      <c r="DA85" s="274" t="s">
        <v>4408</v>
      </c>
      <c r="DB85" s="274" t="s">
        <v>343</v>
      </c>
      <c r="DC85" s="274" t="s">
        <v>382</v>
      </c>
      <c r="DD85" s="353"/>
      <c r="DE85" s="274"/>
      <c r="DF85" s="274" t="s">
        <v>33</v>
      </c>
      <c r="DG85" s="274" t="s">
        <v>4371</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6"/>
      <c r="GK85" s="426"/>
      <c r="GL85" s="426" t="s">
        <v>33</v>
      </c>
      <c r="GM85" s="353"/>
      <c r="GN85" s="274"/>
      <c r="GO85" s="274" t="s">
        <v>33</v>
      </c>
      <c r="GP85" s="353"/>
      <c r="GQ85" s="274"/>
      <c r="GR85" s="274" t="s">
        <v>33</v>
      </c>
      <c r="GS85" s="353"/>
      <c r="GT85" s="274"/>
      <c r="GU85" s="274" t="s">
        <v>33</v>
      </c>
      <c r="GV85" s="353" t="s">
        <v>3190</v>
      </c>
      <c r="GW85" s="274" t="s">
        <v>343</v>
      </c>
      <c r="GX85" s="274" t="s">
        <v>382</v>
      </c>
      <c r="GY85" s="353" t="s">
        <v>4434</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2" customFormat="1" outlineLevel="1" x14ac:dyDescent="0.2">
      <c r="A86" s="355" t="s">
        <v>1407</v>
      </c>
      <c r="B86" s="353" t="s">
        <v>210</v>
      </c>
      <c r="C86" s="353" t="s">
        <v>14</v>
      </c>
      <c r="D86" s="353" t="s">
        <v>176</v>
      </c>
      <c r="E86" s="353"/>
      <c r="F86" s="353"/>
      <c r="G86" s="353"/>
      <c r="H86" s="353"/>
      <c r="I86" s="353"/>
      <c r="J86" s="353"/>
      <c r="K86" s="353"/>
      <c r="L86" s="353"/>
      <c r="M86" s="353"/>
      <c r="N86" s="353"/>
      <c r="O86" s="353"/>
      <c r="P86" s="274"/>
      <c r="Q86" s="274" t="s">
        <v>33</v>
      </c>
      <c r="R86" s="429"/>
      <c r="S86" s="428"/>
      <c r="T86" s="428"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6"/>
      <c r="CE86" s="426"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6"/>
      <c r="GL86" s="426"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1407</v>
      </c>
      <c r="B87" s="245" t="s">
        <v>210</v>
      </c>
      <c r="C87" s="245" t="s">
        <v>79</v>
      </c>
      <c r="D87" s="245" t="s">
        <v>24</v>
      </c>
      <c r="E87" s="245"/>
      <c r="F87" s="245"/>
      <c r="G87" s="245"/>
      <c r="H87" s="245"/>
      <c r="I87" s="260" t="s">
        <v>211</v>
      </c>
      <c r="J87" s="241"/>
      <c r="K87" s="241"/>
      <c r="L87" s="241"/>
      <c r="M87" s="241"/>
      <c r="N87" s="241"/>
      <c r="O87" s="245"/>
      <c r="P87" s="267"/>
      <c r="Q87" s="267"/>
      <c r="R87" s="422"/>
      <c r="S87" s="420"/>
      <c r="T87" s="420"/>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1408</v>
      </c>
      <c r="B88" s="241" t="s">
        <v>165</v>
      </c>
      <c r="C88" s="241" t="s">
        <v>14</v>
      </c>
      <c r="D88" s="241" t="s">
        <v>142</v>
      </c>
      <c r="E88" s="241"/>
      <c r="F88" s="241"/>
      <c r="G88" s="241"/>
      <c r="H88" s="241"/>
      <c r="I88" s="241"/>
      <c r="J88" s="241"/>
      <c r="K88" s="241"/>
      <c r="L88" s="241"/>
      <c r="M88" s="241"/>
      <c r="N88" s="241"/>
      <c r="O88" s="241"/>
      <c r="P88" s="259"/>
      <c r="Q88" s="259" t="s">
        <v>33</v>
      </c>
      <c r="R88" s="422"/>
      <c r="S88" s="420"/>
      <c r="T88" s="420"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1409</v>
      </c>
      <c r="B89" s="241" t="s">
        <v>166</v>
      </c>
      <c r="C89" s="241" t="s">
        <v>14</v>
      </c>
      <c r="D89" s="241" t="s">
        <v>167</v>
      </c>
      <c r="E89" s="241"/>
      <c r="F89" s="241"/>
      <c r="G89" s="241"/>
      <c r="H89" s="241"/>
      <c r="I89" s="241"/>
      <c r="J89" s="241"/>
      <c r="K89" s="241"/>
      <c r="L89" s="241"/>
      <c r="M89" s="241"/>
      <c r="N89" s="241"/>
      <c r="O89" s="241"/>
      <c r="P89" s="259"/>
      <c r="Q89" s="259" t="s">
        <v>33</v>
      </c>
      <c r="R89" s="422"/>
      <c r="S89" s="420"/>
      <c r="T89" s="420"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1410</v>
      </c>
      <c r="B90" s="241" t="s">
        <v>168</v>
      </c>
      <c r="C90" s="241" t="s">
        <v>29</v>
      </c>
      <c r="D90" s="241" t="s">
        <v>169</v>
      </c>
      <c r="E90" s="241"/>
      <c r="F90" s="241"/>
      <c r="G90" s="241"/>
      <c r="H90" s="241"/>
      <c r="I90" s="241" t="s">
        <v>170</v>
      </c>
      <c r="J90" s="241"/>
      <c r="K90" s="241"/>
      <c r="L90" s="241"/>
      <c r="M90" s="241"/>
      <c r="N90" s="241"/>
      <c r="O90" s="241"/>
      <c r="P90" s="259"/>
      <c r="Q90" s="259" t="s">
        <v>33</v>
      </c>
      <c r="R90" s="422"/>
      <c r="S90" s="420"/>
      <c r="T90" s="420"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2" customFormat="1" outlineLevel="1" x14ac:dyDescent="0.2">
      <c r="A91" s="355" t="s">
        <v>1411</v>
      </c>
      <c r="B91" s="353" t="s">
        <v>171</v>
      </c>
      <c r="C91" s="353" t="s">
        <v>14</v>
      </c>
      <c r="D91" s="353" t="s">
        <v>176</v>
      </c>
      <c r="E91" s="353"/>
      <c r="F91" s="353"/>
      <c r="G91" s="353"/>
      <c r="H91" s="353"/>
      <c r="I91" s="353"/>
      <c r="J91" s="353"/>
      <c r="K91" s="353"/>
      <c r="L91" s="353"/>
      <c r="M91" s="353"/>
      <c r="N91" s="353"/>
      <c r="O91" s="353"/>
      <c r="P91" s="274"/>
      <c r="Q91" s="274" t="s">
        <v>33</v>
      </c>
      <c r="R91" s="429"/>
      <c r="S91" s="428"/>
      <c r="T91" s="428"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6"/>
      <c r="CE91" s="426"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6"/>
      <c r="GL91" s="426"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2" customFormat="1" outlineLevel="1" x14ac:dyDescent="0.2">
      <c r="A92" s="355" t="s">
        <v>1412</v>
      </c>
      <c r="B92" s="353" t="s">
        <v>172</v>
      </c>
      <c r="C92" s="353" t="s">
        <v>14</v>
      </c>
      <c r="D92" s="353" t="s">
        <v>176</v>
      </c>
      <c r="E92" s="353"/>
      <c r="F92" s="353"/>
      <c r="G92" s="353"/>
      <c r="H92" s="353"/>
      <c r="I92" s="353"/>
      <c r="J92" s="353"/>
      <c r="K92" s="353"/>
      <c r="L92" s="353"/>
      <c r="M92" s="353"/>
      <c r="N92" s="353"/>
      <c r="O92" s="353"/>
      <c r="P92" s="274"/>
      <c r="Q92" s="274" t="s">
        <v>33</v>
      </c>
      <c r="R92" s="429"/>
      <c r="S92" s="428"/>
      <c r="T92" s="428"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6"/>
      <c r="CE92" s="426"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6"/>
      <c r="GL92" s="426"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2" customFormat="1" outlineLevel="1" x14ac:dyDescent="0.2">
      <c r="A93" s="355" t="s">
        <v>1413</v>
      </c>
      <c r="B93" s="353" t="s">
        <v>173</v>
      </c>
      <c r="C93" s="353" t="s">
        <v>29</v>
      </c>
      <c r="D93" s="353" t="s">
        <v>176</v>
      </c>
      <c r="E93" s="353"/>
      <c r="F93" s="353"/>
      <c r="G93" s="353"/>
      <c r="H93" s="353"/>
      <c r="I93" s="353" t="s">
        <v>170</v>
      </c>
      <c r="J93" s="353"/>
      <c r="K93" s="353"/>
      <c r="L93" s="353"/>
      <c r="M93" s="353"/>
      <c r="N93" s="353"/>
      <c r="O93" s="353"/>
      <c r="P93" s="274"/>
      <c r="Q93" s="274" t="s">
        <v>33</v>
      </c>
      <c r="R93" s="429"/>
      <c r="S93" s="428"/>
      <c r="T93" s="428"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6"/>
      <c r="CE93" s="426"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6"/>
      <c r="GL93" s="426"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2741</v>
      </c>
      <c r="B94" s="241" t="s">
        <v>178</v>
      </c>
      <c r="C94" s="241" t="s">
        <v>14</v>
      </c>
      <c r="D94" s="241" t="s">
        <v>181</v>
      </c>
      <c r="E94" s="241"/>
      <c r="F94" s="241"/>
      <c r="G94" s="241"/>
      <c r="H94" s="241"/>
      <c r="I94" s="241"/>
      <c r="J94" s="241"/>
      <c r="K94" s="241"/>
      <c r="L94" s="241"/>
      <c r="M94" s="241"/>
      <c r="N94" s="241"/>
      <c r="O94" s="241"/>
      <c r="P94" s="259"/>
      <c r="Q94" s="259" t="s">
        <v>33</v>
      </c>
      <c r="R94" s="422"/>
      <c r="S94" s="420"/>
      <c r="T94" s="420"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2742</v>
      </c>
      <c r="B95" s="241" t="s">
        <v>179</v>
      </c>
      <c r="C95" s="241" t="s">
        <v>14</v>
      </c>
      <c r="D95" s="241" t="s">
        <v>181</v>
      </c>
      <c r="E95" s="241"/>
      <c r="F95" s="241"/>
      <c r="G95" s="241"/>
      <c r="H95" s="241"/>
      <c r="I95" s="241"/>
      <c r="J95" s="241"/>
      <c r="K95" s="241"/>
      <c r="L95" s="241"/>
      <c r="M95" s="241"/>
      <c r="N95" s="241"/>
      <c r="O95" s="241"/>
      <c r="P95" s="259"/>
      <c r="Q95" s="259" t="s">
        <v>33</v>
      </c>
      <c r="R95" s="422"/>
      <c r="S95" s="420"/>
      <c r="T95" s="420"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1414</v>
      </c>
      <c r="B96" s="245" t="s">
        <v>155</v>
      </c>
      <c r="C96" s="245" t="s">
        <v>156</v>
      </c>
      <c r="D96" s="245" t="s">
        <v>24</v>
      </c>
      <c r="E96" s="245"/>
      <c r="F96" s="245" t="s">
        <v>119</v>
      </c>
      <c r="G96" s="245"/>
      <c r="H96" s="245"/>
      <c r="I96" s="245"/>
      <c r="J96" s="245"/>
      <c r="K96" s="245"/>
      <c r="L96" s="245"/>
      <c r="M96" s="245"/>
      <c r="N96" s="245"/>
      <c r="O96" s="245"/>
      <c r="P96" s="245"/>
      <c r="Q96" s="245"/>
      <c r="R96" s="422"/>
      <c r="S96" s="422"/>
      <c r="T96" s="422"/>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1415</v>
      </c>
      <c r="B97" s="245" t="s">
        <v>204</v>
      </c>
      <c r="C97" s="245" t="s">
        <v>205</v>
      </c>
      <c r="D97" s="245" t="s">
        <v>15</v>
      </c>
      <c r="E97" s="245"/>
      <c r="F97" s="245"/>
      <c r="G97" s="245"/>
      <c r="H97" s="245"/>
      <c r="I97" s="245"/>
      <c r="J97" s="245"/>
      <c r="K97" s="245"/>
      <c r="L97" s="245"/>
      <c r="M97" s="245"/>
      <c r="N97" s="245"/>
      <c r="O97" s="245"/>
      <c r="P97" s="245"/>
      <c r="Q97" s="245"/>
      <c r="R97" s="422"/>
      <c r="S97" s="422"/>
      <c r="T97" s="422"/>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1416</v>
      </c>
      <c r="B98" s="241" t="s">
        <v>201</v>
      </c>
      <c r="C98" s="241" t="s">
        <v>117</v>
      </c>
      <c r="D98" s="241" t="s">
        <v>24</v>
      </c>
      <c r="E98" s="241"/>
      <c r="F98" s="241"/>
      <c r="G98" s="241"/>
      <c r="H98" s="241"/>
      <c r="I98" s="241"/>
      <c r="J98" s="241"/>
      <c r="K98" s="241"/>
      <c r="L98" s="241"/>
      <c r="M98" s="241"/>
      <c r="N98" s="241"/>
      <c r="O98" s="259"/>
      <c r="P98" s="259"/>
      <c r="Q98" s="259" t="s">
        <v>33</v>
      </c>
      <c r="R98" s="420"/>
      <c r="S98" s="420"/>
      <c r="T98" s="420" t="s">
        <v>33</v>
      </c>
      <c r="U98" s="241" t="s">
        <v>2225</v>
      </c>
      <c r="V98" s="259" t="s">
        <v>345</v>
      </c>
      <c r="W98" s="259" t="s">
        <v>15</v>
      </c>
      <c r="X98" s="241" t="s">
        <v>1701</v>
      </c>
      <c r="Y98" s="259" t="s">
        <v>345</v>
      </c>
      <c r="Z98" s="259" t="s">
        <v>15</v>
      </c>
      <c r="AA98" s="241" t="s">
        <v>1714</v>
      </c>
      <c r="AB98" s="259" t="s">
        <v>345</v>
      </c>
      <c r="AC98" s="259" t="s">
        <v>15</v>
      </c>
      <c r="AD98" s="241" t="s">
        <v>1730</v>
      </c>
      <c r="AE98" s="259" t="s">
        <v>345</v>
      </c>
      <c r="AF98" s="259" t="s">
        <v>15</v>
      </c>
      <c r="AG98" s="241" t="s">
        <v>1730</v>
      </c>
      <c r="AH98" s="259" t="s">
        <v>345</v>
      </c>
      <c r="AI98" s="259" t="s">
        <v>15</v>
      </c>
      <c r="AJ98" s="353"/>
      <c r="AK98" s="259"/>
      <c r="AL98" s="259" t="s">
        <v>33</v>
      </c>
      <c r="AM98" s="241" t="s">
        <v>1746</v>
      </c>
      <c r="AN98" s="259" t="s">
        <v>345</v>
      </c>
      <c r="AO98" s="259" t="s">
        <v>15</v>
      </c>
      <c r="AP98" s="241"/>
      <c r="AQ98" s="259"/>
      <c r="AR98" s="259" t="s">
        <v>33</v>
      </c>
      <c r="AS98" s="241" t="s">
        <v>1993</v>
      </c>
      <c r="AT98" s="259" t="s">
        <v>345</v>
      </c>
      <c r="AU98" s="259" t="s">
        <v>15</v>
      </c>
      <c r="AV98" s="241" t="s">
        <v>1997</v>
      </c>
      <c r="AW98" s="259" t="s">
        <v>345</v>
      </c>
      <c r="AX98" s="259" t="s">
        <v>15</v>
      </c>
      <c r="AY98" s="241" t="s">
        <v>1998</v>
      </c>
      <c r="AZ98" s="259" t="s">
        <v>345</v>
      </c>
      <c r="BA98" s="259" t="s">
        <v>15</v>
      </c>
      <c r="BB98" s="241" t="s">
        <v>1999</v>
      </c>
      <c r="BC98" s="259" t="s">
        <v>345</v>
      </c>
      <c r="BD98" s="259" t="s">
        <v>15</v>
      </c>
      <c r="BE98" s="241"/>
      <c r="BF98" s="259"/>
      <c r="BG98" s="259" t="s">
        <v>33</v>
      </c>
      <c r="BH98" s="259"/>
      <c r="BI98" s="259"/>
      <c r="BJ98" s="259" t="s">
        <v>33</v>
      </c>
      <c r="BK98" s="259"/>
      <c r="BL98" s="259"/>
      <c r="BM98" s="259" t="s">
        <v>33</v>
      </c>
      <c r="BN98" s="259"/>
      <c r="BO98" s="259"/>
      <c r="BP98" s="259" t="s">
        <v>33</v>
      </c>
      <c r="BQ98" s="259" t="s">
        <v>2266</v>
      </c>
      <c r="BR98" s="259" t="s">
        <v>345</v>
      </c>
      <c r="BS98" s="259" t="s">
        <v>15</v>
      </c>
      <c r="BT98" s="241" t="s">
        <v>3852</v>
      </c>
      <c r="BU98" s="259" t="s">
        <v>345</v>
      </c>
      <c r="BV98" s="259" t="s">
        <v>15</v>
      </c>
      <c r="BW98" s="241" t="s">
        <v>3851</v>
      </c>
      <c r="BX98" s="259" t="s">
        <v>345</v>
      </c>
      <c r="BY98" s="259" t="s">
        <v>15</v>
      </c>
      <c r="BZ98" s="241"/>
      <c r="CA98" s="259"/>
      <c r="CB98" s="259" t="s">
        <v>33</v>
      </c>
      <c r="CC98" s="245"/>
      <c r="CD98" s="267"/>
      <c r="CE98" s="267" t="s">
        <v>33</v>
      </c>
      <c r="CF98" s="241" t="s">
        <v>4429</v>
      </c>
      <c r="CG98" s="259" t="s">
        <v>345</v>
      </c>
      <c r="CH98" s="259" t="s">
        <v>15</v>
      </c>
      <c r="CI98" s="241"/>
      <c r="CJ98" s="259"/>
      <c r="CK98" s="259" t="s">
        <v>33</v>
      </c>
      <c r="CL98" s="241" t="s">
        <v>4393</v>
      </c>
      <c r="CM98" s="259" t="s">
        <v>345</v>
      </c>
      <c r="CN98" s="259" t="s">
        <v>15</v>
      </c>
      <c r="CO98" s="241" t="s">
        <v>4430</v>
      </c>
      <c r="CP98" s="259" t="s">
        <v>345</v>
      </c>
      <c r="CQ98" s="259" t="s">
        <v>15</v>
      </c>
      <c r="CR98" s="241" t="s">
        <v>4395</v>
      </c>
      <c r="CS98" s="259" t="s">
        <v>345</v>
      </c>
      <c r="CT98" s="259" t="s">
        <v>15</v>
      </c>
      <c r="CU98" s="241" t="s">
        <v>4415</v>
      </c>
      <c r="CV98" s="259" t="s">
        <v>345</v>
      </c>
      <c r="CW98" s="259" t="s">
        <v>15</v>
      </c>
      <c r="CX98" s="241" t="s">
        <v>2275</v>
      </c>
      <c r="CY98" s="259" t="s">
        <v>345</v>
      </c>
      <c r="CZ98" s="259" t="s">
        <v>15</v>
      </c>
      <c r="DA98" s="241" t="s">
        <v>4401</v>
      </c>
      <c r="DB98" s="259" t="s">
        <v>345</v>
      </c>
      <c r="DC98" s="259" t="s">
        <v>15</v>
      </c>
      <c r="DD98" s="241"/>
      <c r="DE98" s="259"/>
      <c r="DF98" s="259" t="s">
        <v>33</v>
      </c>
      <c r="DG98" s="241" t="s">
        <v>4431</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2366</v>
      </c>
      <c r="GW98" s="259" t="s">
        <v>345</v>
      </c>
      <c r="GX98" s="259" t="s">
        <v>15</v>
      </c>
      <c r="GY98" s="241" t="s">
        <v>2371</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1417</v>
      </c>
      <c r="B99" s="241" t="s">
        <v>202</v>
      </c>
      <c r="C99" s="241" t="s">
        <v>117</v>
      </c>
      <c r="D99" s="241" t="s">
        <v>24</v>
      </c>
      <c r="E99" s="241"/>
      <c r="F99" s="241"/>
      <c r="G99" s="241"/>
      <c r="H99" s="241"/>
      <c r="I99" s="241"/>
      <c r="J99" s="241"/>
      <c r="K99" s="241"/>
      <c r="L99" s="241"/>
      <c r="M99" s="241"/>
      <c r="N99" s="241"/>
      <c r="O99" s="259"/>
      <c r="P99" s="259"/>
      <c r="Q99" s="259" t="s">
        <v>33</v>
      </c>
      <c r="R99" s="420"/>
      <c r="S99" s="420"/>
      <c r="T99" s="420" t="s">
        <v>33</v>
      </c>
      <c r="U99" s="241" t="s">
        <v>2266</v>
      </c>
      <c r="V99" s="259" t="s">
        <v>345</v>
      </c>
      <c r="W99" s="259" t="s">
        <v>15</v>
      </c>
      <c r="X99" s="241" t="s">
        <v>1700</v>
      </c>
      <c r="Y99" s="259" t="s">
        <v>345</v>
      </c>
      <c r="Z99" s="259" t="s">
        <v>15</v>
      </c>
      <c r="AA99" s="241" t="s">
        <v>1715</v>
      </c>
      <c r="AB99" s="259" t="s">
        <v>345</v>
      </c>
      <c r="AC99" s="259" t="s">
        <v>15</v>
      </c>
      <c r="AD99" s="241" t="s">
        <v>1731</v>
      </c>
      <c r="AE99" s="259" t="s">
        <v>345</v>
      </c>
      <c r="AF99" s="259" t="s">
        <v>15</v>
      </c>
      <c r="AG99" s="241" t="s">
        <v>1736</v>
      </c>
      <c r="AH99" s="259" t="s">
        <v>345</v>
      </c>
      <c r="AI99" s="259" t="s">
        <v>15</v>
      </c>
      <c r="AJ99" s="353"/>
      <c r="AK99" s="259"/>
      <c r="AL99" s="259" t="s">
        <v>33</v>
      </c>
      <c r="AM99" s="241" t="s">
        <v>1743</v>
      </c>
      <c r="AN99" s="259" t="s">
        <v>345</v>
      </c>
      <c r="AO99" s="259" t="s">
        <v>15</v>
      </c>
      <c r="AP99" s="241"/>
      <c r="AQ99" s="259"/>
      <c r="AR99" s="259" t="s">
        <v>33</v>
      </c>
      <c r="AS99" s="241" t="s">
        <v>2000</v>
      </c>
      <c r="AT99" s="259" t="s">
        <v>345</v>
      </c>
      <c r="AU99" s="259" t="s">
        <v>15</v>
      </c>
      <c r="AV99" s="241" t="s">
        <v>2001</v>
      </c>
      <c r="AW99" s="259" t="s">
        <v>345</v>
      </c>
      <c r="AX99" s="259" t="s">
        <v>15</v>
      </c>
      <c r="AY99" s="241" t="s">
        <v>2002</v>
      </c>
      <c r="AZ99" s="259" t="s">
        <v>345</v>
      </c>
      <c r="BA99" s="259" t="s">
        <v>15</v>
      </c>
      <c r="BB99" s="241" t="s">
        <v>2003</v>
      </c>
      <c r="BC99" s="259" t="s">
        <v>345</v>
      </c>
      <c r="BD99" s="259" t="s">
        <v>15</v>
      </c>
      <c r="BE99" s="241"/>
      <c r="BF99" s="259"/>
      <c r="BG99" s="259" t="s">
        <v>33</v>
      </c>
      <c r="BH99" s="259"/>
      <c r="BI99" s="259"/>
      <c r="BJ99" s="259" t="s">
        <v>33</v>
      </c>
      <c r="BK99" s="259"/>
      <c r="BL99" s="259"/>
      <c r="BM99" s="259" t="s">
        <v>33</v>
      </c>
      <c r="BN99" s="259"/>
      <c r="BO99" s="259"/>
      <c r="BP99" s="259" t="s">
        <v>33</v>
      </c>
      <c r="BQ99" s="259" t="s">
        <v>2373</v>
      </c>
      <c r="BR99" s="259" t="s">
        <v>345</v>
      </c>
      <c r="BS99" s="259" t="s">
        <v>15</v>
      </c>
      <c r="BT99" s="241" t="s">
        <v>4314</v>
      </c>
      <c r="BU99" s="259" t="s">
        <v>345</v>
      </c>
      <c r="BV99" s="259" t="s">
        <v>15</v>
      </c>
      <c r="BW99" s="241" t="s">
        <v>2265</v>
      </c>
      <c r="BX99" s="259" t="s">
        <v>345</v>
      </c>
      <c r="BY99" s="259" t="s">
        <v>15</v>
      </c>
      <c r="BZ99" s="241"/>
      <c r="CA99" s="259"/>
      <c r="CB99" s="259" t="s">
        <v>33</v>
      </c>
      <c r="CC99" s="245"/>
      <c r="CD99" s="267"/>
      <c r="CE99" s="267" t="s">
        <v>33</v>
      </c>
      <c r="CF99" s="241" t="s">
        <v>3958</v>
      </c>
      <c r="CG99" s="259" t="s">
        <v>345</v>
      </c>
      <c r="CH99" s="259" t="s">
        <v>15</v>
      </c>
      <c r="CI99" s="241"/>
      <c r="CJ99" s="259"/>
      <c r="CK99" s="259" t="s">
        <v>33</v>
      </c>
      <c r="CL99" s="241" t="s">
        <v>2370</v>
      </c>
      <c r="CM99" s="259" t="s">
        <v>345</v>
      </c>
      <c r="CN99" s="259" t="s">
        <v>15</v>
      </c>
      <c r="CO99" s="241" t="s">
        <v>4432</v>
      </c>
      <c r="CP99" s="259" t="s">
        <v>345</v>
      </c>
      <c r="CQ99" s="259" t="s">
        <v>15</v>
      </c>
      <c r="CR99" s="241" t="s">
        <v>3190</v>
      </c>
      <c r="CS99" s="259" t="s">
        <v>345</v>
      </c>
      <c r="CT99" s="259" t="s">
        <v>15</v>
      </c>
      <c r="CU99" s="241" t="s">
        <v>2368</v>
      </c>
      <c r="CV99" s="259" t="s">
        <v>345</v>
      </c>
      <c r="CW99" s="259" t="s">
        <v>15</v>
      </c>
      <c r="CX99" s="241" t="s">
        <v>4308</v>
      </c>
      <c r="CY99" s="259" t="s">
        <v>345</v>
      </c>
      <c r="CZ99" s="259" t="s">
        <v>15</v>
      </c>
      <c r="DA99" s="241" t="s">
        <v>4433</v>
      </c>
      <c r="DB99" s="259" t="s">
        <v>345</v>
      </c>
      <c r="DC99" s="259" t="s">
        <v>15</v>
      </c>
      <c r="DD99" s="241"/>
      <c r="DE99" s="259"/>
      <c r="DF99" s="259" t="s">
        <v>33</v>
      </c>
      <c r="DG99" s="241" t="s">
        <v>1749</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3884</v>
      </c>
      <c r="GW99" s="259" t="s">
        <v>345</v>
      </c>
      <c r="GX99" s="259" t="s">
        <v>15</v>
      </c>
      <c r="GY99" s="241" t="s">
        <v>3853</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2" customFormat="1" outlineLevel="1" x14ac:dyDescent="0.2">
      <c r="A100" s="355" t="s">
        <v>1418</v>
      </c>
      <c r="B100" s="353" t="s">
        <v>206</v>
      </c>
      <c r="C100" s="261" t="s">
        <v>23</v>
      </c>
      <c r="D100" s="261" t="s">
        <v>176</v>
      </c>
      <c r="E100" s="353"/>
      <c r="F100" s="353"/>
      <c r="G100" s="353"/>
      <c r="H100" s="353"/>
      <c r="I100" s="353" t="s">
        <v>331</v>
      </c>
      <c r="J100" s="353"/>
      <c r="K100" s="353"/>
      <c r="L100" s="353"/>
      <c r="M100" s="353"/>
      <c r="N100" s="353"/>
      <c r="O100" s="274"/>
      <c r="P100" s="274"/>
      <c r="Q100" s="274" t="s">
        <v>33</v>
      </c>
      <c r="R100" s="428"/>
      <c r="S100" s="428"/>
      <c r="T100" s="428"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5"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5" t="s">
        <v>382</v>
      </c>
      <c r="BT100" s="353" t="s">
        <v>549</v>
      </c>
      <c r="BU100" s="274" t="s">
        <v>343</v>
      </c>
      <c r="BV100" s="425" t="s">
        <v>382</v>
      </c>
      <c r="BW100" s="353" t="s">
        <v>548</v>
      </c>
      <c r="BX100" s="274" t="s">
        <v>343</v>
      </c>
      <c r="BY100" s="425" t="s">
        <v>382</v>
      </c>
      <c r="BZ100" s="353"/>
      <c r="CA100" s="274"/>
      <c r="CB100" s="274" t="s">
        <v>33</v>
      </c>
      <c r="CC100" s="357"/>
      <c r="CD100" s="426"/>
      <c r="CE100" s="426" t="s">
        <v>33</v>
      </c>
      <c r="CF100" s="353" t="s">
        <v>548</v>
      </c>
      <c r="CG100" s="274" t="s">
        <v>343</v>
      </c>
      <c r="CH100" s="425" t="s">
        <v>382</v>
      </c>
      <c r="CI100" s="353"/>
      <c r="CJ100" s="274"/>
      <c r="CK100" s="274" t="s">
        <v>33</v>
      </c>
      <c r="CL100" s="353" t="s">
        <v>549</v>
      </c>
      <c r="CM100" s="274" t="s">
        <v>343</v>
      </c>
      <c r="CN100" s="425" t="s">
        <v>382</v>
      </c>
      <c r="CO100" s="353" t="s">
        <v>548</v>
      </c>
      <c r="CP100" s="274" t="s">
        <v>343</v>
      </c>
      <c r="CQ100" s="425" t="s">
        <v>382</v>
      </c>
      <c r="CR100" s="353" t="s">
        <v>548</v>
      </c>
      <c r="CS100" s="274" t="s">
        <v>343</v>
      </c>
      <c r="CT100" s="425" t="s">
        <v>382</v>
      </c>
      <c r="CU100" s="353" t="s">
        <v>548</v>
      </c>
      <c r="CV100" s="274" t="s">
        <v>343</v>
      </c>
      <c r="CW100" s="425" t="s">
        <v>382</v>
      </c>
      <c r="CX100" s="353" t="s">
        <v>548</v>
      </c>
      <c r="CY100" s="274" t="s">
        <v>343</v>
      </c>
      <c r="CZ100" s="425" t="s">
        <v>382</v>
      </c>
      <c r="DA100" s="353" t="s">
        <v>548</v>
      </c>
      <c r="DB100" s="274" t="s">
        <v>343</v>
      </c>
      <c r="DC100" s="425" t="s">
        <v>382</v>
      </c>
      <c r="DD100" s="353"/>
      <c r="DE100" s="274"/>
      <c r="DF100" s="274" t="s">
        <v>33</v>
      </c>
      <c r="DG100" s="353" t="s">
        <v>548</v>
      </c>
      <c r="DH100" s="274" t="s">
        <v>343</v>
      </c>
      <c r="DI100" s="425"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6"/>
      <c r="GL100" s="425"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1418</v>
      </c>
      <c r="B101" s="245" t="s">
        <v>206</v>
      </c>
      <c r="C101" s="245" t="s">
        <v>79</v>
      </c>
      <c r="D101" s="245" t="s">
        <v>24</v>
      </c>
      <c r="E101" s="245"/>
      <c r="F101" s="245"/>
      <c r="G101" s="245"/>
      <c r="H101" s="245"/>
      <c r="I101" s="245" t="s">
        <v>331</v>
      </c>
      <c r="J101" s="241"/>
      <c r="K101" s="241"/>
      <c r="L101" s="241"/>
      <c r="M101" s="241"/>
      <c r="N101" s="241"/>
      <c r="O101" s="267"/>
      <c r="P101" s="267"/>
      <c r="Q101" s="267"/>
      <c r="R101" s="420"/>
      <c r="S101" s="420"/>
      <c r="T101" s="420"/>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2743</v>
      </c>
      <c r="B102" s="241" t="s">
        <v>165</v>
      </c>
      <c r="C102" s="241" t="s">
        <v>14</v>
      </c>
      <c r="D102" s="241" t="s">
        <v>142</v>
      </c>
      <c r="E102" s="241"/>
      <c r="F102" s="241"/>
      <c r="G102" s="241"/>
      <c r="H102" s="241"/>
      <c r="I102" s="241"/>
      <c r="J102" s="241"/>
      <c r="K102" s="241"/>
      <c r="L102" s="241"/>
      <c r="M102" s="241"/>
      <c r="N102" s="241"/>
      <c r="O102" s="259"/>
      <c r="P102" s="259"/>
      <c r="Q102" s="259" t="s">
        <v>33</v>
      </c>
      <c r="R102" s="420"/>
      <c r="S102" s="420"/>
      <c r="T102" s="420"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2744</v>
      </c>
      <c r="B103" s="241" t="s">
        <v>166</v>
      </c>
      <c r="C103" s="241" t="s">
        <v>14</v>
      </c>
      <c r="D103" s="241" t="s">
        <v>167</v>
      </c>
      <c r="E103" s="241"/>
      <c r="F103" s="241"/>
      <c r="G103" s="241"/>
      <c r="H103" s="241"/>
      <c r="I103" s="241"/>
      <c r="J103" s="241"/>
      <c r="K103" s="241"/>
      <c r="L103" s="241"/>
      <c r="M103" s="241"/>
      <c r="N103" s="241"/>
      <c r="O103" s="259"/>
      <c r="P103" s="259"/>
      <c r="Q103" s="259" t="s">
        <v>33</v>
      </c>
      <c r="R103" s="420"/>
      <c r="S103" s="420"/>
      <c r="T103" s="420"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2745</v>
      </c>
      <c r="B104" s="241" t="s">
        <v>168</v>
      </c>
      <c r="C104" s="241" t="s">
        <v>29</v>
      </c>
      <c r="D104" s="241" t="s">
        <v>169</v>
      </c>
      <c r="E104" s="241"/>
      <c r="F104" s="241"/>
      <c r="G104" s="241"/>
      <c r="H104" s="241"/>
      <c r="I104" s="241" t="s">
        <v>170</v>
      </c>
      <c r="J104" s="241"/>
      <c r="K104" s="241"/>
      <c r="L104" s="241"/>
      <c r="M104" s="241"/>
      <c r="N104" s="241"/>
      <c r="O104" s="259"/>
      <c r="P104" s="259"/>
      <c r="Q104" s="259" t="s">
        <v>33</v>
      </c>
      <c r="R104" s="420"/>
      <c r="S104" s="420"/>
      <c r="T104" s="420"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2" customFormat="1" outlineLevel="1" x14ac:dyDescent="0.2">
      <c r="A105" s="355" t="s">
        <v>2746</v>
      </c>
      <c r="B105" s="353" t="s">
        <v>171</v>
      </c>
      <c r="C105" s="353" t="s">
        <v>14</v>
      </c>
      <c r="D105" s="353" t="s">
        <v>176</v>
      </c>
      <c r="E105" s="353"/>
      <c r="F105" s="353"/>
      <c r="G105" s="353"/>
      <c r="H105" s="353"/>
      <c r="I105" s="353"/>
      <c r="J105" s="353"/>
      <c r="K105" s="353"/>
      <c r="L105" s="353"/>
      <c r="M105" s="353"/>
      <c r="N105" s="353"/>
      <c r="O105" s="274"/>
      <c r="P105" s="274"/>
      <c r="Q105" s="274" t="s">
        <v>33</v>
      </c>
      <c r="R105" s="428"/>
      <c r="S105" s="428"/>
      <c r="T105" s="428"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6"/>
      <c r="CE105" s="426"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6"/>
      <c r="GL105" s="426"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2" customFormat="1" outlineLevel="1" x14ac:dyDescent="0.2">
      <c r="A106" s="355" t="s">
        <v>2747</v>
      </c>
      <c r="B106" s="353" t="s">
        <v>172</v>
      </c>
      <c r="C106" s="353" t="s">
        <v>14</v>
      </c>
      <c r="D106" s="353" t="s">
        <v>176</v>
      </c>
      <c r="E106" s="353"/>
      <c r="F106" s="353"/>
      <c r="G106" s="353"/>
      <c r="H106" s="353"/>
      <c r="I106" s="353"/>
      <c r="J106" s="353"/>
      <c r="K106" s="353"/>
      <c r="L106" s="353"/>
      <c r="M106" s="353"/>
      <c r="N106" s="353"/>
      <c r="O106" s="274"/>
      <c r="P106" s="274"/>
      <c r="Q106" s="274" t="s">
        <v>33</v>
      </c>
      <c r="R106" s="428"/>
      <c r="S106" s="428"/>
      <c r="T106" s="428"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6"/>
      <c r="CE106" s="426"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6"/>
      <c r="GL106" s="426"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2" customFormat="1" outlineLevel="1" x14ac:dyDescent="0.2">
      <c r="A107" s="355" t="s">
        <v>2748</v>
      </c>
      <c r="B107" s="353" t="s">
        <v>173</v>
      </c>
      <c r="C107" s="353" t="s">
        <v>29</v>
      </c>
      <c r="D107" s="353" t="s">
        <v>176</v>
      </c>
      <c r="E107" s="353"/>
      <c r="F107" s="353"/>
      <c r="G107" s="353"/>
      <c r="H107" s="353"/>
      <c r="I107" s="353" t="s">
        <v>170</v>
      </c>
      <c r="J107" s="353"/>
      <c r="K107" s="353"/>
      <c r="L107" s="353"/>
      <c r="M107" s="353"/>
      <c r="N107" s="353"/>
      <c r="O107" s="274"/>
      <c r="P107" s="274"/>
      <c r="Q107" s="274" t="s">
        <v>33</v>
      </c>
      <c r="R107" s="428"/>
      <c r="S107" s="428"/>
      <c r="T107" s="428"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6"/>
      <c r="CE107" s="426"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6"/>
      <c r="GL107" s="426"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2749</v>
      </c>
      <c r="B108" s="241" t="s">
        <v>178</v>
      </c>
      <c r="C108" s="241" t="s">
        <v>14</v>
      </c>
      <c r="D108" s="241" t="s">
        <v>181</v>
      </c>
      <c r="E108" s="241"/>
      <c r="F108" s="241"/>
      <c r="G108" s="241"/>
      <c r="H108" s="241"/>
      <c r="I108" s="241"/>
      <c r="J108" s="241"/>
      <c r="K108" s="241"/>
      <c r="L108" s="241"/>
      <c r="M108" s="241"/>
      <c r="N108" s="241"/>
      <c r="O108" s="259"/>
      <c r="P108" s="259"/>
      <c r="Q108" s="259" t="s">
        <v>33</v>
      </c>
      <c r="R108" s="420"/>
      <c r="S108" s="420"/>
      <c r="T108" s="420"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2750</v>
      </c>
      <c r="B109" s="241" t="s">
        <v>179</v>
      </c>
      <c r="C109" s="241" t="s">
        <v>14</v>
      </c>
      <c r="D109" s="241" t="s">
        <v>181</v>
      </c>
      <c r="E109" s="241"/>
      <c r="F109" s="241"/>
      <c r="G109" s="241"/>
      <c r="H109" s="241"/>
      <c r="I109" s="241"/>
      <c r="J109" s="241"/>
      <c r="K109" s="241"/>
      <c r="L109" s="241"/>
      <c r="M109" s="241"/>
      <c r="N109" s="241"/>
      <c r="O109" s="259"/>
      <c r="P109" s="259"/>
      <c r="Q109" s="259" t="s">
        <v>33</v>
      </c>
      <c r="R109" s="420"/>
      <c r="S109" s="420"/>
      <c r="T109" s="420"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2" customFormat="1" outlineLevel="1" x14ac:dyDescent="0.2">
      <c r="A110" s="355" t="s">
        <v>1456</v>
      </c>
      <c r="B110" s="357" t="s">
        <v>207</v>
      </c>
      <c r="C110" s="357" t="s">
        <v>205</v>
      </c>
      <c r="D110" s="357" t="s">
        <v>176</v>
      </c>
      <c r="E110" s="357"/>
      <c r="F110" s="357"/>
      <c r="G110" s="357"/>
      <c r="H110" s="357"/>
      <c r="I110" s="357"/>
      <c r="J110" s="357"/>
      <c r="K110" s="357"/>
      <c r="L110" s="357"/>
      <c r="M110" s="357"/>
      <c r="N110" s="357"/>
      <c r="O110" s="357"/>
      <c r="P110" s="426"/>
      <c r="Q110" s="426"/>
      <c r="R110" s="429"/>
      <c r="S110" s="428"/>
      <c r="T110" s="428"/>
      <c r="U110" s="357"/>
      <c r="V110" s="426"/>
      <c r="W110" s="426"/>
      <c r="X110" s="357"/>
      <c r="Y110" s="426"/>
      <c r="Z110" s="426"/>
      <c r="AA110" s="357"/>
      <c r="AB110" s="426"/>
      <c r="AC110" s="426"/>
      <c r="AD110" s="357"/>
      <c r="AE110" s="426"/>
      <c r="AF110" s="426"/>
      <c r="AG110" s="357"/>
      <c r="AH110" s="426"/>
      <c r="AI110" s="426"/>
      <c r="AJ110" s="357"/>
      <c r="AK110" s="426"/>
      <c r="AL110" s="426"/>
      <c r="AM110" s="357"/>
      <c r="AN110" s="426"/>
      <c r="AO110" s="426"/>
      <c r="AP110" s="357"/>
      <c r="AQ110" s="426"/>
      <c r="AR110" s="426"/>
      <c r="AS110" s="357"/>
      <c r="AT110" s="426"/>
      <c r="AU110" s="426"/>
      <c r="AV110" s="357"/>
      <c r="AW110" s="426"/>
      <c r="AX110" s="426"/>
      <c r="AY110" s="357"/>
      <c r="AZ110" s="426"/>
      <c r="BA110" s="426"/>
      <c r="BB110" s="357"/>
      <c r="BC110" s="426"/>
      <c r="BD110" s="426"/>
      <c r="BE110" s="357"/>
      <c r="BF110" s="426"/>
      <c r="BG110" s="426"/>
      <c r="BH110" s="357"/>
      <c r="BI110" s="426"/>
      <c r="BJ110" s="426"/>
      <c r="BK110" s="357"/>
      <c r="BL110" s="426"/>
      <c r="BM110" s="426"/>
      <c r="BN110" s="357"/>
      <c r="BO110" s="426"/>
      <c r="BP110" s="426"/>
      <c r="BQ110" s="357"/>
      <c r="BR110" s="426"/>
      <c r="BS110" s="426"/>
      <c r="BT110" s="357"/>
      <c r="BU110" s="426"/>
      <c r="BV110" s="426"/>
      <c r="BW110" s="357"/>
      <c r="BX110" s="426"/>
      <c r="BY110" s="426"/>
      <c r="BZ110" s="357"/>
      <c r="CA110" s="426"/>
      <c r="CB110" s="426"/>
      <c r="CC110" s="357"/>
      <c r="CD110" s="426"/>
      <c r="CE110" s="426"/>
      <c r="CF110" s="357"/>
      <c r="CG110" s="426"/>
      <c r="CH110" s="426"/>
      <c r="CI110" s="357"/>
      <c r="CJ110" s="426"/>
      <c r="CK110" s="426"/>
      <c r="CL110" s="357"/>
      <c r="CM110" s="426"/>
      <c r="CN110" s="426"/>
      <c r="CO110" s="357"/>
      <c r="CP110" s="426"/>
      <c r="CQ110" s="426"/>
      <c r="CR110" s="357"/>
      <c r="CS110" s="426"/>
      <c r="CT110" s="426"/>
      <c r="CU110" s="357"/>
      <c r="CV110" s="426"/>
      <c r="CW110" s="426"/>
      <c r="CX110" s="357"/>
      <c r="CY110" s="426"/>
      <c r="CZ110" s="426"/>
      <c r="DA110" s="357"/>
      <c r="DB110" s="426"/>
      <c r="DC110" s="426"/>
      <c r="DD110" s="357"/>
      <c r="DE110" s="426"/>
      <c r="DF110" s="426"/>
      <c r="DG110" s="357"/>
      <c r="DH110" s="426"/>
      <c r="DI110" s="426"/>
      <c r="DJ110" s="357"/>
      <c r="DK110" s="426"/>
      <c r="DL110" s="426"/>
      <c r="DM110" s="357"/>
      <c r="DN110" s="426"/>
      <c r="DO110" s="426"/>
      <c r="DP110" s="357"/>
      <c r="DQ110" s="426"/>
      <c r="DR110" s="426"/>
      <c r="DS110" s="357"/>
      <c r="DT110" s="426"/>
      <c r="DU110" s="426"/>
      <c r="DV110" s="357"/>
      <c r="DW110" s="426"/>
      <c r="DX110" s="426"/>
      <c r="DY110" s="357"/>
      <c r="DZ110" s="426"/>
      <c r="EA110" s="426"/>
      <c r="EB110" s="357"/>
      <c r="EC110" s="426"/>
      <c r="ED110" s="426"/>
      <c r="EE110" s="357"/>
      <c r="EF110" s="426"/>
      <c r="EG110" s="426"/>
      <c r="EH110" s="357"/>
      <c r="EI110" s="426"/>
      <c r="EJ110" s="426"/>
      <c r="EK110" s="357"/>
      <c r="EL110" s="426"/>
      <c r="EM110" s="426"/>
      <c r="EN110" s="357"/>
      <c r="EO110" s="426"/>
      <c r="EP110" s="426"/>
      <c r="EQ110" s="357"/>
      <c r="ER110" s="426"/>
      <c r="ES110" s="426"/>
      <c r="ET110" s="357"/>
      <c r="EU110" s="426"/>
      <c r="EV110" s="426"/>
      <c r="EW110" s="357"/>
      <c r="EX110" s="426"/>
      <c r="EY110" s="426"/>
      <c r="EZ110" s="357"/>
      <c r="FA110" s="426"/>
      <c r="FB110" s="426"/>
      <c r="FC110" s="357"/>
      <c r="FD110" s="426"/>
      <c r="FE110" s="426"/>
      <c r="FF110" s="357"/>
      <c r="FG110" s="426"/>
      <c r="FH110" s="426"/>
      <c r="FI110" s="357"/>
      <c r="FJ110" s="426"/>
      <c r="FK110" s="426"/>
      <c r="FL110" s="357"/>
      <c r="FM110" s="426"/>
      <c r="FN110" s="426"/>
      <c r="FO110" s="357"/>
      <c r="FP110" s="426"/>
      <c r="FQ110" s="426"/>
      <c r="FR110" s="357"/>
      <c r="FS110" s="426"/>
      <c r="FT110" s="426"/>
      <c r="FU110" s="357"/>
      <c r="FV110" s="426"/>
      <c r="FW110" s="426"/>
      <c r="FX110" s="357"/>
      <c r="FY110" s="426"/>
      <c r="FZ110" s="426"/>
      <c r="GA110" s="357"/>
      <c r="GB110" s="426"/>
      <c r="GC110" s="426"/>
      <c r="GD110" s="357"/>
      <c r="GE110" s="426"/>
      <c r="GF110" s="426"/>
      <c r="GG110" s="357"/>
      <c r="GH110" s="426"/>
      <c r="GI110" s="426"/>
      <c r="GJ110" s="357"/>
      <c r="GK110" s="426"/>
      <c r="GL110" s="426"/>
      <c r="GM110" s="357"/>
      <c r="GN110" s="426"/>
      <c r="GO110" s="426"/>
      <c r="GP110" s="357"/>
      <c r="GQ110" s="426"/>
      <c r="GR110" s="426"/>
      <c r="GS110" s="357"/>
      <c r="GT110" s="426"/>
      <c r="GU110" s="426"/>
      <c r="GV110" s="357"/>
      <c r="GW110" s="426"/>
      <c r="GX110" s="426"/>
      <c r="GY110" s="357"/>
      <c r="GZ110" s="426"/>
      <c r="HA110" s="426"/>
      <c r="HB110" s="357"/>
      <c r="HC110" s="426"/>
      <c r="HD110" s="426"/>
      <c r="HE110" s="357"/>
      <c r="HF110" s="426"/>
      <c r="HG110" s="426"/>
      <c r="HH110" s="357"/>
      <c r="HI110" s="426"/>
      <c r="HJ110" s="426"/>
      <c r="HK110" s="357"/>
      <c r="HL110" s="426"/>
      <c r="HM110" s="426"/>
      <c r="HN110" s="357"/>
      <c r="HO110" s="426"/>
      <c r="HP110" s="426"/>
    </row>
    <row r="111" spans="1:224" s="402" customFormat="1" outlineLevel="1" x14ac:dyDescent="0.2">
      <c r="A111" s="355" t="s">
        <v>1457</v>
      </c>
      <c r="B111" s="353" t="s">
        <v>1397</v>
      </c>
      <c r="C111" s="261" t="s">
        <v>117</v>
      </c>
      <c r="D111" s="261" t="s">
        <v>176</v>
      </c>
      <c r="E111" s="353"/>
      <c r="F111" s="353"/>
      <c r="G111" s="353"/>
      <c r="H111" s="353"/>
      <c r="I111" s="353"/>
      <c r="J111" s="353"/>
      <c r="K111" s="353"/>
      <c r="L111" s="353"/>
      <c r="M111" s="353"/>
      <c r="N111" s="353"/>
      <c r="O111" s="353"/>
      <c r="P111" s="274"/>
      <c r="Q111" s="274" t="s">
        <v>33</v>
      </c>
      <c r="R111" s="429"/>
      <c r="S111" s="428"/>
      <c r="T111" s="428" t="s">
        <v>33</v>
      </c>
      <c r="U111" s="353"/>
      <c r="V111" s="274"/>
      <c r="W111" s="274" t="s">
        <v>33</v>
      </c>
      <c r="X111" s="353"/>
      <c r="Y111" s="274"/>
      <c r="Z111" s="274" t="s">
        <v>33</v>
      </c>
      <c r="AA111" s="353"/>
      <c r="AB111" s="274"/>
      <c r="AC111" s="274" t="s">
        <v>33</v>
      </c>
      <c r="AD111" s="430" t="s">
        <v>1699</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0" t="s">
        <v>2375</v>
      </c>
      <c r="BU111" s="274" t="s">
        <v>343</v>
      </c>
      <c r="BV111" s="274" t="s">
        <v>382</v>
      </c>
      <c r="BW111" s="430" t="s">
        <v>3851</v>
      </c>
      <c r="BX111" s="274" t="s">
        <v>343</v>
      </c>
      <c r="BY111" s="274" t="s">
        <v>382</v>
      </c>
      <c r="BZ111" s="353"/>
      <c r="CA111" s="274"/>
      <c r="CB111" s="274" t="s">
        <v>33</v>
      </c>
      <c r="CC111" s="357"/>
      <c r="CD111" s="426"/>
      <c r="CE111" s="426" t="s">
        <v>33</v>
      </c>
      <c r="CF111" s="353"/>
      <c r="CG111" s="274"/>
      <c r="CH111" s="274" t="s">
        <v>33</v>
      </c>
      <c r="CI111" s="353"/>
      <c r="CJ111" s="274"/>
      <c r="CK111" s="274" t="s">
        <v>33</v>
      </c>
      <c r="CL111" s="430" t="s">
        <v>4411</v>
      </c>
      <c r="CM111" s="274" t="s">
        <v>343</v>
      </c>
      <c r="CN111" s="274" t="s">
        <v>382</v>
      </c>
      <c r="CO111" s="353"/>
      <c r="CP111" s="274"/>
      <c r="CQ111" s="274" t="s">
        <v>33</v>
      </c>
      <c r="CR111" s="430" t="s">
        <v>2641</v>
      </c>
      <c r="CS111" s="274" t="s">
        <v>343</v>
      </c>
      <c r="CT111" s="274" t="s">
        <v>382</v>
      </c>
      <c r="CU111" s="353"/>
      <c r="CV111" s="274"/>
      <c r="CW111" s="274" t="s">
        <v>33</v>
      </c>
      <c r="CX111" s="353"/>
      <c r="CY111" s="274"/>
      <c r="CZ111" s="274" t="s">
        <v>33</v>
      </c>
      <c r="DA111" s="353"/>
      <c r="DB111" s="274"/>
      <c r="DC111" s="274" t="s">
        <v>33</v>
      </c>
      <c r="DD111" s="353"/>
      <c r="DE111" s="274"/>
      <c r="DF111" s="274" t="s">
        <v>33</v>
      </c>
      <c r="DG111" s="430" t="s">
        <v>2266</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6"/>
      <c r="GK111" s="426"/>
      <c r="GL111" s="426" t="s">
        <v>33</v>
      </c>
      <c r="GM111" s="353"/>
      <c r="GN111" s="274"/>
      <c r="GO111" s="274" t="s">
        <v>33</v>
      </c>
      <c r="GP111" s="353"/>
      <c r="GQ111" s="274"/>
      <c r="GR111" s="274" t="s">
        <v>33</v>
      </c>
      <c r="GS111" s="353"/>
      <c r="GT111" s="274"/>
      <c r="GU111" s="274" t="s">
        <v>33</v>
      </c>
      <c r="GV111" s="353" t="s">
        <v>2230</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2" customFormat="1" outlineLevel="1" x14ac:dyDescent="0.2">
      <c r="A112" s="355" t="s">
        <v>1458</v>
      </c>
      <c r="B112" s="353" t="s">
        <v>1398</v>
      </c>
      <c r="C112" s="261" t="s">
        <v>117</v>
      </c>
      <c r="D112" s="261" t="s">
        <v>176</v>
      </c>
      <c r="E112" s="353"/>
      <c r="F112" s="353"/>
      <c r="G112" s="353"/>
      <c r="H112" s="353"/>
      <c r="I112" s="353"/>
      <c r="J112" s="353"/>
      <c r="K112" s="353"/>
      <c r="L112" s="353"/>
      <c r="M112" s="353"/>
      <c r="N112" s="353"/>
      <c r="O112" s="353"/>
      <c r="P112" s="274"/>
      <c r="Q112" s="274" t="s">
        <v>33</v>
      </c>
      <c r="R112" s="429"/>
      <c r="S112" s="428"/>
      <c r="T112" s="428" t="s">
        <v>33</v>
      </c>
      <c r="U112" s="353" t="s">
        <v>4434</v>
      </c>
      <c r="V112" s="274" t="s">
        <v>343</v>
      </c>
      <c r="W112" s="274" t="s">
        <v>382</v>
      </c>
      <c r="X112" s="353" t="s">
        <v>4434</v>
      </c>
      <c r="Y112" s="274" t="s">
        <v>343</v>
      </c>
      <c r="Z112" s="274" t="s">
        <v>382</v>
      </c>
      <c r="AA112" s="353" t="s">
        <v>4434</v>
      </c>
      <c r="AB112" s="274" t="s">
        <v>343</v>
      </c>
      <c r="AC112" s="274" t="s">
        <v>382</v>
      </c>
      <c r="AD112" s="274"/>
      <c r="AE112" s="274"/>
      <c r="AF112" s="274" t="s">
        <v>33</v>
      </c>
      <c r="AG112" s="353" t="s">
        <v>2265</v>
      </c>
      <c r="AH112" s="274" t="s">
        <v>343</v>
      </c>
      <c r="AI112" s="274" t="s">
        <v>382</v>
      </c>
      <c r="AJ112" s="274"/>
      <c r="AK112" s="274"/>
      <c r="AL112" s="274" t="s">
        <v>33</v>
      </c>
      <c r="AM112" s="353" t="s">
        <v>4434</v>
      </c>
      <c r="AN112" s="274" t="s">
        <v>343</v>
      </c>
      <c r="AO112" s="274" t="s">
        <v>382</v>
      </c>
      <c r="AP112" s="274"/>
      <c r="AQ112" s="274"/>
      <c r="AR112" s="274" t="s">
        <v>33</v>
      </c>
      <c r="AS112" s="274" t="s">
        <v>4309</v>
      </c>
      <c r="AT112" s="274" t="s">
        <v>343</v>
      </c>
      <c r="AU112" s="274" t="s">
        <v>382</v>
      </c>
      <c r="AV112" s="274" t="s">
        <v>4307</v>
      </c>
      <c r="AW112" s="274" t="s">
        <v>343</v>
      </c>
      <c r="AX112" s="274" t="s">
        <v>382</v>
      </c>
      <c r="AY112" s="353" t="s">
        <v>4434</v>
      </c>
      <c r="AZ112" s="274" t="s">
        <v>343</v>
      </c>
      <c r="BA112" s="274" t="s">
        <v>382</v>
      </c>
      <c r="BB112" s="274" t="s">
        <v>2265</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3851</v>
      </c>
      <c r="BR112" s="274" t="s">
        <v>343</v>
      </c>
      <c r="BS112" s="274" t="s">
        <v>382</v>
      </c>
      <c r="BT112" s="353"/>
      <c r="BU112" s="274"/>
      <c r="BV112" s="274" t="s">
        <v>33</v>
      </c>
      <c r="BW112" s="353"/>
      <c r="BX112" s="274"/>
      <c r="BY112" s="274" t="s">
        <v>33</v>
      </c>
      <c r="BZ112" s="353"/>
      <c r="CA112" s="274"/>
      <c r="CB112" s="274" t="s">
        <v>33</v>
      </c>
      <c r="CC112" s="357"/>
      <c r="CD112" s="426"/>
      <c r="CE112" s="426" t="s">
        <v>33</v>
      </c>
      <c r="CF112" s="353" t="s">
        <v>4314</v>
      </c>
      <c r="CG112" s="274" t="s">
        <v>343</v>
      </c>
      <c r="CH112" s="274" t="s">
        <v>382</v>
      </c>
      <c r="CI112" s="353"/>
      <c r="CJ112" s="274"/>
      <c r="CK112" s="274" t="s">
        <v>33</v>
      </c>
      <c r="CL112" s="353"/>
      <c r="CM112" s="274"/>
      <c r="CN112" s="274" t="s">
        <v>33</v>
      </c>
      <c r="CO112" s="274" t="s">
        <v>3851</v>
      </c>
      <c r="CP112" s="274" t="s">
        <v>343</v>
      </c>
      <c r="CQ112" s="274" t="s">
        <v>382</v>
      </c>
      <c r="CR112" s="353"/>
      <c r="CS112" s="274"/>
      <c r="CT112" s="274" t="s">
        <v>33</v>
      </c>
      <c r="CU112" s="274" t="s">
        <v>2265</v>
      </c>
      <c r="CV112" s="274" t="s">
        <v>343</v>
      </c>
      <c r="CW112" s="274" t="s">
        <v>382</v>
      </c>
      <c r="CX112" s="274" t="s">
        <v>3129</v>
      </c>
      <c r="CY112" s="274" t="s">
        <v>343</v>
      </c>
      <c r="CZ112" s="274" t="s">
        <v>382</v>
      </c>
      <c r="DA112" s="274" t="s">
        <v>4371</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6"/>
      <c r="GL112" s="426" t="s">
        <v>33</v>
      </c>
      <c r="GM112" s="353"/>
      <c r="GN112" s="274"/>
      <c r="GO112" s="274" t="s">
        <v>33</v>
      </c>
      <c r="GP112" s="353"/>
      <c r="GQ112" s="274"/>
      <c r="GR112" s="274" t="s">
        <v>33</v>
      </c>
      <c r="GS112" s="353"/>
      <c r="GT112" s="274"/>
      <c r="GU112" s="274" t="s">
        <v>33</v>
      </c>
      <c r="GV112" s="353"/>
      <c r="GW112" s="274"/>
      <c r="GX112" s="272" t="s">
        <v>33</v>
      </c>
      <c r="GY112" s="353" t="s">
        <v>4408</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2" customFormat="1" outlineLevel="1" x14ac:dyDescent="0.2">
      <c r="A113" s="355" t="s">
        <v>1419</v>
      </c>
      <c r="B113" s="272" t="s">
        <v>210</v>
      </c>
      <c r="C113" s="274" t="s">
        <v>14</v>
      </c>
      <c r="D113" s="274" t="s">
        <v>176</v>
      </c>
      <c r="E113" s="274"/>
      <c r="F113" s="274"/>
      <c r="G113" s="274"/>
      <c r="H113" s="274"/>
      <c r="I113" s="274"/>
      <c r="J113" s="274"/>
      <c r="K113" s="274"/>
      <c r="L113" s="274"/>
      <c r="M113" s="274"/>
      <c r="N113" s="274"/>
      <c r="O113" s="274"/>
      <c r="P113" s="274"/>
      <c r="Q113" s="274" t="s">
        <v>33</v>
      </c>
      <c r="R113" s="428"/>
      <c r="S113" s="428"/>
      <c r="T113" s="428"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6"/>
      <c r="CE113" s="426"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6"/>
      <c r="GL113" s="426"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1419</v>
      </c>
      <c r="B114" s="245" t="s">
        <v>210</v>
      </c>
      <c r="C114" s="245" t="s">
        <v>79</v>
      </c>
      <c r="D114" s="245" t="s">
        <v>24</v>
      </c>
      <c r="E114" s="245"/>
      <c r="F114" s="245"/>
      <c r="G114" s="245"/>
      <c r="H114" s="245"/>
      <c r="I114" s="245" t="s">
        <v>211</v>
      </c>
      <c r="J114" s="245"/>
      <c r="K114" s="245"/>
      <c r="L114" s="245"/>
      <c r="M114" s="245"/>
      <c r="N114" s="245"/>
      <c r="O114" s="245"/>
      <c r="P114" s="267"/>
      <c r="Q114" s="267"/>
      <c r="R114" s="422"/>
      <c r="S114" s="420"/>
      <c r="T114" s="420"/>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1420</v>
      </c>
      <c r="B115" s="259" t="s">
        <v>165</v>
      </c>
      <c r="C115" s="241" t="s">
        <v>14</v>
      </c>
      <c r="D115" s="241" t="s">
        <v>142</v>
      </c>
      <c r="E115" s="259"/>
      <c r="F115" s="259"/>
      <c r="G115" s="259"/>
      <c r="H115" s="259"/>
      <c r="I115" s="259"/>
      <c r="J115" s="259"/>
      <c r="K115" s="259"/>
      <c r="L115" s="259"/>
      <c r="M115" s="259"/>
      <c r="N115" s="259"/>
      <c r="O115" s="259"/>
      <c r="P115" s="259"/>
      <c r="Q115" s="259" t="s">
        <v>33</v>
      </c>
      <c r="R115" s="420"/>
      <c r="S115" s="420"/>
      <c r="T115" s="420"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1421</v>
      </c>
      <c r="B116" s="259" t="s">
        <v>166</v>
      </c>
      <c r="C116" s="241" t="s">
        <v>14</v>
      </c>
      <c r="D116" s="241" t="s">
        <v>167</v>
      </c>
      <c r="E116" s="259"/>
      <c r="F116" s="259"/>
      <c r="G116" s="259"/>
      <c r="H116" s="259"/>
      <c r="I116" s="259"/>
      <c r="J116" s="259"/>
      <c r="K116" s="259"/>
      <c r="L116" s="259"/>
      <c r="M116" s="259"/>
      <c r="N116" s="259"/>
      <c r="O116" s="259"/>
      <c r="P116" s="259"/>
      <c r="Q116" s="259" t="s">
        <v>33</v>
      </c>
      <c r="R116" s="420"/>
      <c r="S116" s="420"/>
      <c r="T116" s="420"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1422</v>
      </c>
      <c r="B117" s="259" t="s">
        <v>168</v>
      </c>
      <c r="C117" s="241" t="s">
        <v>29</v>
      </c>
      <c r="D117" s="241" t="s">
        <v>169</v>
      </c>
      <c r="E117" s="259"/>
      <c r="F117" s="259"/>
      <c r="G117" s="259"/>
      <c r="H117" s="259"/>
      <c r="I117" s="259" t="s">
        <v>170</v>
      </c>
      <c r="J117" s="259"/>
      <c r="K117" s="259"/>
      <c r="L117" s="259"/>
      <c r="M117" s="259"/>
      <c r="N117" s="259"/>
      <c r="O117" s="259"/>
      <c r="P117" s="259"/>
      <c r="Q117" s="259" t="s">
        <v>33</v>
      </c>
      <c r="R117" s="420"/>
      <c r="S117" s="420"/>
      <c r="T117" s="420"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2" customFormat="1" outlineLevel="1" x14ac:dyDescent="0.2">
      <c r="A118" s="355" t="s">
        <v>1423</v>
      </c>
      <c r="B118" s="274" t="s">
        <v>171</v>
      </c>
      <c r="C118" s="353" t="s">
        <v>14</v>
      </c>
      <c r="D118" s="353" t="s">
        <v>176</v>
      </c>
      <c r="E118" s="274"/>
      <c r="F118" s="274"/>
      <c r="G118" s="274"/>
      <c r="H118" s="274"/>
      <c r="I118" s="274"/>
      <c r="J118" s="274"/>
      <c r="K118" s="274"/>
      <c r="L118" s="274"/>
      <c r="M118" s="274"/>
      <c r="N118" s="274"/>
      <c r="O118" s="274"/>
      <c r="P118" s="274"/>
      <c r="Q118" s="274" t="s">
        <v>33</v>
      </c>
      <c r="R118" s="428"/>
      <c r="S118" s="428"/>
      <c r="T118" s="428"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6"/>
      <c r="CE118" s="426"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6"/>
      <c r="GL118" s="426"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2" customFormat="1" outlineLevel="1" x14ac:dyDescent="0.2">
      <c r="A119" s="355" t="s">
        <v>1424</v>
      </c>
      <c r="B119" s="274" t="s">
        <v>172</v>
      </c>
      <c r="C119" s="353" t="s">
        <v>14</v>
      </c>
      <c r="D119" s="353" t="s">
        <v>176</v>
      </c>
      <c r="E119" s="274"/>
      <c r="F119" s="274"/>
      <c r="G119" s="274"/>
      <c r="H119" s="274"/>
      <c r="I119" s="274"/>
      <c r="J119" s="274"/>
      <c r="K119" s="274"/>
      <c r="L119" s="274"/>
      <c r="M119" s="274"/>
      <c r="N119" s="274"/>
      <c r="O119" s="274"/>
      <c r="P119" s="274"/>
      <c r="Q119" s="274" t="s">
        <v>33</v>
      </c>
      <c r="R119" s="428"/>
      <c r="S119" s="428"/>
      <c r="T119" s="428"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6"/>
      <c r="CE119" s="426"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6"/>
      <c r="GL119" s="426"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2" customFormat="1" outlineLevel="1" x14ac:dyDescent="0.2">
      <c r="A120" s="355" t="s">
        <v>1425</v>
      </c>
      <c r="B120" s="274" t="s">
        <v>173</v>
      </c>
      <c r="C120" s="353" t="s">
        <v>29</v>
      </c>
      <c r="D120" s="353" t="s">
        <v>176</v>
      </c>
      <c r="E120" s="274"/>
      <c r="F120" s="274"/>
      <c r="G120" s="274"/>
      <c r="H120" s="274"/>
      <c r="I120" s="274" t="s">
        <v>170</v>
      </c>
      <c r="J120" s="274"/>
      <c r="K120" s="274"/>
      <c r="L120" s="274"/>
      <c r="M120" s="274"/>
      <c r="N120" s="274"/>
      <c r="O120" s="274"/>
      <c r="P120" s="274"/>
      <c r="Q120" s="274" t="s">
        <v>33</v>
      </c>
      <c r="R120" s="428"/>
      <c r="S120" s="428"/>
      <c r="T120" s="428"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6"/>
      <c r="CE120" s="426"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6"/>
      <c r="GL120" s="426"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2751</v>
      </c>
      <c r="B121" s="241" t="s">
        <v>178</v>
      </c>
      <c r="C121" s="241" t="s">
        <v>14</v>
      </c>
      <c r="D121" s="241" t="s">
        <v>181</v>
      </c>
      <c r="E121" s="241"/>
      <c r="F121" s="241"/>
      <c r="G121" s="241"/>
      <c r="H121" s="241"/>
      <c r="I121" s="241"/>
      <c r="J121" s="241"/>
      <c r="K121" s="241"/>
      <c r="L121" s="241"/>
      <c r="M121" s="241"/>
      <c r="N121" s="241"/>
      <c r="O121" s="241"/>
      <c r="P121" s="259"/>
      <c r="Q121" s="259" t="s">
        <v>33</v>
      </c>
      <c r="R121" s="422"/>
      <c r="S121" s="420"/>
      <c r="T121" s="420"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2752</v>
      </c>
      <c r="B122" s="241" t="s">
        <v>179</v>
      </c>
      <c r="C122" s="241" t="s">
        <v>14</v>
      </c>
      <c r="D122" s="241" t="s">
        <v>181</v>
      </c>
      <c r="E122" s="241"/>
      <c r="F122" s="241"/>
      <c r="G122" s="241"/>
      <c r="H122" s="241"/>
      <c r="I122" s="241"/>
      <c r="J122" s="241"/>
      <c r="K122" s="241"/>
      <c r="L122" s="241"/>
      <c r="M122" s="241"/>
      <c r="N122" s="241"/>
      <c r="O122" s="241"/>
      <c r="P122" s="259"/>
      <c r="Q122" s="259" t="s">
        <v>33</v>
      </c>
      <c r="R122" s="422"/>
      <c r="S122" s="420"/>
      <c r="T122" s="420"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1426</v>
      </c>
      <c r="B123" s="245" t="s">
        <v>155</v>
      </c>
      <c r="C123" s="245" t="s">
        <v>156</v>
      </c>
      <c r="D123" s="245" t="s">
        <v>24</v>
      </c>
      <c r="E123" s="245"/>
      <c r="F123" s="245" t="s">
        <v>119</v>
      </c>
      <c r="G123" s="245"/>
      <c r="H123" s="245"/>
      <c r="I123" s="245"/>
      <c r="J123" s="245"/>
      <c r="K123" s="245"/>
      <c r="L123" s="245"/>
      <c r="M123" s="245"/>
      <c r="N123" s="245"/>
      <c r="O123" s="245"/>
      <c r="P123" s="245"/>
      <c r="Q123" s="245"/>
      <c r="R123" s="422"/>
      <c r="S123" s="422"/>
      <c r="T123" s="422"/>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1427</v>
      </c>
      <c r="B124" s="245" t="s">
        <v>204</v>
      </c>
      <c r="C124" s="245" t="s">
        <v>205</v>
      </c>
      <c r="D124" s="245" t="s">
        <v>15</v>
      </c>
      <c r="E124" s="245"/>
      <c r="F124" s="245"/>
      <c r="G124" s="245"/>
      <c r="H124" s="245"/>
      <c r="I124" s="245"/>
      <c r="J124" s="245"/>
      <c r="K124" s="245"/>
      <c r="L124" s="245"/>
      <c r="M124" s="245"/>
      <c r="N124" s="245"/>
      <c r="O124" s="245"/>
      <c r="P124" s="245"/>
      <c r="Q124" s="245"/>
      <c r="R124" s="422"/>
      <c r="S124" s="422"/>
      <c r="T124" s="422"/>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1428</v>
      </c>
      <c r="B125" s="241" t="s">
        <v>201</v>
      </c>
      <c r="C125" s="241" t="s">
        <v>117</v>
      </c>
      <c r="D125" s="241" t="s">
        <v>24</v>
      </c>
      <c r="E125" s="241"/>
      <c r="F125" s="241"/>
      <c r="G125" s="241"/>
      <c r="H125" s="241"/>
      <c r="I125" s="241"/>
      <c r="J125" s="241"/>
      <c r="K125" s="241"/>
      <c r="L125" s="241"/>
      <c r="M125" s="241"/>
      <c r="N125" s="241"/>
      <c r="O125" s="259"/>
      <c r="P125" s="259"/>
      <c r="Q125" s="259" t="s">
        <v>33</v>
      </c>
      <c r="R125" s="420"/>
      <c r="S125" s="420"/>
      <c r="T125" s="420" t="s">
        <v>33</v>
      </c>
      <c r="U125" s="241" t="s">
        <v>2225</v>
      </c>
      <c r="V125" s="259" t="s">
        <v>345</v>
      </c>
      <c r="W125" s="259" t="s">
        <v>15</v>
      </c>
      <c r="X125" s="241" t="s">
        <v>1701</v>
      </c>
      <c r="Y125" s="259" t="s">
        <v>345</v>
      </c>
      <c r="Z125" s="259" t="s">
        <v>15</v>
      </c>
      <c r="AA125" s="241" t="s">
        <v>1716</v>
      </c>
      <c r="AB125" s="259" t="s">
        <v>345</v>
      </c>
      <c r="AC125" s="259" t="s">
        <v>15</v>
      </c>
      <c r="AD125" s="259"/>
      <c r="AE125" s="259"/>
      <c r="AF125" s="259" t="s">
        <v>33</v>
      </c>
      <c r="AG125" s="259" t="s">
        <v>1726</v>
      </c>
      <c r="AH125" s="259" t="s">
        <v>345</v>
      </c>
      <c r="AI125" s="259" t="s">
        <v>15</v>
      </c>
      <c r="AJ125" s="259"/>
      <c r="AK125" s="259"/>
      <c r="AL125" s="259" t="s">
        <v>33</v>
      </c>
      <c r="AM125" s="241" t="s">
        <v>1747</v>
      </c>
      <c r="AN125" s="259" t="s">
        <v>345</v>
      </c>
      <c r="AO125" s="259" t="s">
        <v>15</v>
      </c>
      <c r="AP125" s="241"/>
      <c r="AQ125" s="259"/>
      <c r="AR125" s="259" t="s">
        <v>33</v>
      </c>
      <c r="AS125" s="241" t="s">
        <v>1705</v>
      </c>
      <c r="AT125" s="259" t="s">
        <v>345</v>
      </c>
      <c r="AU125" s="259" t="s">
        <v>15</v>
      </c>
      <c r="AV125" s="241" t="s">
        <v>2004</v>
      </c>
      <c r="AW125" s="259" t="s">
        <v>345</v>
      </c>
      <c r="AX125" s="259" t="s">
        <v>15</v>
      </c>
      <c r="AY125" s="241" t="s">
        <v>2005</v>
      </c>
      <c r="AZ125" s="259" t="s">
        <v>345</v>
      </c>
      <c r="BA125" s="259" t="s">
        <v>15</v>
      </c>
      <c r="BB125" s="241" t="s">
        <v>2006</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4314</v>
      </c>
      <c r="BR125" s="259" t="s">
        <v>345</v>
      </c>
      <c r="BS125" s="259" t="s">
        <v>15</v>
      </c>
      <c r="BT125" s="241"/>
      <c r="BU125" s="259"/>
      <c r="BV125" s="259" t="s">
        <v>33</v>
      </c>
      <c r="BW125" s="241" t="s">
        <v>2265</v>
      </c>
      <c r="BX125" s="259" t="s">
        <v>345</v>
      </c>
      <c r="BY125" s="259" t="s">
        <v>15</v>
      </c>
      <c r="BZ125" s="241"/>
      <c r="CA125" s="259"/>
      <c r="CB125" s="259" t="s">
        <v>33</v>
      </c>
      <c r="CC125" s="245"/>
      <c r="CD125" s="267"/>
      <c r="CE125" s="267" t="s">
        <v>33</v>
      </c>
      <c r="CF125" s="259" t="s">
        <v>4435</v>
      </c>
      <c r="CG125" s="259" t="s">
        <v>345</v>
      </c>
      <c r="CH125" s="259" t="s">
        <v>15</v>
      </c>
      <c r="CI125" s="241"/>
      <c r="CJ125" s="259"/>
      <c r="CK125" s="259" t="s">
        <v>33</v>
      </c>
      <c r="CL125" s="241"/>
      <c r="CM125" s="259"/>
      <c r="CN125" s="259" t="s">
        <v>33</v>
      </c>
      <c r="CO125" s="241" t="s">
        <v>4436</v>
      </c>
      <c r="CP125" s="259" t="s">
        <v>345</v>
      </c>
      <c r="CQ125" s="259" t="s">
        <v>15</v>
      </c>
      <c r="CR125" s="241"/>
      <c r="CS125" s="259"/>
      <c r="CT125" s="259" t="s">
        <v>33</v>
      </c>
      <c r="CU125" s="241" t="s">
        <v>4415</v>
      </c>
      <c r="CV125" s="259" t="s">
        <v>345</v>
      </c>
      <c r="CW125" s="259" t="s">
        <v>15</v>
      </c>
      <c r="CX125" s="241" t="s">
        <v>4437</v>
      </c>
      <c r="CY125" s="259" t="s">
        <v>345</v>
      </c>
      <c r="CZ125" s="259" t="s">
        <v>15</v>
      </c>
      <c r="DA125" s="241" t="s">
        <v>3194</v>
      </c>
      <c r="DB125" s="259" t="s">
        <v>345</v>
      </c>
      <c r="DC125" s="259" t="s">
        <v>15</v>
      </c>
      <c r="DD125" s="241"/>
      <c r="DE125" s="259"/>
      <c r="DF125" s="259" t="s">
        <v>33</v>
      </c>
      <c r="DG125" s="241" t="s">
        <v>3197</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2372</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1429</v>
      </c>
      <c r="B126" s="241" t="s">
        <v>202</v>
      </c>
      <c r="C126" s="241" t="s">
        <v>117</v>
      </c>
      <c r="D126" s="241" t="s">
        <v>24</v>
      </c>
      <c r="E126" s="241"/>
      <c r="F126" s="241"/>
      <c r="G126" s="241"/>
      <c r="H126" s="241"/>
      <c r="I126" s="241"/>
      <c r="J126" s="241"/>
      <c r="K126" s="241"/>
      <c r="L126" s="241"/>
      <c r="M126" s="241"/>
      <c r="N126" s="241"/>
      <c r="O126" s="259"/>
      <c r="P126" s="259"/>
      <c r="Q126" s="259" t="s">
        <v>33</v>
      </c>
      <c r="R126" s="420"/>
      <c r="S126" s="420"/>
      <c r="T126" s="420" t="s">
        <v>33</v>
      </c>
      <c r="U126" s="241" t="s">
        <v>2265</v>
      </c>
      <c r="V126" s="259" t="s">
        <v>345</v>
      </c>
      <c r="W126" s="259" t="s">
        <v>15</v>
      </c>
      <c r="X126" s="241" t="s">
        <v>1706</v>
      </c>
      <c r="Y126" s="259" t="s">
        <v>345</v>
      </c>
      <c r="Z126" s="259" t="s">
        <v>15</v>
      </c>
      <c r="AA126" s="241" t="s">
        <v>1717</v>
      </c>
      <c r="AB126" s="259" t="s">
        <v>345</v>
      </c>
      <c r="AC126" s="259" t="s">
        <v>15</v>
      </c>
      <c r="AD126" s="259"/>
      <c r="AE126" s="259"/>
      <c r="AF126" s="259" t="s">
        <v>33</v>
      </c>
      <c r="AG126" s="241" t="s">
        <v>1736</v>
      </c>
      <c r="AH126" s="259" t="s">
        <v>345</v>
      </c>
      <c r="AI126" s="259" t="s">
        <v>15</v>
      </c>
      <c r="AJ126" s="259"/>
      <c r="AK126" s="259"/>
      <c r="AL126" s="259" t="s">
        <v>33</v>
      </c>
      <c r="AM126" s="241" t="s">
        <v>1748</v>
      </c>
      <c r="AN126" s="259" t="s">
        <v>345</v>
      </c>
      <c r="AO126" s="259" t="s">
        <v>15</v>
      </c>
      <c r="AP126" s="241"/>
      <c r="AQ126" s="259"/>
      <c r="AR126" s="259" t="s">
        <v>33</v>
      </c>
      <c r="AS126" s="241" t="s">
        <v>2000</v>
      </c>
      <c r="AT126" s="259" t="s">
        <v>345</v>
      </c>
      <c r="AU126" s="259" t="s">
        <v>15</v>
      </c>
      <c r="AV126" s="241" t="s">
        <v>2001</v>
      </c>
      <c r="AW126" s="259" t="s">
        <v>345</v>
      </c>
      <c r="AX126" s="259" t="s">
        <v>15</v>
      </c>
      <c r="AY126" s="241" t="s">
        <v>2002</v>
      </c>
      <c r="AZ126" s="259" t="s">
        <v>345</v>
      </c>
      <c r="BA126" s="259" t="s">
        <v>15</v>
      </c>
      <c r="BB126" s="241" t="s">
        <v>2007</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4318</v>
      </c>
      <c r="BR126" s="259" t="s">
        <v>345</v>
      </c>
      <c r="BS126" s="259" t="s">
        <v>15</v>
      </c>
      <c r="BT126" s="241"/>
      <c r="BU126" s="259"/>
      <c r="BV126" s="259" t="s">
        <v>33</v>
      </c>
      <c r="BW126" s="241" t="s">
        <v>4316</v>
      </c>
      <c r="BX126" s="259" t="s">
        <v>345</v>
      </c>
      <c r="BY126" s="259" t="s">
        <v>15</v>
      </c>
      <c r="BZ126" s="241"/>
      <c r="CA126" s="259"/>
      <c r="CB126" s="259" t="s">
        <v>33</v>
      </c>
      <c r="CC126" s="245"/>
      <c r="CD126" s="267"/>
      <c r="CE126" s="267" t="s">
        <v>33</v>
      </c>
      <c r="CF126" s="259" t="s">
        <v>3958</v>
      </c>
      <c r="CG126" s="259" t="s">
        <v>345</v>
      </c>
      <c r="CH126" s="259" t="s">
        <v>15</v>
      </c>
      <c r="CI126" s="241"/>
      <c r="CJ126" s="259"/>
      <c r="CK126" s="259" t="s">
        <v>33</v>
      </c>
      <c r="CL126" s="241"/>
      <c r="CM126" s="259"/>
      <c r="CN126" s="259" t="s">
        <v>33</v>
      </c>
      <c r="CO126" s="241" t="s">
        <v>4438</v>
      </c>
      <c r="CP126" s="259" t="s">
        <v>345</v>
      </c>
      <c r="CQ126" s="259" t="s">
        <v>15</v>
      </c>
      <c r="CR126" s="241"/>
      <c r="CS126" s="259"/>
      <c r="CT126" s="259" t="s">
        <v>33</v>
      </c>
      <c r="CU126" s="241" t="s">
        <v>2364</v>
      </c>
      <c r="CV126" s="259" t="s">
        <v>345</v>
      </c>
      <c r="CW126" s="259" t="s">
        <v>15</v>
      </c>
      <c r="CX126" s="241" t="s">
        <v>4310</v>
      </c>
      <c r="CY126" s="259" t="s">
        <v>345</v>
      </c>
      <c r="CZ126" s="259" t="s">
        <v>15</v>
      </c>
      <c r="DA126" s="241" t="s">
        <v>4433</v>
      </c>
      <c r="DB126" s="259" t="s">
        <v>345</v>
      </c>
      <c r="DC126" s="259" t="s">
        <v>15</v>
      </c>
      <c r="DD126" s="241"/>
      <c r="DE126" s="259"/>
      <c r="DF126" s="259" t="s">
        <v>33</v>
      </c>
      <c r="DG126" s="241" t="s">
        <v>3191</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4377</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2" customFormat="1" outlineLevel="1" x14ac:dyDescent="0.2">
      <c r="A127" s="355" t="s">
        <v>1430</v>
      </c>
      <c r="B127" s="353" t="s">
        <v>206</v>
      </c>
      <c r="C127" s="261" t="s">
        <v>23</v>
      </c>
      <c r="D127" s="261" t="s">
        <v>176</v>
      </c>
      <c r="E127" s="353"/>
      <c r="F127" s="353"/>
      <c r="G127" s="353"/>
      <c r="H127" s="353"/>
      <c r="I127" s="353" t="s">
        <v>331</v>
      </c>
      <c r="J127" s="353"/>
      <c r="K127" s="353"/>
      <c r="L127" s="353"/>
      <c r="M127" s="353"/>
      <c r="N127" s="353"/>
      <c r="O127" s="274"/>
      <c r="P127" s="274"/>
      <c r="Q127" s="274" t="s">
        <v>33</v>
      </c>
      <c r="R127" s="428"/>
      <c r="S127" s="428"/>
      <c r="T127" s="428"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5"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5" t="s">
        <v>382</v>
      </c>
      <c r="BT127" s="353"/>
      <c r="BU127" s="274"/>
      <c r="BV127" s="274" t="s">
        <v>33</v>
      </c>
      <c r="BW127" s="353" t="s">
        <v>549</v>
      </c>
      <c r="BX127" s="274" t="s">
        <v>343</v>
      </c>
      <c r="BY127" s="425" t="s">
        <v>382</v>
      </c>
      <c r="BZ127" s="353"/>
      <c r="CA127" s="274"/>
      <c r="CB127" s="274" t="s">
        <v>33</v>
      </c>
      <c r="CC127" s="357"/>
      <c r="CD127" s="426"/>
      <c r="CE127" s="426" t="s">
        <v>33</v>
      </c>
      <c r="CF127" s="353" t="s">
        <v>548</v>
      </c>
      <c r="CG127" s="274" t="s">
        <v>343</v>
      </c>
      <c r="CH127" s="425" t="s">
        <v>382</v>
      </c>
      <c r="CI127" s="353"/>
      <c r="CJ127" s="274"/>
      <c r="CK127" s="274" t="s">
        <v>33</v>
      </c>
      <c r="CL127" s="353"/>
      <c r="CM127" s="274"/>
      <c r="CN127" s="274" t="s">
        <v>33</v>
      </c>
      <c r="CO127" s="353" t="s">
        <v>548</v>
      </c>
      <c r="CP127" s="274" t="s">
        <v>343</v>
      </c>
      <c r="CQ127" s="425" t="s">
        <v>382</v>
      </c>
      <c r="CR127" s="353"/>
      <c r="CS127" s="274"/>
      <c r="CT127" s="274" t="s">
        <v>33</v>
      </c>
      <c r="CU127" s="353" t="s">
        <v>548</v>
      </c>
      <c r="CV127" s="274" t="s">
        <v>343</v>
      </c>
      <c r="CW127" s="425" t="s">
        <v>382</v>
      </c>
      <c r="CX127" s="353" t="s">
        <v>548</v>
      </c>
      <c r="CY127" s="274" t="s">
        <v>343</v>
      </c>
      <c r="CZ127" s="425" t="s">
        <v>382</v>
      </c>
      <c r="DA127" s="353" t="s">
        <v>548</v>
      </c>
      <c r="DB127" s="274" t="s">
        <v>343</v>
      </c>
      <c r="DC127" s="425" t="s">
        <v>382</v>
      </c>
      <c r="DD127" s="353"/>
      <c r="DE127" s="274"/>
      <c r="DF127" s="274" t="s">
        <v>33</v>
      </c>
      <c r="DG127" s="353" t="s">
        <v>549</v>
      </c>
      <c r="DH127" s="274" t="s">
        <v>343</v>
      </c>
      <c r="DI127" s="425"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6"/>
      <c r="GL127" s="426"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1430</v>
      </c>
      <c r="B128" s="245" t="s">
        <v>206</v>
      </c>
      <c r="C128" s="245" t="s">
        <v>79</v>
      </c>
      <c r="D128" s="245" t="s">
        <v>24</v>
      </c>
      <c r="E128" s="245"/>
      <c r="F128" s="245"/>
      <c r="G128" s="245"/>
      <c r="H128" s="245"/>
      <c r="I128" s="245" t="s">
        <v>331</v>
      </c>
      <c r="J128" s="241"/>
      <c r="K128" s="241"/>
      <c r="L128" s="241"/>
      <c r="M128" s="241"/>
      <c r="N128" s="241"/>
      <c r="O128" s="267"/>
      <c r="P128" s="267"/>
      <c r="Q128" s="267"/>
      <c r="R128" s="420"/>
      <c r="S128" s="420"/>
      <c r="T128" s="420"/>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2753</v>
      </c>
      <c r="B129" s="241" t="s">
        <v>165</v>
      </c>
      <c r="C129" s="241" t="s">
        <v>14</v>
      </c>
      <c r="D129" s="241" t="s">
        <v>142</v>
      </c>
      <c r="E129" s="241"/>
      <c r="F129" s="241"/>
      <c r="G129" s="241"/>
      <c r="H129" s="241"/>
      <c r="I129" s="241"/>
      <c r="J129" s="241"/>
      <c r="K129" s="241"/>
      <c r="L129" s="241"/>
      <c r="M129" s="241"/>
      <c r="N129" s="241"/>
      <c r="O129" s="259"/>
      <c r="P129" s="259"/>
      <c r="Q129" s="259" t="s">
        <v>33</v>
      </c>
      <c r="R129" s="420"/>
      <c r="S129" s="420"/>
      <c r="T129" s="420"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2754</v>
      </c>
      <c r="B130" s="241" t="s">
        <v>166</v>
      </c>
      <c r="C130" s="241" t="s">
        <v>14</v>
      </c>
      <c r="D130" s="241" t="s">
        <v>167</v>
      </c>
      <c r="E130" s="241"/>
      <c r="F130" s="241"/>
      <c r="G130" s="241"/>
      <c r="H130" s="241"/>
      <c r="I130" s="241"/>
      <c r="J130" s="241"/>
      <c r="K130" s="241"/>
      <c r="L130" s="241"/>
      <c r="M130" s="241"/>
      <c r="N130" s="241"/>
      <c r="O130" s="259"/>
      <c r="P130" s="259"/>
      <c r="Q130" s="259" t="s">
        <v>33</v>
      </c>
      <c r="R130" s="420"/>
      <c r="S130" s="420"/>
      <c r="T130" s="420"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2755</v>
      </c>
      <c r="B131" s="241" t="s">
        <v>168</v>
      </c>
      <c r="C131" s="241" t="s">
        <v>29</v>
      </c>
      <c r="D131" s="241" t="s">
        <v>169</v>
      </c>
      <c r="E131" s="241"/>
      <c r="F131" s="241"/>
      <c r="G131" s="241"/>
      <c r="H131" s="241"/>
      <c r="I131" s="241" t="s">
        <v>170</v>
      </c>
      <c r="J131" s="241"/>
      <c r="K131" s="241"/>
      <c r="L131" s="241"/>
      <c r="M131" s="241"/>
      <c r="N131" s="241"/>
      <c r="O131" s="259"/>
      <c r="P131" s="259"/>
      <c r="Q131" s="259" t="s">
        <v>33</v>
      </c>
      <c r="R131" s="420"/>
      <c r="S131" s="420"/>
      <c r="T131" s="420"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2" customFormat="1" outlineLevel="1" x14ac:dyDescent="0.2">
      <c r="A132" s="355" t="s">
        <v>2756</v>
      </c>
      <c r="B132" s="353" t="s">
        <v>171</v>
      </c>
      <c r="C132" s="353" t="s">
        <v>14</v>
      </c>
      <c r="D132" s="353" t="s">
        <v>176</v>
      </c>
      <c r="E132" s="353"/>
      <c r="F132" s="353"/>
      <c r="G132" s="353"/>
      <c r="H132" s="353"/>
      <c r="I132" s="353"/>
      <c r="J132" s="353"/>
      <c r="K132" s="353"/>
      <c r="L132" s="353"/>
      <c r="M132" s="353"/>
      <c r="N132" s="353"/>
      <c r="O132" s="274"/>
      <c r="P132" s="274"/>
      <c r="Q132" s="274" t="s">
        <v>33</v>
      </c>
      <c r="R132" s="428"/>
      <c r="S132" s="428"/>
      <c r="T132" s="428"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6"/>
      <c r="CE132" s="426"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6"/>
      <c r="GL132" s="426"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2" customFormat="1" outlineLevel="1" x14ac:dyDescent="0.2">
      <c r="A133" s="355" t="s">
        <v>2757</v>
      </c>
      <c r="B133" s="353" t="s">
        <v>172</v>
      </c>
      <c r="C133" s="353" t="s">
        <v>14</v>
      </c>
      <c r="D133" s="353" t="s">
        <v>176</v>
      </c>
      <c r="E133" s="353"/>
      <c r="F133" s="353"/>
      <c r="G133" s="353"/>
      <c r="H133" s="353"/>
      <c r="I133" s="353"/>
      <c r="J133" s="353"/>
      <c r="K133" s="353"/>
      <c r="L133" s="353"/>
      <c r="M133" s="353"/>
      <c r="N133" s="353"/>
      <c r="O133" s="274"/>
      <c r="P133" s="274"/>
      <c r="Q133" s="274" t="s">
        <v>33</v>
      </c>
      <c r="R133" s="428"/>
      <c r="S133" s="428"/>
      <c r="T133" s="428"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6"/>
      <c r="CE133" s="426"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6"/>
      <c r="GL133" s="426"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2" customFormat="1" outlineLevel="1" x14ac:dyDescent="0.2">
      <c r="A134" s="355" t="s">
        <v>2758</v>
      </c>
      <c r="B134" s="353" t="s">
        <v>173</v>
      </c>
      <c r="C134" s="353" t="s">
        <v>29</v>
      </c>
      <c r="D134" s="353" t="s">
        <v>176</v>
      </c>
      <c r="E134" s="353"/>
      <c r="F134" s="353"/>
      <c r="G134" s="353"/>
      <c r="H134" s="353"/>
      <c r="I134" s="353" t="s">
        <v>170</v>
      </c>
      <c r="J134" s="353"/>
      <c r="K134" s="353"/>
      <c r="L134" s="353"/>
      <c r="M134" s="353"/>
      <c r="N134" s="353"/>
      <c r="O134" s="274"/>
      <c r="P134" s="274"/>
      <c r="Q134" s="274" t="s">
        <v>33</v>
      </c>
      <c r="R134" s="428"/>
      <c r="S134" s="428"/>
      <c r="T134" s="428"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6"/>
      <c r="CE134" s="426"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6"/>
      <c r="GL134" s="426"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2759</v>
      </c>
      <c r="B135" s="241" t="s">
        <v>178</v>
      </c>
      <c r="C135" s="241" t="s">
        <v>14</v>
      </c>
      <c r="D135" s="241" t="s">
        <v>181</v>
      </c>
      <c r="E135" s="241"/>
      <c r="F135" s="241"/>
      <c r="G135" s="241"/>
      <c r="H135" s="241"/>
      <c r="I135" s="241"/>
      <c r="J135" s="241"/>
      <c r="K135" s="241"/>
      <c r="L135" s="241"/>
      <c r="M135" s="241"/>
      <c r="N135" s="241"/>
      <c r="O135" s="259"/>
      <c r="P135" s="259"/>
      <c r="Q135" s="259" t="s">
        <v>33</v>
      </c>
      <c r="R135" s="420"/>
      <c r="S135" s="420"/>
      <c r="T135" s="420"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2760</v>
      </c>
      <c r="B136" s="241" t="s">
        <v>179</v>
      </c>
      <c r="C136" s="241" t="s">
        <v>14</v>
      </c>
      <c r="D136" s="241" t="s">
        <v>181</v>
      </c>
      <c r="E136" s="241"/>
      <c r="F136" s="241"/>
      <c r="G136" s="241"/>
      <c r="H136" s="241"/>
      <c r="I136" s="241"/>
      <c r="J136" s="241"/>
      <c r="K136" s="241"/>
      <c r="L136" s="241"/>
      <c r="M136" s="241"/>
      <c r="N136" s="241"/>
      <c r="O136" s="259"/>
      <c r="P136" s="259"/>
      <c r="Q136" s="259" t="s">
        <v>33</v>
      </c>
      <c r="R136" s="420"/>
      <c r="S136" s="420"/>
      <c r="T136" s="420"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2" customFormat="1" outlineLevel="1" x14ac:dyDescent="0.2">
      <c r="A137" s="355" t="s">
        <v>1431</v>
      </c>
      <c r="B137" s="357" t="s">
        <v>207</v>
      </c>
      <c r="C137" s="357" t="s">
        <v>205</v>
      </c>
      <c r="D137" s="357" t="s">
        <v>176</v>
      </c>
      <c r="E137" s="357"/>
      <c r="F137" s="357"/>
      <c r="G137" s="357"/>
      <c r="H137" s="357"/>
      <c r="I137" s="357"/>
      <c r="J137" s="357"/>
      <c r="K137" s="357"/>
      <c r="L137" s="357"/>
      <c r="M137" s="357"/>
      <c r="N137" s="357"/>
      <c r="O137" s="357"/>
      <c r="P137" s="426"/>
      <c r="Q137" s="426"/>
      <c r="R137" s="429"/>
      <c r="S137" s="428"/>
      <c r="T137" s="428"/>
      <c r="U137" s="357"/>
      <c r="V137" s="426"/>
      <c r="W137" s="426"/>
      <c r="X137" s="357"/>
      <c r="Y137" s="426"/>
      <c r="Z137" s="426"/>
      <c r="AA137" s="357"/>
      <c r="AB137" s="426"/>
      <c r="AC137" s="426"/>
      <c r="AD137" s="357"/>
      <c r="AE137" s="426"/>
      <c r="AF137" s="426"/>
      <c r="AG137" s="357"/>
      <c r="AH137" s="426"/>
      <c r="AI137" s="426"/>
      <c r="AJ137" s="357"/>
      <c r="AK137" s="426"/>
      <c r="AL137" s="426"/>
      <c r="AM137" s="357"/>
      <c r="AN137" s="426"/>
      <c r="AO137" s="426"/>
      <c r="AP137" s="357"/>
      <c r="AQ137" s="426"/>
      <c r="AR137" s="426"/>
      <c r="AS137" s="357"/>
      <c r="AT137" s="426"/>
      <c r="AU137" s="426"/>
      <c r="AV137" s="357"/>
      <c r="AW137" s="426"/>
      <c r="AX137" s="426"/>
      <c r="AY137" s="357"/>
      <c r="AZ137" s="426"/>
      <c r="BA137" s="426"/>
      <c r="BB137" s="357"/>
      <c r="BC137" s="426"/>
      <c r="BD137" s="426"/>
      <c r="BE137" s="357"/>
      <c r="BF137" s="426"/>
      <c r="BG137" s="426"/>
      <c r="BH137" s="357"/>
      <c r="BI137" s="426"/>
      <c r="BJ137" s="426"/>
      <c r="BK137" s="357"/>
      <c r="BL137" s="426"/>
      <c r="BM137" s="426"/>
      <c r="BN137" s="357"/>
      <c r="BO137" s="426"/>
      <c r="BP137" s="426"/>
      <c r="BQ137" s="357"/>
      <c r="BR137" s="426"/>
      <c r="BS137" s="426"/>
      <c r="BT137" s="357"/>
      <c r="BU137" s="426"/>
      <c r="BV137" s="426"/>
      <c r="BW137" s="357"/>
      <c r="BX137" s="426"/>
      <c r="BY137" s="426"/>
      <c r="BZ137" s="357"/>
      <c r="CA137" s="426"/>
      <c r="CB137" s="426"/>
      <c r="CC137" s="357"/>
      <c r="CD137" s="426"/>
      <c r="CE137" s="426"/>
      <c r="CF137" s="357"/>
      <c r="CG137" s="426"/>
      <c r="CH137" s="426"/>
      <c r="CI137" s="357"/>
      <c r="CJ137" s="426"/>
      <c r="CK137" s="426"/>
      <c r="CL137" s="357"/>
      <c r="CM137" s="426"/>
      <c r="CN137" s="426"/>
      <c r="CO137" s="357"/>
      <c r="CP137" s="426"/>
      <c r="CQ137" s="426"/>
      <c r="CR137" s="357"/>
      <c r="CS137" s="426"/>
      <c r="CT137" s="426"/>
      <c r="CU137" s="357"/>
      <c r="CV137" s="426"/>
      <c r="CW137" s="426"/>
      <c r="CX137" s="357"/>
      <c r="CY137" s="426"/>
      <c r="CZ137" s="426"/>
      <c r="DA137" s="357"/>
      <c r="DB137" s="426"/>
      <c r="DC137" s="426"/>
      <c r="DD137" s="357"/>
      <c r="DE137" s="426"/>
      <c r="DF137" s="426"/>
      <c r="DG137" s="357"/>
      <c r="DH137" s="426"/>
      <c r="DI137" s="426"/>
      <c r="DJ137" s="357"/>
      <c r="DK137" s="426"/>
      <c r="DL137" s="426"/>
      <c r="DM137" s="357"/>
      <c r="DN137" s="426"/>
      <c r="DO137" s="426"/>
      <c r="DP137" s="357"/>
      <c r="DQ137" s="426"/>
      <c r="DR137" s="426"/>
      <c r="DS137" s="357"/>
      <c r="DT137" s="426"/>
      <c r="DU137" s="426"/>
      <c r="DV137" s="357"/>
      <c r="DW137" s="426"/>
      <c r="DX137" s="426"/>
      <c r="DY137" s="357"/>
      <c r="DZ137" s="426"/>
      <c r="EA137" s="426"/>
      <c r="EB137" s="357"/>
      <c r="EC137" s="426"/>
      <c r="ED137" s="426"/>
      <c r="EE137" s="357"/>
      <c r="EF137" s="426"/>
      <c r="EG137" s="426"/>
      <c r="EH137" s="357"/>
      <c r="EI137" s="426"/>
      <c r="EJ137" s="426"/>
      <c r="EK137" s="357"/>
      <c r="EL137" s="426"/>
      <c r="EM137" s="426"/>
      <c r="EN137" s="357"/>
      <c r="EO137" s="426"/>
      <c r="EP137" s="426"/>
      <c r="EQ137" s="357"/>
      <c r="ER137" s="426"/>
      <c r="ES137" s="426"/>
      <c r="ET137" s="357"/>
      <c r="EU137" s="426"/>
      <c r="EV137" s="426"/>
      <c r="EW137" s="357"/>
      <c r="EX137" s="426"/>
      <c r="EY137" s="426"/>
      <c r="EZ137" s="357"/>
      <c r="FA137" s="426"/>
      <c r="FB137" s="426"/>
      <c r="FC137" s="357"/>
      <c r="FD137" s="426"/>
      <c r="FE137" s="426"/>
      <c r="FF137" s="357"/>
      <c r="FG137" s="426"/>
      <c r="FH137" s="426"/>
      <c r="FI137" s="357"/>
      <c r="FJ137" s="426"/>
      <c r="FK137" s="426"/>
      <c r="FL137" s="357"/>
      <c r="FM137" s="426"/>
      <c r="FN137" s="426"/>
      <c r="FO137" s="357"/>
      <c r="FP137" s="426"/>
      <c r="FQ137" s="426"/>
      <c r="FR137" s="357"/>
      <c r="FS137" s="426"/>
      <c r="FT137" s="426"/>
      <c r="FU137" s="357"/>
      <c r="FV137" s="426"/>
      <c r="FW137" s="426"/>
      <c r="FX137" s="357"/>
      <c r="FY137" s="426"/>
      <c r="FZ137" s="426"/>
      <c r="GA137" s="357"/>
      <c r="GB137" s="426"/>
      <c r="GC137" s="426"/>
      <c r="GD137" s="357"/>
      <c r="GE137" s="426"/>
      <c r="GF137" s="426"/>
      <c r="GG137" s="357"/>
      <c r="GH137" s="426"/>
      <c r="GI137" s="426"/>
      <c r="GJ137" s="357"/>
      <c r="GK137" s="426"/>
      <c r="GL137" s="426"/>
      <c r="GM137" s="357"/>
      <c r="GN137" s="426"/>
      <c r="GO137" s="426"/>
      <c r="GP137" s="357"/>
      <c r="GQ137" s="426"/>
      <c r="GR137" s="426"/>
      <c r="GS137" s="357"/>
      <c r="GT137" s="426"/>
      <c r="GU137" s="426"/>
      <c r="GV137" s="357"/>
      <c r="GW137" s="426"/>
      <c r="GX137" s="426"/>
      <c r="GY137" s="357"/>
      <c r="GZ137" s="426"/>
      <c r="HA137" s="426"/>
      <c r="HB137" s="357"/>
      <c r="HC137" s="426"/>
      <c r="HD137" s="426"/>
      <c r="HE137" s="357"/>
      <c r="HF137" s="426"/>
      <c r="HG137" s="426"/>
      <c r="HH137" s="357"/>
      <c r="HI137" s="426"/>
      <c r="HJ137" s="426"/>
      <c r="HK137" s="357"/>
      <c r="HL137" s="426"/>
      <c r="HM137" s="426"/>
      <c r="HN137" s="357"/>
      <c r="HO137" s="426"/>
      <c r="HP137" s="426"/>
    </row>
    <row r="138" spans="1:224" s="402" customFormat="1" outlineLevel="1" x14ac:dyDescent="0.2">
      <c r="A138" s="355" t="s">
        <v>1432</v>
      </c>
      <c r="B138" s="353" t="s">
        <v>1397</v>
      </c>
      <c r="C138" s="261" t="s">
        <v>117</v>
      </c>
      <c r="D138" s="261" t="s">
        <v>176</v>
      </c>
      <c r="E138" s="353"/>
      <c r="F138" s="353"/>
      <c r="G138" s="353"/>
      <c r="H138" s="353"/>
      <c r="I138" s="353"/>
      <c r="J138" s="353"/>
      <c r="K138" s="353"/>
      <c r="L138" s="353"/>
      <c r="M138" s="353"/>
      <c r="N138" s="353"/>
      <c r="O138" s="353"/>
      <c r="P138" s="274"/>
      <c r="Q138" s="274" t="s">
        <v>33</v>
      </c>
      <c r="R138" s="429"/>
      <c r="S138" s="428"/>
      <c r="T138" s="428" t="s">
        <v>33</v>
      </c>
      <c r="U138" s="353"/>
      <c r="V138" s="274"/>
      <c r="W138" s="272" t="s">
        <v>33</v>
      </c>
      <c r="X138" s="353"/>
      <c r="Y138" s="274"/>
      <c r="Z138" s="274" t="s">
        <v>33</v>
      </c>
      <c r="AA138" s="353"/>
      <c r="AB138" s="274"/>
      <c r="AC138" s="274" t="s">
        <v>33</v>
      </c>
      <c r="AD138" s="353"/>
      <c r="AE138" s="274"/>
      <c r="AF138" s="274" t="s">
        <v>33</v>
      </c>
      <c r="AG138" s="430" t="s">
        <v>1699</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0" t="s">
        <v>2008</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0" t="s">
        <v>2230</v>
      </c>
      <c r="BX138" s="274" t="s">
        <v>343</v>
      </c>
      <c r="BY138" s="274" t="s">
        <v>382</v>
      </c>
      <c r="BZ138" s="353"/>
      <c r="CA138" s="274"/>
      <c r="CB138" s="274" t="s">
        <v>33</v>
      </c>
      <c r="CC138" s="357"/>
      <c r="CD138" s="426"/>
      <c r="CE138" s="426" t="s">
        <v>33</v>
      </c>
      <c r="CF138" s="430" t="s">
        <v>4315</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0" t="s">
        <v>2266</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6"/>
      <c r="GL138" s="426"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2" customFormat="1" outlineLevel="1" x14ac:dyDescent="0.2">
      <c r="A139" s="355" t="s">
        <v>1433</v>
      </c>
      <c r="B139" s="353" t="s">
        <v>1398</v>
      </c>
      <c r="C139" s="261" t="s">
        <v>117</v>
      </c>
      <c r="D139" s="261" t="s">
        <v>176</v>
      </c>
      <c r="E139" s="353"/>
      <c r="F139" s="353"/>
      <c r="G139" s="353"/>
      <c r="H139" s="353"/>
      <c r="I139" s="353"/>
      <c r="J139" s="353"/>
      <c r="K139" s="353"/>
      <c r="L139" s="353"/>
      <c r="M139" s="353"/>
      <c r="N139" s="353"/>
      <c r="O139" s="353"/>
      <c r="P139" s="274"/>
      <c r="Q139" s="274" t="s">
        <v>33</v>
      </c>
      <c r="R139" s="429"/>
      <c r="S139" s="428"/>
      <c r="T139" s="428" t="s">
        <v>33</v>
      </c>
      <c r="U139" s="353" t="s">
        <v>4410</v>
      </c>
      <c r="V139" s="274" t="s">
        <v>343</v>
      </c>
      <c r="W139" s="274" t="s">
        <v>382</v>
      </c>
      <c r="X139" s="353" t="s">
        <v>4410</v>
      </c>
      <c r="Y139" s="274" t="s">
        <v>343</v>
      </c>
      <c r="Z139" s="274" t="s">
        <v>382</v>
      </c>
      <c r="AA139" s="353" t="s">
        <v>4410</v>
      </c>
      <c r="AB139" s="274" t="s">
        <v>343</v>
      </c>
      <c r="AC139" s="274" t="s">
        <v>382</v>
      </c>
      <c r="AD139" s="274"/>
      <c r="AE139" s="274"/>
      <c r="AF139" s="274" t="s">
        <v>33</v>
      </c>
      <c r="AG139" s="353"/>
      <c r="AH139" s="274"/>
      <c r="AI139" s="274" t="s">
        <v>33</v>
      </c>
      <c r="AJ139" s="274"/>
      <c r="AK139" s="274"/>
      <c r="AL139" s="274" t="s">
        <v>33</v>
      </c>
      <c r="AM139" s="353" t="s">
        <v>4410</v>
      </c>
      <c r="AN139" s="274" t="s">
        <v>343</v>
      </c>
      <c r="AO139" s="274" t="s">
        <v>382</v>
      </c>
      <c r="AP139" s="274" t="s">
        <v>2230</v>
      </c>
      <c r="AQ139" s="274" t="s">
        <v>343</v>
      </c>
      <c r="AR139" s="274" t="s">
        <v>382</v>
      </c>
      <c r="AS139" s="274" t="s">
        <v>4307</v>
      </c>
      <c r="AT139" s="274" t="s">
        <v>343</v>
      </c>
      <c r="AU139" s="274" t="s">
        <v>382</v>
      </c>
      <c r="AV139" s="274" t="s">
        <v>2230</v>
      </c>
      <c r="AW139" s="274" t="s">
        <v>343</v>
      </c>
      <c r="AX139" s="274" t="s">
        <v>382</v>
      </c>
      <c r="AY139" s="353" t="s">
        <v>4410</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4372</v>
      </c>
      <c r="BR139" s="274" t="s">
        <v>343</v>
      </c>
      <c r="BS139" s="274" t="s">
        <v>382</v>
      </c>
      <c r="BT139" s="353"/>
      <c r="BU139" s="274"/>
      <c r="BV139" s="274" t="s">
        <v>33</v>
      </c>
      <c r="BW139" s="430" t="s">
        <v>2230</v>
      </c>
      <c r="BX139" s="274" t="s">
        <v>343</v>
      </c>
      <c r="BY139" s="274" t="s">
        <v>382</v>
      </c>
      <c r="BZ139" s="353"/>
      <c r="CA139" s="274"/>
      <c r="CB139" s="274" t="s">
        <v>33</v>
      </c>
      <c r="CC139" s="357"/>
      <c r="CD139" s="426"/>
      <c r="CE139" s="426" t="s">
        <v>33</v>
      </c>
      <c r="CF139" s="274"/>
      <c r="CG139" s="274"/>
      <c r="CH139" s="274" t="s">
        <v>33</v>
      </c>
      <c r="CI139" s="274"/>
      <c r="CJ139" s="274"/>
      <c r="CK139" s="274" t="s">
        <v>33</v>
      </c>
      <c r="CL139" s="274"/>
      <c r="CM139" s="274"/>
      <c r="CN139" s="274" t="s">
        <v>33</v>
      </c>
      <c r="CO139" s="274" t="s">
        <v>4393</v>
      </c>
      <c r="CP139" s="274" t="s">
        <v>343</v>
      </c>
      <c r="CQ139" s="274" t="s">
        <v>382</v>
      </c>
      <c r="CR139" s="274"/>
      <c r="CS139" s="274"/>
      <c r="CT139" s="274" t="s">
        <v>33</v>
      </c>
      <c r="CU139" s="274" t="s">
        <v>4372</v>
      </c>
      <c r="CV139" s="274" t="s">
        <v>343</v>
      </c>
      <c r="CW139" s="274" t="s">
        <v>382</v>
      </c>
      <c r="CX139" s="274" t="s">
        <v>4373</v>
      </c>
      <c r="CY139" s="274" t="s">
        <v>343</v>
      </c>
      <c r="CZ139" s="274" t="s">
        <v>382</v>
      </c>
      <c r="DA139" s="353"/>
      <c r="DB139" s="274"/>
      <c r="DC139" s="274" t="s">
        <v>33</v>
      </c>
      <c r="DD139" s="353"/>
      <c r="DE139" s="274"/>
      <c r="DF139" s="274" t="s">
        <v>33</v>
      </c>
      <c r="DG139" s="274" t="s">
        <v>4307</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6"/>
      <c r="GL139" s="426" t="s">
        <v>33</v>
      </c>
      <c r="GM139" s="353"/>
      <c r="GN139" s="274"/>
      <c r="GO139" s="274" t="s">
        <v>33</v>
      </c>
      <c r="GP139" s="353"/>
      <c r="GQ139" s="274"/>
      <c r="GR139" s="274" t="s">
        <v>33</v>
      </c>
      <c r="GS139" s="353"/>
      <c r="GT139" s="274"/>
      <c r="GU139" s="274" t="s">
        <v>33</v>
      </c>
      <c r="GV139" s="353"/>
      <c r="GW139" s="274"/>
      <c r="GX139" s="274" t="s">
        <v>33</v>
      </c>
      <c r="GY139" s="353" t="s">
        <v>2341</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2" customFormat="1" outlineLevel="1" x14ac:dyDescent="0.2">
      <c r="A140" s="355" t="s">
        <v>1434</v>
      </c>
      <c r="B140" s="353" t="s">
        <v>210</v>
      </c>
      <c r="C140" s="353" t="s">
        <v>14</v>
      </c>
      <c r="D140" s="353" t="s">
        <v>176</v>
      </c>
      <c r="E140" s="353"/>
      <c r="F140" s="353"/>
      <c r="G140" s="353"/>
      <c r="H140" s="353"/>
      <c r="I140" s="353"/>
      <c r="J140" s="353"/>
      <c r="K140" s="353"/>
      <c r="L140" s="353"/>
      <c r="M140" s="353"/>
      <c r="N140" s="353"/>
      <c r="O140" s="353"/>
      <c r="P140" s="274"/>
      <c r="Q140" s="274" t="s">
        <v>33</v>
      </c>
      <c r="R140" s="429"/>
      <c r="S140" s="428"/>
      <c r="T140" s="428"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6"/>
      <c r="CD140" s="426"/>
      <c r="CE140" s="426"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6"/>
      <c r="GK140" s="426"/>
      <c r="GL140" s="426"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1434</v>
      </c>
      <c r="B141" s="245" t="s">
        <v>210</v>
      </c>
      <c r="C141" s="245" t="s">
        <v>79</v>
      </c>
      <c r="D141" s="245" t="s">
        <v>24</v>
      </c>
      <c r="E141" s="245"/>
      <c r="F141" s="245"/>
      <c r="G141" s="245"/>
      <c r="H141" s="245"/>
      <c r="I141" s="260" t="s">
        <v>211</v>
      </c>
      <c r="J141" s="241"/>
      <c r="K141" s="241"/>
      <c r="L141" s="241"/>
      <c r="M141" s="241"/>
      <c r="N141" s="241"/>
      <c r="O141" s="245"/>
      <c r="P141" s="267"/>
      <c r="Q141" s="267"/>
      <c r="R141" s="422"/>
      <c r="S141" s="420"/>
      <c r="T141" s="420"/>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1435</v>
      </c>
      <c r="B142" s="241" t="s">
        <v>165</v>
      </c>
      <c r="C142" s="241" t="s">
        <v>14</v>
      </c>
      <c r="D142" s="241" t="s">
        <v>142</v>
      </c>
      <c r="E142" s="241"/>
      <c r="F142" s="241"/>
      <c r="G142" s="241"/>
      <c r="H142" s="241"/>
      <c r="I142" s="241"/>
      <c r="J142" s="241"/>
      <c r="K142" s="241"/>
      <c r="L142" s="241"/>
      <c r="M142" s="241"/>
      <c r="N142" s="241"/>
      <c r="O142" s="241"/>
      <c r="P142" s="259"/>
      <c r="Q142" s="259" t="s">
        <v>33</v>
      </c>
      <c r="R142" s="422"/>
      <c r="S142" s="420"/>
      <c r="T142" s="420"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1436</v>
      </c>
      <c r="B143" s="241" t="s">
        <v>166</v>
      </c>
      <c r="C143" s="241" t="s">
        <v>14</v>
      </c>
      <c r="D143" s="241" t="s">
        <v>167</v>
      </c>
      <c r="E143" s="241"/>
      <c r="F143" s="241"/>
      <c r="G143" s="241"/>
      <c r="H143" s="241"/>
      <c r="I143" s="241"/>
      <c r="J143" s="241"/>
      <c r="K143" s="241"/>
      <c r="L143" s="241"/>
      <c r="M143" s="241"/>
      <c r="N143" s="241"/>
      <c r="O143" s="241"/>
      <c r="P143" s="259"/>
      <c r="Q143" s="259" t="s">
        <v>33</v>
      </c>
      <c r="R143" s="422"/>
      <c r="S143" s="420"/>
      <c r="T143" s="420"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1437</v>
      </c>
      <c r="B144" s="241" t="s">
        <v>168</v>
      </c>
      <c r="C144" s="241" t="s">
        <v>29</v>
      </c>
      <c r="D144" s="241" t="s">
        <v>169</v>
      </c>
      <c r="E144" s="241"/>
      <c r="F144" s="241"/>
      <c r="G144" s="241"/>
      <c r="H144" s="241"/>
      <c r="I144" s="241" t="s">
        <v>170</v>
      </c>
      <c r="J144" s="241"/>
      <c r="K144" s="241"/>
      <c r="L144" s="241"/>
      <c r="M144" s="241"/>
      <c r="N144" s="241"/>
      <c r="O144" s="241"/>
      <c r="P144" s="259"/>
      <c r="Q144" s="259" t="s">
        <v>33</v>
      </c>
      <c r="R144" s="422"/>
      <c r="S144" s="420"/>
      <c r="T144" s="420"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2" customFormat="1" outlineLevel="1" x14ac:dyDescent="0.2">
      <c r="A145" s="355" t="s">
        <v>1438</v>
      </c>
      <c r="B145" s="353" t="s">
        <v>171</v>
      </c>
      <c r="C145" s="353" t="s">
        <v>14</v>
      </c>
      <c r="D145" s="353" t="s">
        <v>176</v>
      </c>
      <c r="E145" s="353"/>
      <c r="F145" s="353"/>
      <c r="G145" s="353"/>
      <c r="H145" s="353"/>
      <c r="I145" s="353"/>
      <c r="J145" s="353"/>
      <c r="K145" s="353"/>
      <c r="L145" s="353"/>
      <c r="M145" s="353"/>
      <c r="N145" s="353"/>
      <c r="O145" s="353"/>
      <c r="P145" s="274"/>
      <c r="Q145" s="274" t="s">
        <v>33</v>
      </c>
      <c r="R145" s="429"/>
      <c r="S145" s="428"/>
      <c r="T145" s="428"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6"/>
      <c r="CD145" s="426"/>
      <c r="CE145" s="426"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6"/>
      <c r="GK145" s="426"/>
      <c r="GL145" s="426"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2" customFormat="1" outlineLevel="1" x14ac:dyDescent="0.2">
      <c r="A146" s="355" t="s">
        <v>1439</v>
      </c>
      <c r="B146" s="353" t="s">
        <v>172</v>
      </c>
      <c r="C146" s="353" t="s">
        <v>14</v>
      </c>
      <c r="D146" s="353" t="s">
        <v>176</v>
      </c>
      <c r="E146" s="353"/>
      <c r="F146" s="353"/>
      <c r="G146" s="353"/>
      <c r="H146" s="353"/>
      <c r="I146" s="353"/>
      <c r="J146" s="353"/>
      <c r="K146" s="353"/>
      <c r="L146" s="353"/>
      <c r="M146" s="353"/>
      <c r="N146" s="353"/>
      <c r="O146" s="353"/>
      <c r="P146" s="274"/>
      <c r="Q146" s="274" t="s">
        <v>33</v>
      </c>
      <c r="R146" s="429"/>
      <c r="S146" s="428"/>
      <c r="T146" s="428"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6"/>
      <c r="CD146" s="426"/>
      <c r="CE146" s="426"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6"/>
      <c r="GK146" s="426"/>
      <c r="GL146" s="426"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2" customFormat="1" outlineLevel="1" x14ac:dyDescent="0.2">
      <c r="A147" s="355" t="s">
        <v>1440</v>
      </c>
      <c r="B147" s="353" t="s">
        <v>173</v>
      </c>
      <c r="C147" s="353" t="s">
        <v>29</v>
      </c>
      <c r="D147" s="353" t="s">
        <v>176</v>
      </c>
      <c r="E147" s="353"/>
      <c r="F147" s="353"/>
      <c r="G147" s="353"/>
      <c r="H147" s="353"/>
      <c r="I147" s="353" t="s">
        <v>170</v>
      </c>
      <c r="J147" s="353"/>
      <c r="K147" s="353"/>
      <c r="L147" s="353"/>
      <c r="M147" s="353"/>
      <c r="N147" s="353"/>
      <c r="O147" s="353"/>
      <c r="P147" s="274"/>
      <c r="Q147" s="274" t="s">
        <v>33</v>
      </c>
      <c r="R147" s="429"/>
      <c r="S147" s="428"/>
      <c r="T147" s="428"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6"/>
      <c r="CD147" s="426"/>
      <c r="CE147" s="426"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6"/>
      <c r="GK147" s="426"/>
      <c r="GL147" s="426"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2761</v>
      </c>
      <c r="B148" s="241" t="s">
        <v>178</v>
      </c>
      <c r="C148" s="241" t="s">
        <v>14</v>
      </c>
      <c r="D148" s="241" t="s">
        <v>181</v>
      </c>
      <c r="E148" s="241"/>
      <c r="F148" s="241"/>
      <c r="G148" s="241"/>
      <c r="H148" s="241"/>
      <c r="I148" s="241"/>
      <c r="J148" s="241"/>
      <c r="K148" s="241"/>
      <c r="L148" s="241"/>
      <c r="M148" s="241"/>
      <c r="N148" s="241"/>
      <c r="O148" s="241"/>
      <c r="P148" s="259"/>
      <c r="Q148" s="259" t="s">
        <v>33</v>
      </c>
      <c r="R148" s="422"/>
      <c r="S148" s="420"/>
      <c r="T148" s="420"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2762</v>
      </c>
      <c r="B149" s="241" t="s">
        <v>179</v>
      </c>
      <c r="C149" s="241" t="s">
        <v>14</v>
      </c>
      <c r="D149" s="241" t="s">
        <v>181</v>
      </c>
      <c r="E149" s="241"/>
      <c r="F149" s="241"/>
      <c r="G149" s="241"/>
      <c r="H149" s="241"/>
      <c r="I149" s="241"/>
      <c r="J149" s="241"/>
      <c r="K149" s="241"/>
      <c r="L149" s="241"/>
      <c r="M149" s="241"/>
      <c r="N149" s="241"/>
      <c r="O149" s="241"/>
      <c r="P149" s="259"/>
      <c r="Q149" s="259" t="s">
        <v>33</v>
      </c>
      <c r="R149" s="422"/>
      <c r="S149" s="420"/>
      <c r="T149" s="420"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1441</v>
      </c>
      <c r="B150" s="245" t="s">
        <v>155</v>
      </c>
      <c r="C150" s="245" t="s">
        <v>156</v>
      </c>
      <c r="D150" s="245" t="s">
        <v>24</v>
      </c>
      <c r="E150" s="245"/>
      <c r="F150" s="245" t="s">
        <v>119</v>
      </c>
      <c r="G150" s="245"/>
      <c r="H150" s="245"/>
      <c r="I150" s="245"/>
      <c r="J150" s="245"/>
      <c r="K150" s="245"/>
      <c r="L150" s="245"/>
      <c r="M150" s="245"/>
      <c r="N150" s="245"/>
      <c r="O150" s="245"/>
      <c r="P150" s="245"/>
      <c r="Q150" s="245"/>
      <c r="R150" s="422"/>
      <c r="S150" s="422"/>
      <c r="T150" s="422"/>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1442</v>
      </c>
      <c r="B151" s="245" t="s">
        <v>204</v>
      </c>
      <c r="C151" s="245" t="s">
        <v>205</v>
      </c>
      <c r="D151" s="245" t="s">
        <v>15</v>
      </c>
      <c r="E151" s="245"/>
      <c r="F151" s="245"/>
      <c r="G151" s="245"/>
      <c r="H151" s="245"/>
      <c r="I151" s="245"/>
      <c r="J151" s="245"/>
      <c r="K151" s="245"/>
      <c r="L151" s="245"/>
      <c r="M151" s="245"/>
      <c r="N151" s="245"/>
      <c r="O151" s="245"/>
      <c r="P151" s="245"/>
      <c r="Q151" s="245"/>
      <c r="R151" s="422"/>
      <c r="S151" s="422"/>
      <c r="T151" s="422"/>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1443</v>
      </c>
      <c r="B152" s="241" t="s">
        <v>201</v>
      </c>
      <c r="C152" s="241" t="s">
        <v>117</v>
      </c>
      <c r="D152" s="241" t="s">
        <v>24</v>
      </c>
      <c r="E152" s="241"/>
      <c r="F152" s="241"/>
      <c r="G152" s="241"/>
      <c r="H152" s="241"/>
      <c r="I152" s="241"/>
      <c r="J152" s="241"/>
      <c r="K152" s="241"/>
      <c r="L152" s="241"/>
      <c r="M152" s="241"/>
      <c r="N152" s="241"/>
      <c r="O152" s="259"/>
      <c r="P152" s="259"/>
      <c r="Q152" s="259" t="s">
        <v>33</v>
      </c>
      <c r="R152" s="420"/>
      <c r="S152" s="420"/>
      <c r="T152" s="420" t="s">
        <v>33</v>
      </c>
      <c r="U152" s="241" t="s">
        <v>3852</v>
      </c>
      <c r="V152" s="259" t="s">
        <v>345</v>
      </c>
      <c r="W152" s="259" t="s">
        <v>15</v>
      </c>
      <c r="X152" s="241" t="s">
        <v>1703</v>
      </c>
      <c r="Y152" s="259" t="s">
        <v>345</v>
      </c>
      <c r="Z152" s="259" t="s">
        <v>15</v>
      </c>
      <c r="AA152" s="241" t="s">
        <v>1716</v>
      </c>
      <c r="AB152" s="259" t="s">
        <v>345</v>
      </c>
      <c r="AC152" s="259" t="s">
        <v>15</v>
      </c>
      <c r="AD152" s="259"/>
      <c r="AE152" s="259"/>
      <c r="AF152" s="259" t="s">
        <v>33</v>
      </c>
      <c r="AG152" s="259"/>
      <c r="AH152" s="259"/>
      <c r="AI152" s="259" t="s">
        <v>33</v>
      </c>
      <c r="AJ152" s="259"/>
      <c r="AK152" s="259"/>
      <c r="AL152" s="259" t="s">
        <v>33</v>
      </c>
      <c r="AM152" s="241" t="s">
        <v>1749</v>
      </c>
      <c r="AN152" s="259" t="s">
        <v>345</v>
      </c>
      <c r="AO152" s="259" t="s">
        <v>15</v>
      </c>
      <c r="AP152" s="241"/>
      <c r="AQ152" s="259"/>
      <c r="AR152" s="259" t="s">
        <v>33</v>
      </c>
      <c r="AS152" s="241" t="s">
        <v>2009</v>
      </c>
      <c r="AT152" s="259" t="s">
        <v>345</v>
      </c>
      <c r="AU152" s="259" t="s">
        <v>15</v>
      </c>
      <c r="AV152" s="241" t="s">
        <v>2010</v>
      </c>
      <c r="AW152" s="259" t="s">
        <v>345</v>
      </c>
      <c r="AX152" s="259" t="s">
        <v>15</v>
      </c>
      <c r="AY152" s="241" t="s">
        <v>2011</v>
      </c>
      <c r="AZ152" s="259" t="s">
        <v>345</v>
      </c>
      <c r="BA152" s="259" t="s">
        <v>15</v>
      </c>
      <c r="BB152" s="241" t="s">
        <v>1980</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4315</v>
      </c>
      <c r="BR152" s="259" t="s">
        <v>345</v>
      </c>
      <c r="BS152" s="259" t="s">
        <v>15</v>
      </c>
      <c r="BT152" s="241"/>
      <c r="BU152" s="259"/>
      <c r="BV152" s="259" t="s">
        <v>33</v>
      </c>
      <c r="BW152" s="241" t="s">
        <v>4373</v>
      </c>
      <c r="BX152" s="259" t="s">
        <v>345</v>
      </c>
      <c r="BY152" s="259" t="s">
        <v>15</v>
      </c>
      <c r="BZ152" s="241"/>
      <c r="CA152" s="259"/>
      <c r="CB152" s="259" t="s">
        <v>33</v>
      </c>
      <c r="CC152" s="245"/>
      <c r="CD152" s="267"/>
      <c r="CE152" s="267" t="s">
        <v>33</v>
      </c>
      <c r="CF152" s="241" t="s">
        <v>4392</v>
      </c>
      <c r="CG152" s="259" t="s">
        <v>345</v>
      </c>
      <c r="CH152" s="259" t="s">
        <v>15</v>
      </c>
      <c r="CI152" s="241"/>
      <c r="CJ152" s="259"/>
      <c r="CK152" s="259" t="s">
        <v>33</v>
      </c>
      <c r="CL152" s="241"/>
      <c r="CM152" s="259"/>
      <c r="CN152" s="259" t="s">
        <v>33</v>
      </c>
      <c r="CO152" s="241" t="s">
        <v>4439</v>
      </c>
      <c r="CP152" s="259" t="s">
        <v>345</v>
      </c>
      <c r="CQ152" s="259" t="s">
        <v>15</v>
      </c>
      <c r="CR152" s="241"/>
      <c r="CS152" s="259"/>
      <c r="CT152" s="259" t="s">
        <v>33</v>
      </c>
      <c r="CU152" s="241" t="s">
        <v>4415</v>
      </c>
      <c r="CV152" s="259" t="s">
        <v>345</v>
      </c>
      <c r="CW152" s="259" t="s">
        <v>15</v>
      </c>
      <c r="CX152" s="241" t="s">
        <v>4307</v>
      </c>
      <c r="CY152" s="259" t="s">
        <v>345</v>
      </c>
      <c r="CZ152" s="259" t="s">
        <v>15</v>
      </c>
      <c r="DA152" s="241" t="s">
        <v>3196</v>
      </c>
      <c r="DB152" s="259" t="s">
        <v>345</v>
      </c>
      <c r="DC152" s="259" t="s">
        <v>15</v>
      </c>
      <c r="DD152" s="241"/>
      <c r="DE152" s="259"/>
      <c r="DF152" s="259" t="s">
        <v>33</v>
      </c>
      <c r="DG152" s="241" t="s">
        <v>1720</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2261</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1444</v>
      </c>
      <c r="B153" s="241" t="s">
        <v>202</v>
      </c>
      <c r="C153" s="241" t="s">
        <v>117</v>
      </c>
      <c r="D153" s="241" t="s">
        <v>24</v>
      </c>
      <c r="E153" s="241"/>
      <c r="F153" s="241"/>
      <c r="G153" s="241"/>
      <c r="H153" s="241"/>
      <c r="I153" s="241"/>
      <c r="J153" s="241"/>
      <c r="K153" s="241"/>
      <c r="L153" s="241"/>
      <c r="M153" s="241"/>
      <c r="N153" s="241"/>
      <c r="O153" s="259"/>
      <c r="P153" s="259"/>
      <c r="Q153" s="259" t="s">
        <v>33</v>
      </c>
      <c r="R153" s="420"/>
      <c r="S153" s="420"/>
      <c r="T153" s="420" t="s">
        <v>33</v>
      </c>
      <c r="U153" s="241" t="s">
        <v>3129</v>
      </c>
      <c r="V153" s="259" t="s">
        <v>345</v>
      </c>
      <c r="W153" s="259" t="s">
        <v>15</v>
      </c>
      <c r="X153" s="241" t="s">
        <v>1706</v>
      </c>
      <c r="Y153" s="259" t="s">
        <v>345</v>
      </c>
      <c r="Z153" s="259" t="s">
        <v>15</v>
      </c>
      <c r="AA153" s="241" t="s">
        <v>1718</v>
      </c>
      <c r="AB153" s="259" t="s">
        <v>345</v>
      </c>
      <c r="AC153" s="259" t="s">
        <v>15</v>
      </c>
      <c r="AD153" s="259"/>
      <c r="AE153" s="259"/>
      <c r="AF153" s="259" t="s">
        <v>33</v>
      </c>
      <c r="AG153" s="259"/>
      <c r="AH153" s="259"/>
      <c r="AI153" s="259" t="s">
        <v>33</v>
      </c>
      <c r="AJ153" s="259"/>
      <c r="AK153" s="259"/>
      <c r="AL153" s="259" t="s">
        <v>33</v>
      </c>
      <c r="AM153" s="241" t="s">
        <v>1744</v>
      </c>
      <c r="AN153" s="259" t="s">
        <v>345</v>
      </c>
      <c r="AO153" s="259" t="s">
        <v>15</v>
      </c>
      <c r="AP153" s="241"/>
      <c r="AQ153" s="259"/>
      <c r="AR153" s="259" t="s">
        <v>33</v>
      </c>
      <c r="AS153" s="241" t="s">
        <v>2000</v>
      </c>
      <c r="AT153" s="259" t="s">
        <v>345</v>
      </c>
      <c r="AU153" s="259" t="s">
        <v>15</v>
      </c>
      <c r="AV153" s="241" t="s">
        <v>1978</v>
      </c>
      <c r="AW153" s="259" t="s">
        <v>345</v>
      </c>
      <c r="AX153" s="259" t="s">
        <v>15</v>
      </c>
      <c r="AY153" s="241" t="s">
        <v>2012</v>
      </c>
      <c r="AZ153" s="259" t="s">
        <v>345</v>
      </c>
      <c r="BA153" s="259" t="s">
        <v>15</v>
      </c>
      <c r="BB153" s="241" t="s">
        <v>1985</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4318</v>
      </c>
      <c r="BR153" s="259" t="s">
        <v>345</v>
      </c>
      <c r="BS153" s="259" t="s">
        <v>15</v>
      </c>
      <c r="BT153" s="241"/>
      <c r="BU153" s="259"/>
      <c r="BV153" s="259" t="s">
        <v>33</v>
      </c>
      <c r="BW153" s="241" t="s">
        <v>4314</v>
      </c>
      <c r="BX153" s="259" t="s">
        <v>345</v>
      </c>
      <c r="BY153" s="259" t="s">
        <v>15</v>
      </c>
      <c r="BZ153" s="241"/>
      <c r="CA153" s="259"/>
      <c r="CB153" s="259" t="s">
        <v>33</v>
      </c>
      <c r="CC153" s="245"/>
      <c r="CD153" s="267"/>
      <c r="CE153" s="267" t="s">
        <v>33</v>
      </c>
      <c r="CF153" s="241" t="s">
        <v>4399</v>
      </c>
      <c r="CG153" s="259" t="s">
        <v>345</v>
      </c>
      <c r="CH153" s="259" t="s">
        <v>15</v>
      </c>
      <c r="CI153" s="241"/>
      <c r="CJ153" s="259"/>
      <c r="CK153" s="259" t="s">
        <v>33</v>
      </c>
      <c r="CL153" s="241"/>
      <c r="CM153" s="259"/>
      <c r="CN153" s="259" t="s">
        <v>33</v>
      </c>
      <c r="CO153" s="241" t="s">
        <v>4440</v>
      </c>
      <c r="CP153" s="259" t="s">
        <v>345</v>
      </c>
      <c r="CQ153" s="259" t="s">
        <v>15</v>
      </c>
      <c r="CR153" s="241"/>
      <c r="CS153" s="259"/>
      <c r="CT153" s="259" t="s">
        <v>33</v>
      </c>
      <c r="CU153" s="241" t="s">
        <v>4313</v>
      </c>
      <c r="CV153" s="259" t="s">
        <v>345</v>
      </c>
      <c r="CW153" s="259" t="s">
        <v>15</v>
      </c>
      <c r="CX153" s="241" t="s">
        <v>1722</v>
      </c>
      <c r="CY153" s="259" t="s">
        <v>345</v>
      </c>
      <c r="CZ153" s="259" t="s">
        <v>15</v>
      </c>
      <c r="DA153" s="241" t="s">
        <v>3195</v>
      </c>
      <c r="DB153" s="259" t="s">
        <v>345</v>
      </c>
      <c r="DC153" s="259" t="s">
        <v>15</v>
      </c>
      <c r="DD153" s="241"/>
      <c r="DE153" s="259"/>
      <c r="DF153" s="259" t="s">
        <v>33</v>
      </c>
      <c r="DG153" s="241" t="s">
        <v>4306</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2262</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2" customFormat="1" outlineLevel="1" x14ac:dyDescent="0.2">
      <c r="A154" s="355" t="s">
        <v>1445</v>
      </c>
      <c r="B154" s="353" t="s">
        <v>206</v>
      </c>
      <c r="C154" s="261" t="s">
        <v>23</v>
      </c>
      <c r="D154" s="261" t="s">
        <v>176</v>
      </c>
      <c r="E154" s="353"/>
      <c r="F154" s="353"/>
      <c r="G154" s="353"/>
      <c r="H154" s="353"/>
      <c r="I154" s="353" t="s">
        <v>331</v>
      </c>
      <c r="J154" s="353"/>
      <c r="K154" s="353"/>
      <c r="L154" s="353"/>
      <c r="M154" s="353"/>
      <c r="N154" s="353"/>
      <c r="O154" s="274"/>
      <c r="P154" s="274"/>
      <c r="Q154" s="274" t="s">
        <v>33</v>
      </c>
      <c r="R154" s="428"/>
      <c r="S154" s="428"/>
      <c r="T154" s="428"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6"/>
      <c r="CE154" s="426"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6"/>
      <c r="GL154" s="426"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1430</v>
      </c>
      <c r="B155" s="245" t="s">
        <v>206</v>
      </c>
      <c r="C155" s="245" t="s">
        <v>79</v>
      </c>
      <c r="D155" s="245" t="s">
        <v>24</v>
      </c>
      <c r="E155" s="245"/>
      <c r="F155" s="245"/>
      <c r="G155" s="245"/>
      <c r="H155" s="245"/>
      <c r="I155" s="245" t="s">
        <v>331</v>
      </c>
      <c r="J155" s="241"/>
      <c r="K155" s="241"/>
      <c r="L155" s="241"/>
      <c r="M155" s="241"/>
      <c r="N155" s="241"/>
      <c r="O155" s="267"/>
      <c r="P155" s="267"/>
      <c r="Q155" s="267"/>
      <c r="R155" s="420"/>
      <c r="S155" s="420"/>
      <c r="T155" s="420"/>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2753</v>
      </c>
      <c r="B156" s="241" t="s">
        <v>165</v>
      </c>
      <c r="C156" s="241" t="s">
        <v>14</v>
      </c>
      <c r="D156" s="241" t="s">
        <v>142</v>
      </c>
      <c r="E156" s="241"/>
      <c r="F156" s="241"/>
      <c r="G156" s="241"/>
      <c r="H156" s="241"/>
      <c r="I156" s="241"/>
      <c r="J156" s="241"/>
      <c r="K156" s="241"/>
      <c r="L156" s="241"/>
      <c r="M156" s="241"/>
      <c r="N156" s="241"/>
      <c r="O156" s="259"/>
      <c r="P156" s="259"/>
      <c r="Q156" s="259" t="s">
        <v>33</v>
      </c>
      <c r="R156" s="420"/>
      <c r="S156" s="420"/>
      <c r="T156" s="420"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2754</v>
      </c>
      <c r="B157" s="241" t="s">
        <v>166</v>
      </c>
      <c r="C157" s="241" t="s">
        <v>14</v>
      </c>
      <c r="D157" s="241" t="s">
        <v>167</v>
      </c>
      <c r="E157" s="241"/>
      <c r="F157" s="241"/>
      <c r="G157" s="241"/>
      <c r="H157" s="241"/>
      <c r="I157" s="241"/>
      <c r="J157" s="241"/>
      <c r="K157" s="241"/>
      <c r="L157" s="241"/>
      <c r="M157" s="241"/>
      <c r="N157" s="241"/>
      <c r="O157" s="259"/>
      <c r="P157" s="259"/>
      <c r="Q157" s="259" t="s">
        <v>33</v>
      </c>
      <c r="R157" s="420"/>
      <c r="S157" s="420"/>
      <c r="T157" s="420"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2755</v>
      </c>
      <c r="B158" s="241" t="s">
        <v>168</v>
      </c>
      <c r="C158" s="241" t="s">
        <v>29</v>
      </c>
      <c r="D158" s="241" t="s">
        <v>169</v>
      </c>
      <c r="E158" s="241"/>
      <c r="F158" s="241"/>
      <c r="G158" s="241"/>
      <c r="H158" s="241"/>
      <c r="I158" s="241" t="s">
        <v>170</v>
      </c>
      <c r="J158" s="241"/>
      <c r="K158" s="241"/>
      <c r="L158" s="241"/>
      <c r="M158" s="241"/>
      <c r="N158" s="241"/>
      <c r="O158" s="259"/>
      <c r="P158" s="259"/>
      <c r="Q158" s="259" t="s">
        <v>33</v>
      </c>
      <c r="R158" s="420"/>
      <c r="S158" s="420"/>
      <c r="T158" s="420"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2" customFormat="1" outlineLevel="1" x14ac:dyDescent="0.2">
      <c r="A159" s="355" t="s">
        <v>2756</v>
      </c>
      <c r="B159" s="353" t="s">
        <v>171</v>
      </c>
      <c r="C159" s="353" t="s">
        <v>14</v>
      </c>
      <c r="D159" s="353" t="s">
        <v>176</v>
      </c>
      <c r="E159" s="353"/>
      <c r="F159" s="353"/>
      <c r="G159" s="353"/>
      <c r="H159" s="353"/>
      <c r="I159" s="353"/>
      <c r="J159" s="353"/>
      <c r="K159" s="353"/>
      <c r="L159" s="353"/>
      <c r="M159" s="353"/>
      <c r="N159" s="353"/>
      <c r="O159" s="274"/>
      <c r="P159" s="274"/>
      <c r="Q159" s="274" t="s">
        <v>33</v>
      </c>
      <c r="R159" s="428"/>
      <c r="S159" s="428"/>
      <c r="T159" s="428"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6"/>
      <c r="CE159" s="426"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6"/>
      <c r="GL159" s="426"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2" customFormat="1" outlineLevel="1" x14ac:dyDescent="0.2">
      <c r="A160" s="355" t="s">
        <v>2757</v>
      </c>
      <c r="B160" s="353" t="s">
        <v>172</v>
      </c>
      <c r="C160" s="353" t="s">
        <v>14</v>
      </c>
      <c r="D160" s="353" t="s">
        <v>176</v>
      </c>
      <c r="E160" s="353"/>
      <c r="F160" s="353"/>
      <c r="G160" s="353"/>
      <c r="H160" s="353"/>
      <c r="I160" s="353"/>
      <c r="J160" s="353"/>
      <c r="K160" s="353"/>
      <c r="L160" s="353"/>
      <c r="M160" s="353"/>
      <c r="N160" s="353"/>
      <c r="O160" s="274"/>
      <c r="P160" s="274"/>
      <c r="Q160" s="274" t="s">
        <v>33</v>
      </c>
      <c r="R160" s="428"/>
      <c r="S160" s="428"/>
      <c r="T160" s="428"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6"/>
      <c r="CE160" s="426"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6"/>
      <c r="GL160" s="426"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2" customFormat="1" outlineLevel="1" x14ac:dyDescent="0.2">
      <c r="A161" s="355" t="s">
        <v>2758</v>
      </c>
      <c r="B161" s="353" t="s">
        <v>173</v>
      </c>
      <c r="C161" s="353" t="s">
        <v>29</v>
      </c>
      <c r="D161" s="353" t="s">
        <v>176</v>
      </c>
      <c r="E161" s="353"/>
      <c r="F161" s="353"/>
      <c r="G161" s="353"/>
      <c r="H161" s="353"/>
      <c r="I161" s="353" t="s">
        <v>170</v>
      </c>
      <c r="J161" s="353"/>
      <c r="K161" s="353"/>
      <c r="L161" s="353"/>
      <c r="M161" s="353"/>
      <c r="N161" s="353"/>
      <c r="O161" s="274"/>
      <c r="P161" s="274"/>
      <c r="Q161" s="274" t="s">
        <v>33</v>
      </c>
      <c r="R161" s="428"/>
      <c r="S161" s="428"/>
      <c r="T161" s="428"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6"/>
      <c r="CE161" s="426"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6"/>
      <c r="GL161" s="426"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2759</v>
      </c>
      <c r="B162" s="241" t="s">
        <v>178</v>
      </c>
      <c r="C162" s="241" t="s">
        <v>14</v>
      </c>
      <c r="D162" s="241" t="s">
        <v>181</v>
      </c>
      <c r="E162" s="241"/>
      <c r="F162" s="241"/>
      <c r="G162" s="241"/>
      <c r="H162" s="241"/>
      <c r="I162" s="241"/>
      <c r="J162" s="241"/>
      <c r="K162" s="241"/>
      <c r="L162" s="241"/>
      <c r="M162" s="241"/>
      <c r="N162" s="241"/>
      <c r="O162" s="241"/>
      <c r="P162" s="259"/>
      <c r="Q162" s="259" t="s">
        <v>33</v>
      </c>
      <c r="R162" s="422"/>
      <c r="S162" s="420"/>
      <c r="T162" s="420"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2760</v>
      </c>
      <c r="B163" s="241" t="s">
        <v>179</v>
      </c>
      <c r="C163" s="241" t="s">
        <v>14</v>
      </c>
      <c r="D163" s="241" t="s">
        <v>181</v>
      </c>
      <c r="E163" s="241"/>
      <c r="F163" s="241"/>
      <c r="G163" s="241"/>
      <c r="H163" s="241"/>
      <c r="I163" s="241"/>
      <c r="J163" s="241"/>
      <c r="K163" s="241"/>
      <c r="L163" s="241"/>
      <c r="M163" s="241"/>
      <c r="N163" s="241"/>
      <c r="O163" s="241"/>
      <c r="P163" s="259"/>
      <c r="Q163" s="259" t="s">
        <v>33</v>
      </c>
      <c r="R163" s="422"/>
      <c r="S163" s="420"/>
      <c r="T163" s="420"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2" customFormat="1" outlineLevel="1" x14ac:dyDescent="0.2">
      <c r="A164" s="355" t="s">
        <v>1453</v>
      </c>
      <c r="B164" s="357" t="s">
        <v>207</v>
      </c>
      <c r="C164" s="357" t="s">
        <v>205</v>
      </c>
      <c r="D164" s="357" t="s">
        <v>176</v>
      </c>
      <c r="E164" s="357"/>
      <c r="F164" s="357"/>
      <c r="G164" s="357"/>
      <c r="H164" s="357"/>
      <c r="I164" s="357"/>
      <c r="J164" s="357"/>
      <c r="K164" s="357"/>
      <c r="L164" s="357"/>
      <c r="M164" s="357"/>
      <c r="N164" s="357"/>
      <c r="O164" s="357"/>
      <c r="P164" s="426"/>
      <c r="Q164" s="426"/>
      <c r="R164" s="429"/>
      <c r="S164" s="428"/>
      <c r="T164" s="428"/>
      <c r="U164" s="357"/>
      <c r="V164" s="426"/>
      <c r="W164" s="426"/>
      <c r="X164" s="357"/>
      <c r="Y164" s="426"/>
      <c r="Z164" s="426"/>
      <c r="AA164" s="357"/>
      <c r="AB164" s="426"/>
      <c r="AC164" s="426"/>
      <c r="AD164" s="357"/>
      <c r="AE164" s="426"/>
      <c r="AF164" s="426"/>
      <c r="AG164" s="357"/>
      <c r="AH164" s="426"/>
      <c r="AI164" s="426"/>
      <c r="AJ164" s="357"/>
      <c r="AK164" s="426"/>
      <c r="AL164" s="426"/>
      <c r="AM164" s="357"/>
      <c r="AN164" s="426"/>
      <c r="AO164" s="426"/>
      <c r="AP164" s="357"/>
      <c r="AQ164" s="426"/>
      <c r="AR164" s="426"/>
      <c r="AS164" s="357"/>
      <c r="AT164" s="426"/>
      <c r="AU164" s="426"/>
      <c r="AV164" s="357"/>
      <c r="AW164" s="426"/>
      <c r="AX164" s="426"/>
      <c r="AY164" s="357"/>
      <c r="AZ164" s="426"/>
      <c r="BA164" s="426"/>
      <c r="BB164" s="357"/>
      <c r="BC164" s="426"/>
      <c r="BD164" s="426"/>
      <c r="BE164" s="357"/>
      <c r="BF164" s="426"/>
      <c r="BG164" s="426"/>
      <c r="BH164" s="357"/>
      <c r="BI164" s="426"/>
      <c r="BJ164" s="426"/>
      <c r="BK164" s="357"/>
      <c r="BL164" s="426"/>
      <c r="BM164" s="426"/>
      <c r="BN164" s="357"/>
      <c r="BO164" s="426"/>
      <c r="BP164" s="426"/>
      <c r="BQ164" s="357"/>
      <c r="BR164" s="426"/>
      <c r="BS164" s="426"/>
      <c r="BT164" s="357"/>
      <c r="BU164" s="426"/>
      <c r="BV164" s="426"/>
      <c r="BW164" s="357"/>
      <c r="BX164" s="426"/>
      <c r="BY164" s="426"/>
      <c r="BZ164" s="357"/>
      <c r="CA164" s="426"/>
      <c r="CB164" s="426"/>
      <c r="CC164" s="357"/>
      <c r="CD164" s="426"/>
      <c r="CE164" s="426"/>
      <c r="CF164" s="357"/>
      <c r="CG164" s="426"/>
      <c r="CH164" s="426"/>
      <c r="CI164" s="357"/>
      <c r="CJ164" s="426"/>
      <c r="CK164" s="426"/>
      <c r="CL164" s="357"/>
      <c r="CM164" s="426"/>
      <c r="CN164" s="426"/>
      <c r="CO164" s="357"/>
      <c r="CP164" s="426"/>
      <c r="CQ164" s="426"/>
      <c r="CR164" s="357"/>
      <c r="CS164" s="426"/>
      <c r="CT164" s="426"/>
      <c r="CU164" s="357"/>
      <c r="CV164" s="426"/>
      <c r="CW164" s="426"/>
      <c r="CX164" s="357"/>
      <c r="CY164" s="426"/>
      <c r="CZ164" s="426"/>
      <c r="DA164" s="357"/>
      <c r="DB164" s="426"/>
      <c r="DC164" s="426"/>
      <c r="DD164" s="357"/>
      <c r="DE164" s="426"/>
      <c r="DF164" s="426"/>
      <c r="DG164" s="357"/>
      <c r="DH164" s="426"/>
      <c r="DI164" s="426"/>
      <c r="DJ164" s="357"/>
      <c r="DK164" s="426"/>
      <c r="DL164" s="426"/>
      <c r="DM164" s="357"/>
      <c r="DN164" s="426"/>
      <c r="DO164" s="426"/>
      <c r="DP164" s="357"/>
      <c r="DQ164" s="426"/>
      <c r="DR164" s="426"/>
      <c r="DS164" s="357"/>
      <c r="DT164" s="426"/>
      <c r="DU164" s="426"/>
      <c r="DV164" s="357"/>
      <c r="DW164" s="426"/>
      <c r="DX164" s="426"/>
      <c r="DY164" s="357"/>
      <c r="DZ164" s="426"/>
      <c r="EA164" s="426"/>
      <c r="EB164" s="357"/>
      <c r="EC164" s="426"/>
      <c r="ED164" s="426"/>
      <c r="EE164" s="357"/>
      <c r="EF164" s="426"/>
      <c r="EG164" s="426"/>
      <c r="EH164" s="357"/>
      <c r="EI164" s="426"/>
      <c r="EJ164" s="426"/>
      <c r="EK164" s="357"/>
      <c r="EL164" s="426"/>
      <c r="EM164" s="426"/>
      <c r="EN164" s="357"/>
      <c r="EO164" s="426"/>
      <c r="EP164" s="426"/>
      <c r="EQ164" s="357"/>
      <c r="ER164" s="426"/>
      <c r="ES164" s="426"/>
      <c r="ET164" s="357"/>
      <c r="EU164" s="426"/>
      <c r="EV164" s="426"/>
      <c r="EW164" s="357"/>
      <c r="EX164" s="426"/>
      <c r="EY164" s="426"/>
      <c r="EZ164" s="357"/>
      <c r="FA164" s="426"/>
      <c r="FB164" s="426"/>
      <c r="FC164" s="357"/>
      <c r="FD164" s="426"/>
      <c r="FE164" s="426"/>
      <c r="FF164" s="357"/>
      <c r="FG164" s="426"/>
      <c r="FH164" s="426"/>
      <c r="FI164" s="357"/>
      <c r="FJ164" s="426"/>
      <c r="FK164" s="426"/>
      <c r="FL164" s="357"/>
      <c r="FM164" s="426"/>
      <c r="FN164" s="426"/>
      <c r="FO164" s="357"/>
      <c r="FP164" s="426"/>
      <c r="FQ164" s="426"/>
      <c r="FR164" s="357"/>
      <c r="FS164" s="426"/>
      <c r="FT164" s="426"/>
      <c r="FU164" s="357"/>
      <c r="FV164" s="426"/>
      <c r="FW164" s="426"/>
      <c r="FX164" s="357"/>
      <c r="FY164" s="426"/>
      <c r="FZ164" s="426"/>
      <c r="GA164" s="357"/>
      <c r="GB164" s="426"/>
      <c r="GC164" s="426"/>
      <c r="GD164" s="357"/>
      <c r="GE164" s="426"/>
      <c r="GF164" s="426"/>
      <c r="GG164" s="357"/>
      <c r="GH164" s="426"/>
      <c r="GI164" s="426"/>
      <c r="GJ164" s="357"/>
      <c r="GK164" s="426"/>
      <c r="GL164" s="426"/>
      <c r="GM164" s="357"/>
      <c r="GN164" s="426"/>
      <c r="GO164" s="426"/>
      <c r="GP164" s="357"/>
      <c r="GQ164" s="426"/>
      <c r="GR164" s="426"/>
      <c r="GS164" s="357"/>
      <c r="GT164" s="426"/>
      <c r="GU164" s="426"/>
      <c r="GV164" s="357"/>
      <c r="GW164" s="426"/>
      <c r="GX164" s="426"/>
      <c r="GY164" s="357"/>
      <c r="GZ164" s="426"/>
      <c r="HA164" s="426"/>
      <c r="HB164" s="357"/>
      <c r="HC164" s="426"/>
      <c r="HD164" s="426"/>
      <c r="HE164" s="357"/>
      <c r="HF164" s="426"/>
      <c r="HG164" s="426"/>
      <c r="HH164" s="357"/>
      <c r="HI164" s="426"/>
      <c r="HJ164" s="426"/>
      <c r="HK164" s="357"/>
      <c r="HL164" s="426"/>
      <c r="HM164" s="426"/>
      <c r="HN164" s="357"/>
      <c r="HO164" s="426"/>
      <c r="HP164" s="426"/>
    </row>
    <row r="165" spans="1:224" s="402" customFormat="1" outlineLevel="1" x14ac:dyDescent="0.2">
      <c r="A165" s="355" t="s">
        <v>1454</v>
      </c>
      <c r="B165" s="353" t="s">
        <v>1397</v>
      </c>
      <c r="C165" s="261" t="s">
        <v>117</v>
      </c>
      <c r="D165" s="261" t="s">
        <v>176</v>
      </c>
      <c r="E165" s="353"/>
      <c r="F165" s="353"/>
      <c r="G165" s="353"/>
      <c r="H165" s="353"/>
      <c r="I165" s="353"/>
      <c r="J165" s="353"/>
      <c r="K165" s="353"/>
      <c r="L165" s="353"/>
      <c r="M165" s="353"/>
      <c r="N165" s="353"/>
      <c r="O165" s="353"/>
      <c r="P165" s="274"/>
      <c r="Q165" s="274" t="s">
        <v>33</v>
      </c>
      <c r="R165" s="429"/>
      <c r="S165" s="428"/>
      <c r="T165" s="428"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2230</v>
      </c>
      <c r="BC165" s="274" t="s">
        <v>343</v>
      </c>
      <c r="BD165" s="274" t="s">
        <v>382</v>
      </c>
      <c r="BE165" s="353"/>
      <c r="BF165" s="274"/>
      <c r="BG165" s="274" t="s">
        <v>33</v>
      </c>
      <c r="BH165" s="353"/>
      <c r="BI165" s="274"/>
      <c r="BJ165" s="274" t="s">
        <v>33</v>
      </c>
      <c r="BK165" s="353"/>
      <c r="BL165" s="274"/>
      <c r="BM165" s="274" t="s">
        <v>33</v>
      </c>
      <c r="BN165" s="353"/>
      <c r="BO165" s="274"/>
      <c r="BP165" s="274" t="s">
        <v>33</v>
      </c>
      <c r="BQ165" s="430" t="s">
        <v>2375</v>
      </c>
      <c r="BR165" s="274" t="s">
        <v>343</v>
      </c>
      <c r="BS165" s="274" t="s">
        <v>382</v>
      </c>
      <c r="BT165" s="353"/>
      <c r="BU165" s="274"/>
      <c r="BV165" s="274" t="s">
        <v>33</v>
      </c>
      <c r="BW165" s="353"/>
      <c r="BX165" s="274"/>
      <c r="BY165" s="274" t="s">
        <v>33</v>
      </c>
      <c r="BZ165" s="353"/>
      <c r="CA165" s="274"/>
      <c r="CB165" s="274" t="s">
        <v>33</v>
      </c>
      <c r="CC165" s="357"/>
      <c r="CD165" s="426"/>
      <c r="CE165" s="426" t="s">
        <v>33</v>
      </c>
      <c r="CF165" s="430" t="s">
        <v>3190</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6"/>
      <c r="GL165" s="426"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2" customFormat="1" outlineLevel="1" x14ac:dyDescent="0.2">
      <c r="A166" s="355" t="s">
        <v>1455</v>
      </c>
      <c r="B166" s="353" t="s">
        <v>1398</v>
      </c>
      <c r="C166" s="261" t="s">
        <v>117</v>
      </c>
      <c r="D166" s="261" t="s">
        <v>176</v>
      </c>
      <c r="E166" s="353"/>
      <c r="F166" s="353"/>
      <c r="G166" s="353"/>
      <c r="H166" s="353"/>
      <c r="I166" s="353"/>
      <c r="J166" s="353"/>
      <c r="K166" s="353"/>
      <c r="L166" s="353"/>
      <c r="M166" s="353"/>
      <c r="N166" s="353"/>
      <c r="O166" s="353"/>
      <c r="P166" s="274"/>
      <c r="Q166" s="274" t="s">
        <v>33</v>
      </c>
      <c r="R166" s="429"/>
      <c r="S166" s="428"/>
      <c r="T166" s="428" t="s">
        <v>33</v>
      </c>
      <c r="U166" s="353" t="s">
        <v>2230</v>
      </c>
      <c r="V166" s="274" t="s">
        <v>343</v>
      </c>
      <c r="W166" s="274" t="s">
        <v>382</v>
      </c>
      <c r="X166" s="353" t="s">
        <v>2225</v>
      </c>
      <c r="Y166" s="274" t="s">
        <v>343</v>
      </c>
      <c r="Z166" s="274" t="s">
        <v>382</v>
      </c>
      <c r="AA166" s="353" t="s">
        <v>4408</v>
      </c>
      <c r="AB166" s="274" t="s">
        <v>343</v>
      </c>
      <c r="AC166" s="274" t="s">
        <v>382</v>
      </c>
      <c r="AD166" s="274"/>
      <c r="AE166" s="274"/>
      <c r="AF166" s="274" t="s">
        <v>33</v>
      </c>
      <c r="AG166" s="274"/>
      <c r="AH166" s="274"/>
      <c r="AI166" s="274" t="s">
        <v>33</v>
      </c>
      <c r="AJ166" s="274"/>
      <c r="AK166" s="274"/>
      <c r="AL166" s="274" t="s">
        <v>33</v>
      </c>
      <c r="AM166" s="353" t="s">
        <v>4408</v>
      </c>
      <c r="AN166" s="274" t="s">
        <v>343</v>
      </c>
      <c r="AO166" s="274" t="s">
        <v>382</v>
      </c>
      <c r="AP166" s="274" t="s">
        <v>3852</v>
      </c>
      <c r="AQ166" s="274" t="s">
        <v>343</v>
      </c>
      <c r="AR166" s="274" t="s">
        <v>382</v>
      </c>
      <c r="AS166" s="274" t="s">
        <v>2230</v>
      </c>
      <c r="AT166" s="274" t="s">
        <v>343</v>
      </c>
      <c r="AU166" s="274" t="s">
        <v>382</v>
      </c>
      <c r="AV166" s="274" t="s">
        <v>3852</v>
      </c>
      <c r="AW166" s="274" t="s">
        <v>343</v>
      </c>
      <c r="AX166" s="274" t="s">
        <v>382</v>
      </c>
      <c r="AY166" s="353" t="s">
        <v>2225</v>
      </c>
      <c r="AZ166" s="274" t="s">
        <v>343</v>
      </c>
      <c r="BA166" s="274" t="s">
        <v>382</v>
      </c>
      <c r="BB166" s="261" t="s">
        <v>2230</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2341</v>
      </c>
      <c r="BX166" s="274" t="s">
        <v>343</v>
      </c>
      <c r="BY166" s="274" t="s">
        <v>382</v>
      </c>
      <c r="BZ166" s="274"/>
      <c r="CA166" s="274"/>
      <c r="CB166" s="274" t="s">
        <v>33</v>
      </c>
      <c r="CC166" s="426"/>
      <c r="CD166" s="426"/>
      <c r="CE166" s="426" t="s">
        <v>33</v>
      </c>
      <c r="CF166" s="353" t="s">
        <v>3129</v>
      </c>
      <c r="CG166" s="274" t="s">
        <v>343</v>
      </c>
      <c r="CH166" s="274" t="s">
        <v>382</v>
      </c>
      <c r="CI166" s="353"/>
      <c r="CJ166" s="274"/>
      <c r="CK166" s="274" t="s">
        <v>33</v>
      </c>
      <c r="CL166" s="353"/>
      <c r="CM166" s="274"/>
      <c r="CN166" s="274" t="s">
        <v>33</v>
      </c>
      <c r="CO166" s="274" t="s">
        <v>4415</v>
      </c>
      <c r="CP166" s="274" t="s">
        <v>343</v>
      </c>
      <c r="CQ166" s="274" t="s">
        <v>382</v>
      </c>
      <c r="CR166" s="353"/>
      <c r="CS166" s="274"/>
      <c r="CT166" s="274" t="s">
        <v>33</v>
      </c>
      <c r="CU166" s="274" t="s">
        <v>2366</v>
      </c>
      <c r="CV166" s="274" t="s">
        <v>343</v>
      </c>
      <c r="CW166" s="274" t="s">
        <v>382</v>
      </c>
      <c r="CX166" s="274" t="s">
        <v>4373</v>
      </c>
      <c r="CY166" s="274" t="s">
        <v>343</v>
      </c>
      <c r="CZ166" s="274" t="s">
        <v>382</v>
      </c>
      <c r="DA166" s="274" t="s">
        <v>4412</v>
      </c>
      <c r="DB166" s="274" t="s">
        <v>343</v>
      </c>
      <c r="DC166" s="274" t="s">
        <v>382</v>
      </c>
      <c r="DD166" s="353"/>
      <c r="DE166" s="274"/>
      <c r="DF166" s="274" t="s">
        <v>33</v>
      </c>
      <c r="DG166" s="274" t="s">
        <v>4408</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6"/>
      <c r="GL166" s="426" t="s">
        <v>33</v>
      </c>
      <c r="GM166" s="353"/>
      <c r="GN166" s="274"/>
      <c r="GO166" s="274" t="s">
        <v>33</v>
      </c>
      <c r="GP166" s="353"/>
      <c r="GQ166" s="274"/>
      <c r="GR166" s="274" t="s">
        <v>33</v>
      </c>
      <c r="GS166" s="353"/>
      <c r="GT166" s="274"/>
      <c r="GU166" s="274" t="s">
        <v>33</v>
      </c>
      <c r="GV166" s="353"/>
      <c r="GW166" s="274"/>
      <c r="GX166" s="274" t="s">
        <v>33</v>
      </c>
      <c r="GY166" s="353" t="s">
        <v>2225</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2" customFormat="1" outlineLevel="1" x14ac:dyDescent="0.2">
      <c r="A167" s="355" t="s">
        <v>1446</v>
      </c>
      <c r="B167" s="272" t="s">
        <v>210</v>
      </c>
      <c r="C167" s="274" t="s">
        <v>14</v>
      </c>
      <c r="D167" s="274" t="s">
        <v>176</v>
      </c>
      <c r="E167" s="274"/>
      <c r="F167" s="274"/>
      <c r="G167" s="274"/>
      <c r="H167" s="274"/>
      <c r="I167" s="274"/>
      <c r="J167" s="274"/>
      <c r="K167" s="274"/>
      <c r="L167" s="274"/>
      <c r="M167" s="274"/>
      <c r="N167" s="274"/>
      <c r="O167" s="274"/>
      <c r="P167" s="274"/>
      <c r="Q167" s="274" t="s">
        <v>33</v>
      </c>
      <c r="R167" s="428"/>
      <c r="S167" s="428"/>
      <c r="T167" s="428"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6"/>
      <c r="CD167" s="426"/>
      <c r="CE167" s="426"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6"/>
      <c r="GL167" s="426"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1446</v>
      </c>
      <c r="B168" s="245" t="s">
        <v>210</v>
      </c>
      <c r="C168" s="245" t="s">
        <v>79</v>
      </c>
      <c r="D168" s="245" t="s">
        <v>24</v>
      </c>
      <c r="E168" s="245"/>
      <c r="F168" s="245"/>
      <c r="G168" s="245"/>
      <c r="H168" s="245"/>
      <c r="I168" s="245" t="s">
        <v>211</v>
      </c>
      <c r="J168" s="245"/>
      <c r="K168" s="245"/>
      <c r="L168" s="245"/>
      <c r="M168" s="245"/>
      <c r="N168" s="245"/>
      <c r="O168" s="245"/>
      <c r="P168" s="267"/>
      <c r="Q168" s="267"/>
      <c r="R168" s="422"/>
      <c r="S168" s="420"/>
      <c r="T168" s="420"/>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1447</v>
      </c>
      <c r="B169" s="259" t="s">
        <v>165</v>
      </c>
      <c r="C169" s="241" t="s">
        <v>14</v>
      </c>
      <c r="D169" s="241" t="s">
        <v>142</v>
      </c>
      <c r="E169" s="259"/>
      <c r="F169" s="259"/>
      <c r="G169" s="259"/>
      <c r="H169" s="259"/>
      <c r="I169" s="259"/>
      <c r="J169" s="259"/>
      <c r="K169" s="259"/>
      <c r="L169" s="259"/>
      <c r="M169" s="259"/>
      <c r="N169" s="259"/>
      <c r="O169" s="259"/>
      <c r="P169" s="259"/>
      <c r="Q169" s="259" t="s">
        <v>33</v>
      </c>
      <c r="R169" s="420"/>
      <c r="S169" s="420"/>
      <c r="T169" s="420"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1448</v>
      </c>
      <c r="B170" s="259" t="s">
        <v>166</v>
      </c>
      <c r="C170" s="241" t="s">
        <v>14</v>
      </c>
      <c r="D170" s="241" t="s">
        <v>167</v>
      </c>
      <c r="E170" s="259"/>
      <c r="F170" s="259"/>
      <c r="G170" s="259"/>
      <c r="H170" s="259"/>
      <c r="I170" s="259"/>
      <c r="J170" s="259"/>
      <c r="K170" s="259"/>
      <c r="L170" s="259"/>
      <c r="M170" s="259"/>
      <c r="N170" s="259"/>
      <c r="O170" s="259"/>
      <c r="P170" s="259"/>
      <c r="Q170" s="259" t="s">
        <v>33</v>
      </c>
      <c r="R170" s="420"/>
      <c r="S170" s="420"/>
      <c r="T170" s="420"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1449</v>
      </c>
      <c r="B171" s="259" t="s">
        <v>168</v>
      </c>
      <c r="C171" s="241" t="s">
        <v>29</v>
      </c>
      <c r="D171" s="241" t="s">
        <v>169</v>
      </c>
      <c r="E171" s="259"/>
      <c r="F171" s="259"/>
      <c r="G171" s="259"/>
      <c r="H171" s="259"/>
      <c r="I171" s="259" t="s">
        <v>170</v>
      </c>
      <c r="J171" s="259"/>
      <c r="K171" s="259"/>
      <c r="L171" s="259"/>
      <c r="M171" s="259"/>
      <c r="N171" s="259"/>
      <c r="O171" s="259"/>
      <c r="P171" s="259"/>
      <c r="Q171" s="259" t="s">
        <v>33</v>
      </c>
      <c r="R171" s="420"/>
      <c r="S171" s="420"/>
      <c r="T171" s="420"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2" customFormat="1" outlineLevel="1" x14ac:dyDescent="0.2">
      <c r="A172" s="355" t="s">
        <v>1450</v>
      </c>
      <c r="B172" s="274" t="s">
        <v>171</v>
      </c>
      <c r="C172" s="353" t="s">
        <v>14</v>
      </c>
      <c r="D172" s="353" t="s">
        <v>176</v>
      </c>
      <c r="E172" s="274"/>
      <c r="F172" s="274"/>
      <c r="G172" s="274"/>
      <c r="H172" s="274"/>
      <c r="I172" s="274"/>
      <c r="J172" s="274"/>
      <c r="K172" s="274"/>
      <c r="L172" s="274"/>
      <c r="M172" s="274"/>
      <c r="N172" s="274"/>
      <c r="O172" s="274"/>
      <c r="P172" s="274"/>
      <c r="Q172" s="274" t="s">
        <v>33</v>
      </c>
      <c r="R172" s="428"/>
      <c r="S172" s="428"/>
      <c r="T172" s="428"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6"/>
      <c r="CD172" s="426"/>
      <c r="CE172" s="426"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6"/>
      <c r="GL172" s="426"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2" customFormat="1" outlineLevel="1" x14ac:dyDescent="0.2">
      <c r="A173" s="355" t="s">
        <v>1451</v>
      </c>
      <c r="B173" s="274" t="s">
        <v>172</v>
      </c>
      <c r="C173" s="353" t="s">
        <v>14</v>
      </c>
      <c r="D173" s="353" t="s">
        <v>176</v>
      </c>
      <c r="E173" s="274"/>
      <c r="F173" s="274"/>
      <c r="G173" s="274"/>
      <c r="H173" s="274"/>
      <c r="I173" s="274"/>
      <c r="J173" s="274"/>
      <c r="K173" s="274"/>
      <c r="L173" s="274"/>
      <c r="M173" s="274"/>
      <c r="N173" s="274"/>
      <c r="O173" s="274"/>
      <c r="P173" s="274"/>
      <c r="Q173" s="274" t="s">
        <v>33</v>
      </c>
      <c r="R173" s="428"/>
      <c r="S173" s="428"/>
      <c r="T173" s="428"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6"/>
      <c r="CD173" s="426"/>
      <c r="CE173" s="426"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6"/>
      <c r="GL173" s="426"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2" customFormat="1" outlineLevel="1" x14ac:dyDescent="0.2">
      <c r="A174" s="355" t="s">
        <v>1452</v>
      </c>
      <c r="B174" s="274" t="s">
        <v>173</v>
      </c>
      <c r="C174" s="353" t="s">
        <v>29</v>
      </c>
      <c r="D174" s="353" t="s">
        <v>176</v>
      </c>
      <c r="E174" s="274"/>
      <c r="F174" s="274"/>
      <c r="G174" s="274"/>
      <c r="H174" s="274"/>
      <c r="I174" s="274" t="s">
        <v>170</v>
      </c>
      <c r="J174" s="274"/>
      <c r="K174" s="274"/>
      <c r="L174" s="274"/>
      <c r="M174" s="274"/>
      <c r="N174" s="274"/>
      <c r="O174" s="274"/>
      <c r="P174" s="274"/>
      <c r="Q174" s="274" t="s">
        <v>33</v>
      </c>
      <c r="R174" s="428"/>
      <c r="S174" s="428"/>
      <c r="T174" s="428"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6"/>
      <c r="CD174" s="426"/>
      <c r="CE174" s="426"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6"/>
      <c r="GL174" s="426"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2765</v>
      </c>
      <c r="B175" s="241" t="s">
        <v>178</v>
      </c>
      <c r="C175" s="241" t="s">
        <v>14</v>
      </c>
      <c r="D175" s="241" t="s">
        <v>181</v>
      </c>
      <c r="E175" s="241"/>
      <c r="F175" s="241"/>
      <c r="G175" s="241"/>
      <c r="H175" s="241"/>
      <c r="I175" s="241"/>
      <c r="J175" s="241"/>
      <c r="K175" s="241"/>
      <c r="L175" s="241"/>
      <c r="M175" s="241"/>
      <c r="N175" s="241"/>
      <c r="O175" s="259"/>
      <c r="P175" s="259"/>
      <c r="Q175" s="259" t="s">
        <v>33</v>
      </c>
      <c r="R175" s="420"/>
      <c r="S175" s="420"/>
      <c r="T175" s="420"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2766</v>
      </c>
      <c r="B176" s="241" t="s">
        <v>179</v>
      </c>
      <c r="C176" s="241" t="s">
        <v>14</v>
      </c>
      <c r="D176" s="241" t="s">
        <v>181</v>
      </c>
      <c r="E176" s="241"/>
      <c r="F176" s="241"/>
      <c r="G176" s="241"/>
      <c r="H176" s="241"/>
      <c r="I176" s="241"/>
      <c r="J176" s="241"/>
      <c r="K176" s="241"/>
      <c r="L176" s="241"/>
      <c r="M176" s="241"/>
      <c r="N176" s="241"/>
      <c r="O176" s="259"/>
      <c r="P176" s="259"/>
      <c r="Q176" s="259" t="s">
        <v>33</v>
      </c>
      <c r="R176" s="420"/>
      <c r="S176" s="420"/>
      <c r="T176" s="420"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1459</v>
      </c>
      <c r="B177" s="245" t="s">
        <v>155</v>
      </c>
      <c r="C177" s="245" t="s">
        <v>156</v>
      </c>
      <c r="D177" s="245" t="s">
        <v>24</v>
      </c>
      <c r="E177" s="245"/>
      <c r="F177" s="245" t="s">
        <v>119</v>
      </c>
      <c r="G177" s="245"/>
      <c r="H177" s="245"/>
      <c r="I177" s="245"/>
      <c r="J177" s="245"/>
      <c r="K177" s="245"/>
      <c r="L177" s="245"/>
      <c r="M177" s="245"/>
      <c r="N177" s="245"/>
      <c r="O177" s="245"/>
      <c r="P177" s="245"/>
      <c r="Q177" s="245"/>
      <c r="R177" s="422"/>
      <c r="S177" s="422"/>
      <c r="T177" s="422"/>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1460</v>
      </c>
      <c r="B178" s="245" t="s">
        <v>204</v>
      </c>
      <c r="C178" s="245" t="s">
        <v>205</v>
      </c>
      <c r="D178" s="245" t="s">
        <v>15</v>
      </c>
      <c r="E178" s="245"/>
      <c r="F178" s="245"/>
      <c r="G178" s="245"/>
      <c r="H178" s="245"/>
      <c r="I178" s="245"/>
      <c r="J178" s="245"/>
      <c r="K178" s="245"/>
      <c r="L178" s="245"/>
      <c r="M178" s="245"/>
      <c r="N178" s="245"/>
      <c r="O178" s="245"/>
      <c r="P178" s="245"/>
      <c r="Q178" s="245"/>
      <c r="R178" s="422"/>
      <c r="S178" s="422"/>
      <c r="T178" s="422"/>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1461</v>
      </c>
      <c r="B179" s="241" t="s">
        <v>201</v>
      </c>
      <c r="C179" s="241" t="s">
        <v>117</v>
      </c>
      <c r="D179" s="241" t="s">
        <v>24</v>
      </c>
      <c r="E179" s="241"/>
      <c r="F179" s="241"/>
      <c r="G179" s="241"/>
      <c r="H179" s="241"/>
      <c r="I179" s="241"/>
      <c r="J179" s="241"/>
      <c r="K179" s="241"/>
      <c r="L179" s="241"/>
      <c r="M179" s="241"/>
      <c r="N179" s="241"/>
      <c r="O179" s="259"/>
      <c r="P179" s="259"/>
      <c r="Q179" s="259" t="s">
        <v>33</v>
      </c>
      <c r="R179" s="420"/>
      <c r="S179" s="420"/>
      <c r="T179" s="420" t="s">
        <v>33</v>
      </c>
      <c r="U179" s="241" t="s">
        <v>2225</v>
      </c>
      <c r="V179" s="259" t="s">
        <v>345</v>
      </c>
      <c r="W179" s="259" t="s">
        <v>15</v>
      </c>
      <c r="X179" s="241" t="s">
        <v>1703</v>
      </c>
      <c r="Y179" s="259" t="s">
        <v>345</v>
      </c>
      <c r="Z179" s="259" t="s">
        <v>15</v>
      </c>
      <c r="AA179" s="241" t="s">
        <v>1703</v>
      </c>
      <c r="AB179" s="259" t="s">
        <v>345</v>
      </c>
      <c r="AC179" s="259" t="s">
        <v>15</v>
      </c>
      <c r="AD179" s="259"/>
      <c r="AE179" s="259"/>
      <c r="AF179" s="259" t="s">
        <v>33</v>
      </c>
      <c r="AG179" s="259"/>
      <c r="AH179" s="259"/>
      <c r="AI179" s="259" t="s">
        <v>33</v>
      </c>
      <c r="AJ179" s="259"/>
      <c r="AK179" s="259"/>
      <c r="AL179" s="259" t="s">
        <v>33</v>
      </c>
      <c r="AM179" s="241" t="s">
        <v>1749</v>
      </c>
      <c r="AN179" s="259" t="s">
        <v>345</v>
      </c>
      <c r="AO179" s="259" t="s">
        <v>15</v>
      </c>
      <c r="AP179" s="241"/>
      <c r="AQ179" s="259"/>
      <c r="AR179" s="259" t="s">
        <v>33</v>
      </c>
      <c r="AS179" s="241" t="s">
        <v>2013</v>
      </c>
      <c r="AT179" s="259" t="s">
        <v>345</v>
      </c>
      <c r="AU179" s="259" t="s">
        <v>15</v>
      </c>
      <c r="AV179" s="241" t="s">
        <v>2014</v>
      </c>
      <c r="AW179" s="259" t="s">
        <v>345</v>
      </c>
      <c r="AX179" s="259" t="s">
        <v>15</v>
      </c>
      <c r="AY179" s="241" t="s">
        <v>2015</v>
      </c>
      <c r="AZ179" s="259" t="s">
        <v>345</v>
      </c>
      <c r="BA179" s="259" t="s">
        <v>15</v>
      </c>
      <c r="BB179" s="241" t="s">
        <v>1980</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2375</v>
      </c>
      <c r="BR179" s="259" t="s">
        <v>345</v>
      </c>
      <c r="BS179" s="259" t="s">
        <v>15</v>
      </c>
      <c r="BT179" s="241"/>
      <c r="BU179" s="259"/>
      <c r="BV179" s="259" t="s">
        <v>33</v>
      </c>
      <c r="BW179" s="241" t="s">
        <v>2641</v>
      </c>
      <c r="BX179" s="259" t="s">
        <v>345</v>
      </c>
      <c r="BY179" s="259" t="s">
        <v>15</v>
      </c>
      <c r="BZ179" s="241"/>
      <c r="CA179" s="259"/>
      <c r="CB179" s="259" t="s">
        <v>33</v>
      </c>
      <c r="CC179" s="245"/>
      <c r="CD179" s="267"/>
      <c r="CE179" s="267" t="s">
        <v>33</v>
      </c>
      <c r="CF179" s="241" t="s">
        <v>1705</v>
      </c>
      <c r="CG179" s="259" t="s">
        <v>345</v>
      </c>
      <c r="CH179" s="259" t="s">
        <v>15</v>
      </c>
      <c r="CI179" s="241"/>
      <c r="CJ179" s="259"/>
      <c r="CK179" s="259" t="s">
        <v>33</v>
      </c>
      <c r="CL179" s="241"/>
      <c r="CM179" s="259"/>
      <c r="CN179" s="259" t="s">
        <v>33</v>
      </c>
      <c r="CO179" s="241" t="s">
        <v>4441</v>
      </c>
      <c r="CP179" s="259" t="s">
        <v>345</v>
      </c>
      <c r="CQ179" s="259" t="s">
        <v>15</v>
      </c>
      <c r="CR179" s="241"/>
      <c r="CS179" s="259"/>
      <c r="CT179" s="259" t="s">
        <v>33</v>
      </c>
      <c r="CU179" s="241" t="s">
        <v>4393</v>
      </c>
      <c r="CV179" s="259" t="s">
        <v>345</v>
      </c>
      <c r="CW179" s="259" t="s">
        <v>15</v>
      </c>
      <c r="CX179" s="241" t="s">
        <v>4310</v>
      </c>
      <c r="CY179" s="259" t="s">
        <v>345</v>
      </c>
      <c r="CZ179" s="259" t="s">
        <v>15</v>
      </c>
      <c r="DA179" s="241" t="s">
        <v>4442</v>
      </c>
      <c r="DB179" s="259" t="s">
        <v>345</v>
      </c>
      <c r="DC179" s="259" t="s">
        <v>15</v>
      </c>
      <c r="DD179" s="241"/>
      <c r="DE179" s="259"/>
      <c r="DF179" s="259" t="s">
        <v>33</v>
      </c>
      <c r="DG179" s="241" t="s">
        <v>2230</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2365</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1462</v>
      </c>
      <c r="B180" s="241" t="s">
        <v>202</v>
      </c>
      <c r="C180" s="241" t="s">
        <v>117</v>
      </c>
      <c r="D180" s="241" t="s">
        <v>24</v>
      </c>
      <c r="E180" s="241"/>
      <c r="F180" s="241"/>
      <c r="G180" s="241"/>
      <c r="H180" s="241"/>
      <c r="I180" s="241"/>
      <c r="J180" s="241"/>
      <c r="K180" s="241"/>
      <c r="L180" s="241"/>
      <c r="M180" s="241"/>
      <c r="N180" s="241"/>
      <c r="O180" s="259"/>
      <c r="P180" s="259"/>
      <c r="Q180" s="259" t="s">
        <v>33</v>
      </c>
      <c r="R180" s="420"/>
      <c r="S180" s="420"/>
      <c r="T180" s="420" t="s">
        <v>33</v>
      </c>
      <c r="U180" s="241" t="s">
        <v>2641</v>
      </c>
      <c r="V180" s="259" t="s">
        <v>345</v>
      </c>
      <c r="W180" s="259" t="s">
        <v>15</v>
      </c>
      <c r="X180" s="241" t="s">
        <v>1706</v>
      </c>
      <c r="Y180" s="259" t="s">
        <v>345</v>
      </c>
      <c r="Z180" s="259" t="s">
        <v>15</v>
      </c>
      <c r="AA180" s="241" t="s">
        <v>1710</v>
      </c>
      <c r="AB180" s="259" t="s">
        <v>345</v>
      </c>
      <c r="AC180" s="259" t="s">
        <v>15</v>
      </c>
      <c r="AD180" s="259"/>
      <c r="AE180" s="259"/>
      <c r="AF180" s="259" t="s">
        <v>33</v>
      </c>
      <c r="AG180" s="259"/>
      <c r="AH180" s="259"/>
      <c r="AI180" s="259" t="s">
        <v>33</v>
      </c>
      <c r="AJ180" s="259"/>
      <c r="AK180" s="259"/>
      <c r="AL180" s="259" t="s">
        <v>33</v>
      </c>
      <c r="AM180" s="241" t="s">
        <v>1744</v>
      </c>
      <c r="AN180" s="259" t="s">
        <v>345</v>
      </c>
      <c r="AO180" s="259" t="s">
        <v>15</v>
      </c>
      <c r="AP180" s="241"/>
      <c r="AQ180" s="259"/>
      <c r="AR180" s="259" t="s">
        <v>33</v>
      </c>
      <c r="AS180" s="241" t="s">
        <v>1992</v>
      </c>
      <c r="AT180" s="259" t="s">
        <v>345</v>
      </c>
      <c r="AU180" s="259" t="s">
        <v>15</v>
      </c>
      <c r="AV180" s="241" t="s">
        <v>2016</v>
      </c>
      <c r="AW180" s="259" t="s">
        <v>345</v>
      </c>
      <c r="AX180" s="259" t="s">
        <v>15</v>
      </c>
      <c r="AY180" s="241" t="s">
        <v>2017</v>
      </c>
      <c r="AZ180" s="259" t="s">
        <v>345</v>
      </c>
      <c r="BA180" s="259" t="s">
        <v>15</v>
      </c>
      <c r="BB180" s="241" t="s">
        <v>1992</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2374</v>
      </c>
      <c r="BR180" s="259" t="s">
        <v>345</v>
      </c>
      <c r="BS180" s="259" t="s">
        <v>15</v>
      </c>
      <c r="BT180" s="241"/>
      <c r="BU180" s="259"/>
      <c r="BV180" s="259" t="s">
        <v>33</v>
      </c>
      <c r="BW180" s="241" t="s">
        <v>2266</v>
      </c>
      <c r="BX180" s="259" t="s">
        <v>345</v>
      </c>
      <c r="BY180" s="259" t="s">
        <v>15</v>
      </c>
      <c r="BZ180" s="241"/>
      <c r="CA180" s="259"/>
      <c r="CB180" s="259" t="s">
        <v>33</v>
      </c>
      <c r="CC180" s="245"/>
      <c r="CD180" s="267"/>
      <c r="CE180" s="267" t="s">
        <v>33</v>
      </c>
      <c r="CF180" s="241" t="s">
        <v>4424</v>
      </c>
      <c r="CG180" s="259" t="s">
        <v>345</v>
      </c>
      <c r="CH180" s="259" t="s">
        <v>15</v>
      </c>
      <c r="CI180" s="241"/>
      <c r="CJ180" s="259"/>
      <c r="CK180" s="259" t="s">
        <v>33</v>
      </c>
      <c r="CL180" s="241"/>
      <c r="CM180" s="259"/>
      <c r="CN180" s="259" t="s">
        <v>33</v>
      </c>
      <c r="CO180" s="241" t="s">
        <v>4443</v>
      </c>
      <c r="CP180" s="259" t="s">
        <v>345</v>
      </c>
      <c r="CQ180" s="259" t="s">
        <v>15</v>
      </c>
      <c r="CR180" s="241"/>
      <c r="CS180" s="259"/>
      <c r="CT180" s="259" t="s">
        <v>33</v>
      </c>
      <c r="CU180" s="241" t="s">
        <v>2366</v>
      </c>
      <c r="CV180" s="259" t="s">
        <v>345</v>
      </c>
      <c r="CW180" s="259" t="s">
        <v>15</v>
      </c>
      <c r="CX180" s="241" t="s">
        <v>3197</v>
      </c>
      <c r="CY180" s="259" t="s">
        <v>345</v>
      </c>
      <c r="CZ180" s="259" t="s">
        <v>15</v>
      </c>
      <c r="DA180" s="241" t="s">
        <v>4444</v>
      </c>
      <c r="DB180" s="259" t="s">
        <v>345</v>
      </c>
      <c r="DC180" s="259" t="s">
        <v>15</v>
      </c>
      <c r="DD180" s="241"/>
      <c r="DE180" s="259"/>
      <c r="DF180" s="259" t="s">
        <v>33</v>
      </c>
      <c r="DG180" s="241" t="s">
        <v>4445</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3847</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2" customFormat="1" outlineLevel="1" x14ac:dyDescent="0.2">
      <c r="A181" s="355" t="s">
        <v>1463</v>
      </c>
      <c r="B181" s="353" t="s">
        <v>206</v>
      </c>
      <c r="C181" s="261" t="s">
        <v>23</v>
      </c>
      <c r="D181" s="261" t="s">
        <v>176</v>
      </c>
      <c r="E181" s="353"/>
      <c r="F181" s="353"/>
      <c r="G181" s="353"/>
      <c r="H181" s="353"/>
      <c r="I181" s="353" t="s">
        <v>331</v>
      </c>
      <c r="J181" s="353"/>
      <c r="K181" s="353"/>
      <c r="L181" s="353"/>
      <c r="M181" s="353"/>
      <c r="N181" s="353"/>
      <c r="O181" s="274"/>
      <c r="P181" s="274"/>
      <c r="Q181" s="274" t="s">
        <v>33</v>
      </c>
      <c r="R181" s="428"/>
      <c r="S181" s="428"/>
      <c r="T181" s="428"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5"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5" t="s">
        <v>382</v>
      </c>
      <c r="BT181" s="353"/>
      <c r="BU181" s="274"/>
      <c r="BV181" s="274" t="s">
        <v>33</v>
      </c>
      <c r="BW181" s="353" t="s">
        <v>549</v>
      </c>
      <c r="BX181" s="274" t="s">
        <v>343</v>
      </c>
      <c r="BY181" s="425" t="s">
        <v>382</v>
      </c>
      <c r="BZ181" s="353"/>
      <c r="CA181" s="274"/>
      <c r="CB181" s="274" t="s">
        <v>33</v>
      </c>
      <c r="CC181" s="357"/>
      <c r="CD181" s="426"/>
      <c r="CE181" s="426" t="s">
        <v>33</v>
      </c>
      <c r="CF181" s="353" t="s">
        <v>549</v>
      </c>
      <c r="CG181" s="274" t="s">
        <v>343</v>
      </c>
      <c r="CH181" s="425" t="s">
        <v>382</v>
      </c>
      <c r="CI181" s="353"/>
      <c r="CJ181" s="274"/>
      <c r="CK181" s="274" t="s">
        <v>33</v>
      </c>
      <c r="CL181" s="353"/>
      <c r="CM181" s="274"/>
      <c r="CN181" s="274" t="s">
        <v>33</v>
      </c>
      <c r="CO181" s="353" t="s">
        <v>548</v>
      </c>
      <c r="CP181" s="274" t="s">
        <v>343</v>
      </c>
      <c r="CQ181" s="425" t="s">
        <v>382</v>
      </c>
      <c r="CR181" s="353"/>
      <c r="CS181" s="274"/>
      <c r="CT181" s="274" t="s">
        <v>33</v>
      </c>
      <c r="CU181" s="353" t="s">
        <v>548</v>
      </c>
      <c r="CV181" s="274" t="s">
        <v>343</v>
      </c>
      <c r="CW181" s="425" t="s">
        <v>382</v>
      </c>
      <c r="CX181" s="353" t="s">
        <v>548</v>
      </c>
      <c r="CY181" s="274" t="s">
        <v>343</v>
      </c>
      <c r="CZ181" s="425" t="s">
        <v>382</v>
      </c>
      <c r="DA181" s="353" t="s">
        <v>549</v>
      </c>
      <c r="DB181" s="274" t="s">
        <v>343</v>
      </c>
      <c r="DC181" s="425" t="s">
        <v>382</v>
      </c>
      <c r="DD181" s="353"/>
      <c r="DE181" s="274"/>
      <c r="DF181" s="274" t="s">
        <v>33</v>
      </c>
      <c r="DG181" s="353" t="s">
        <v>549</v>
      </c>
      <c r="DH181" s="274" t="s">
        <v>343</v>
      </c>
      <c r="DI181" s="425"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6"/>
      <c r="GL181" s="426"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1463</v>
      </c>
      <c r="B182" s="245" t="s">
        <v>206</v>
      </c>
      <c r="C182" s="245" t="s">
        <v>79</v>
      </c>
      <c r="D182" s="245" t="s">
        <v>24</v>
      </c>
      <c r="E182" s="245"/>
      <c r="F182" s="245"/>
      <c r="G182" s="245"/>
      <c r="H182" s="245"/>
      <c r="I182" s="245" t="s">
        <v>331</v>
      </c>
      <c r="J182" s="241"/>
      <c r="K182" s="241"/>
      <c r="L182" s="241"/>
      <c r="M182" s="241"/>
      <c r="N182" s="241"/>
      <c r="O182" s="267"/>
      <c r="P182" s="267"/>
      <c r="Q182" s="267"/>
      <c r="R182" s="420"/>
      <c r="S182" s="420"/>
      <c r="T182" s="420"/>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2767</v>
      </c>
      <c r="B183" s="241" t="s">
        <v>165</v>
      </c>
      <c r="C183" s="241" t="s">
        <v>14</v>
      </c>
      <c r="D183" s="241" t="s">
        <v>142</v>
      </c>
      <c r="E183" s="241"/>
      <c r="F183" s="241"/>
      <c r="G183" s="241"/>
      <c r="H183" s="241"/>
      <c r="I183" s="241"/>
      <c r="J183" s="241"/>
      <c r="K183" s="241"/>
      <c r="L183" s="241"/>
      <c r="M183" s="241"/>
      <c r="N183" s="241"/>
      <c r="O183" s="263"/>
      <c r="P183" s="259"/>
      <c r="Q183" s="259" t="s">
        <v>33</v>
      </c>
      <c r="R183" s="420"/>
      <c r="S183" s="420"/>
      <c r="T183" s="420"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2768</v>
      </c>
      <c r="B184" s="241" t="s">
        <v>166</v>
      </c>
      <c r="C184" s="241" t="s">
        <v>14</v>
      </c>
      <c r="D184" s="241" t="s">
        <v>167</v>
      </c>
      <c r="E184" s="241"/>
      <c r="F184" s="241"/>
      <c r="G184" s="241"/>
      <c r="H184" s="241"/>
      <c r="I184" s="241"/>
      <c r="J184" s="241"/>
      <c r="K184" s="241"/>
      <c r="L184" s="241"/>
      <c r="M184" s="241"/>
      <c r="N184" s="241"/>
      <c r="O184" s="259"/>
      <c r="P184" s="259"/>
      <c r="Q184" s="259" t="s">
        <v>33</v>
      </c>
      <c r="R184" s="420"/>
      <c r="S184" s="420"/>
      <c r="T184" s="420"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2769</v>
      </c>
      <c r="B185" s="241" t="s">
        <v>168</v>
      </c>
      <c r="C185" s="241" t="s">
        <v>29</v>
      </c>
      <c r="D185" s="241" t="s">
        <v>169</v>
      </c>
      <c r="E185" s="241"/>
      <c r="F185" s="241"/>
      <c r="G185" s="241"/>
      <c r="H185" s="241"/>
      <c r="I185" s="241" t="s">
        <v>170</v>
      </c>
      <c r="J185" s="241"/>
      <c r="K185" s="241"/>
      <c r="L185" s="241"/>
      <c r="M185" s="241"/>
      <c r="N185" s="241"/>
      <c r="O185" s="259"/>
      <c r="P185" s="259"/>
      <c r="Q185" s="259" t="s">
        <v>33</v>
      </c>
      <c r="R185" s="420"/>
      <c r="S185" s="420"/>
      <c r="T185" s="420"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2" customFormat="1" outlineLevel="1" x14ac:dyDescent="0.2">
      <c r="A186" s="355" t="s">
        <v>2770</v>
      </c>
      <c r="B186" s="353" t="s">
        <v>171</v>
      </c>
      <c r="C186" s="353" t="s">
        <v>14</v>
      </c>
      <c r="D186" s="353" t="s">
        <v>176</v>
      </c>
      <c r="E186" s="353"/>
      <c r="F186" s="353"/>
      <c r="G186" s="353"/>
      <c r="H186" s="353"/>
      <c r="I186" s="353"/>
      <c r="J186" s="353"/>
      <c r="K186" s="353"/>
      <c r="L186" s="353"/>
      <c r="M186" s="353"/>
      <c r="N186" s="353"/>
      <c r="O186" s="274"/>
      <c r="P186" s="274"/>
      <c r="Q186" s="274" t="s">
        <v>33</v>
      </c>
      <c r="R186" s="428"/>
      <c r="S186" s="428"/>
      <c r="T186" s="428"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6"/>
      <c r="CE186" s="426"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6"/>
      <c r="GL186" s="426"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2" customFormat="1" outlineLevel="1" x14ac:dyDescent="0.2">
      <c r="A187" s="355" t="s">
        <v>2771</v>
      </c>
      <c r="B187" s="353" t="s">
        <v>172</v>
      </c>
      <c r="C187" s="353" t="s">
        <v>14</v>
      </c>
      <c r="D187" s="353" t="s">
        <v>176</v>
      </c>
      <c r="E187" s="353"/>
      <c r="F187" s="353"/>
      <c r="G187" s="353"/>
      <c r="H187" s="353"/>
      <c r="I187" s="353"/>
      <c r="J187" s="353"/>
      <c r="K187" s="353"/>
      <c r="L187" s="353"/>
      <c r="M187" s="353"/>
      <c r="N187" s="353"/>
      <c r="O187" s="274"/>
      <c r="P187" s="274"/>
      <c r="Q187" s="274" t="s">
        <v>33</v>
      </c>
      <c r="R187" s="428"/>
      <c r="S187" s="428"/>
      <c r="T187" s="428"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6"/>
      <c r="CE187" s="426"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6"/>
      <c r="GL187" s="426"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2" customFormat="1" outlineLevel="1" x14ac:dyDescent="0.2">
      <c r="A188" s="355" t="s">
        <v>2772</v>
      </c>
      <c r="B188" s="353" t="s">
        <v>173</v>
      </c>
      <c r="C188" s="353" t="s">
        <v>29</v>
      </c>
      <c r="D188" s="353" t="s">
        <v>176</v>
      </c>
      <c r="E188" s="353"/>
      <c r="F188" s="353"/>
      <c r="G188" s="353"/>
      <c r="H188" s="353"/>
      <c r="I188" s="353" t="s">
        <v>170</v>
      </c>
      <c r="J188" s="353"/>
      <c r="K188" s="353"/>
      <c r="L188" s="353"/>
      <c r="M188" s="353"/>
      <c r="N188" s="353"/>
      <c r="O188" s="274"/>
      <c r="P188" s="274"/>
      <c r="Q188" s="274" t="s">
        <v>33</v>
      </c>
      <c r="R188" s="428"/>
      <c r="S188" s="428"/>
      <c r="T188" s="428"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6"/>
      <c r="CE188" s="426"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6"/>
      <c r="GL188" s="426"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2773</v>
      </c>
      <c r="B189" s="241" t="s">
        <v>178</v>
      </c>
      <c r="C189" s="241" t="s">
        <v>14</v>
      </c>
      <c r="D189" s="241" t="s">
        <v>181</v>
      </c>
      <c r="E189" s="241"/>
      <c r="F189" s="241"/>
      <c r="G189" s="241"/>
      <c r="H189" s="241"/>
      <c r="I189" s="241"/>
      <c r="J189" s="241"/>
      <c r="K189" s="241"/>
      <c r="L189" s="241"/>
      <c r="M189" s="241"/>
      <c r="N189" s="241"/>
      <c r="O189" s="241"/>
      <c r="P189" s="259"/>
      <c r="Q189" s="259" t="s">
        <v>33</v>
      </c>
      <c r="R189" s="422"/>
      <c r="S189" s="420"/>
      <c r="T189" s="420"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2774</v>
      </c>
      <c r="B190" s="241" t="s">
        <v>179</v>
      </c>
      <c r="C190" s="241" t="s">
        <v>14</v>
      </c>
      <c r="D190" s="241" t="s">
        <v>181</v>
      </c>
      <c r="E190" s="241"/>
      <c r="F190" s="241"/>
      <c r="G190" s="241"/>
      <c r="H190" s="241"/>
      <c r="I190" s="241"/>
      <c r="J190" s="241"/>
      <c r="K190" s="241"/>
      <c r="L190" s="241"/>
      <c r="M190" s="241"/>
      <c r="N190" s="241"/>
      <c r="O190" s="241"/>
      <c r="P190" s="259"/>
      <c r="Q190" s="259" t="s">
        <v>33</v>
      </c>
      <c r="R190" s="422"/>
      <c r="S190" s="420"/>
      <c r="T190" s="420"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2" customFormat="1" outlineLevel="1" x14ac:dyDescent="0.2">
      <c r="A191" s="355" t="s">
        <v>1464</v>
      </c>
      <c r="B191" s="357" t="s">
        <v>207</v>
      </c>
      <c r="C191" s="357" t="s">
        <v>205</v>
      </c>
      <c r="D191" s="357" t="s">
        <v>176</v>
      </c>
      <c r="E191" s="357"/>
      <c r="F191" s="357"/>
      <c r="G191" s="357"/>
      <c r="H191" s="357"/>
      <c r="I191" s="357"/>
      <c r="J191" s="357"/>
      <c r="K191" s="357"/>
      <c r="L191" s="357"/>
      <c r="M191" s="357"/>
      <c r="N191" s="357"/>
      <c r="O191" s="357"/>
      <c r="P191" s="426"/>
      <c r="Q191" s="426"/>
      <c r="R191" s="429"/>
      <c r="S191" s="428"/>
      <c r="T191" s="428"/>
      <c r="U191" s="357"/>
      <c r="V191" s="426"/>
      <c r="W191" s="426"/>
      <c r="X191" s="357"/>
      <c r="Y191" s="426"/>
      <c r="Z191" s="426"/>
      <c r="AA191" s="357"/>
      <c r="AB191" s="426"/>
      <c r="AC191" s="426"/>
      <c r="AD191" s="357"/>
      <c r="AE191" s="426"/>
      <c r="AF191" s="426"/>
      <c r="AG191" s="357"/>
      <c r="AH191" s="426"/>
      <c r="AI191" s="426"/>
      <c r="AJ191" s="357"/>
      <c r="AK191" s="426"/>
      <c r="AL191" s="426"/>
      <c r="AM191" s="357"/>
      <c r="AN191" s="426"/>
      <c r="AO191" s="426"/>
      <c r="AP191" s="357"/>
      <c r="AQ191" s="426"/>
      <c r="AR191" s="426"/>
      <c r="AS191" s="357"/>
      <c r="AT191" s="426"/>
      <c r="AU191" s="426"/>
      <c r="AV191" s="357"/>
      <c r="AW191" s="426"/>
      <c r="AX191" s="426"/>
      <c r="AY191" s="357"/>
      <c r="AZ191" s="426"/>
      <c r="BA191" s="426"/>
      <c r="BB191" s="357"/>
      <c r="BC191" s="426"/>
      <c r="BD191" s="426"/>
      <c r="BE191" s="357"/>
      <c r="BF191" s="426"/>
      <c r="BG191" s="426"/>
      <c r="BH191" s="357"/>
      <c r="BI191" s="426"/>
      <c r="BJ191" s="426"/>
      <c r="BK191" s="357"/>
      <c r="BL191" s="426"/>
      <c r="BM191" s="426"/>
      <c r="BN191" s="357"/>
      <c r="BO191" s="426"/>
      <c r="BP191" s="426"/>
      <c r="BQ191" s="357"/>
      <c r="BR191" s="426"/>
      <c r="BS191" s="426"/>
      <c r="BT191" s="357"/>
      <c r="BU191" s="426"/>
      <c r="BV191" s="426"/>
      <c r="BW191" s="357"/>
      <c r="BX191" s="426"/>
      <c r="BY191" s="426"/>
      <c r="BZ191" s="357"/>
      <c r="CA191" s="426"/>
      <c r="CB191" s="426"/>
      <c r="CC191" s="357"/>
      <c r="CD191" s="426"/>
      <c r="CE191" s="426"/>
      <c r="CF191" s="357"/>
      <c r="CG191" s="426"/>
      <c r="CH191" s="426"/>
      <c r="CI191" s="357"/>
      <c r="CJ191" s="426"/>
      <c r="CK191" s="426"/>
      <c r="CL191" s="357"/>
      <c r="CM191" s="426"/>
      <c r="CN191" s="426"/>
      <c r="CO191" s="357"/>
      <c r="CP191" s="426"/>
      <c r="CQ191" s="426"/>
      <c r="CR191" s="357"/>
      <c r="CS191" s="426"/>
      <c r="CT191" s="426"/>
      <c r="CU191" s="357"/>
      <c r="CV191" s="426"/>
      <c r="CW191" s="426"/>
      <c r="CX191" s="357"/>
      <c r="CY191" s="426"/>
      <c r="CZ191" s="426"/>
      <c r="DA191" s="357"/>
      <c r="DB191" s="426"/>
      <c r="DC191" s="426"/>
      <c r="DD191" s="357"/>
      <c r="DE191" s="426"/>
      <c r="DF191" s="426"/>
      <c r="DG191" s="357"/>
      <c r="DH191" s="426"/>
      <c r="DI191" s="426"/>
      <c r="DJ191" s="357"/>
      <c r="DK191" s="426"/>
      <c r="DL191" s="426"/>
      <c r="DM191" s="357"/>
      <c r="DN191" s="426"/>
      <c r="DO191" s="426"/>
      <c r="DP191" s="357"/>
      <c r="DQ191" s="426"/>
      <c r="DR191" s="426"/>
      <c r="DS191" s="357"/>
      <c r="DT191" s="426"/>
      <c r="DU191" s="426"/>
      <c r="DV191" s="357"/>
      <c r="DW191" s="426"/>
      <c r="DX191" s="426"/>
      <c r="DY191" s="357"/>
      <c r="DZ191" s="426"/>
      <c r="EA191" s="426"/>
      <c r="EB191" s="357"/>
      <c r="EC191" s="426"/>
      <c r="ED191" s="426"/>
      <c r="EE191" s="357"/>
      <c r="EF191" s="426"/>
      <c r="EG191" s="426"/>
      <c r="EH191" s="357"/>
      <c r="EI191" s="426"/>
      <c r="EJ191" s="426"/>
      <c r="EK191" s="357"/>
      <c r="EL191" s="426"/>
      <c r="EM191" s="426"/>
      <c r="EN191" s="357"/>
      <c r="EO191" s="426"/>
      <c r="EP191" s="426"/>
      <c r="EQ191" s="357"/>
      <c r="ER191" s="426"/>
      <c r="ES191" s="426"/>
      <c r="ET191" s="357"/>
      <c r="EU191" s="426"/>
      <c r="EV191" s="426"/>
      <c r="EW191" s="357"/>
      <c r="EX191" s="426"/>
      <c r="EY191" s="426"/>
      <c r="EZ191" s="357"/>
      <c r="FA191" s="426"/>
      <c r="FB191" s="426"/>
      <c r="FC191" s="357"/>
      <c r="FD191" s="426"/>
      <c r="FE191" s="426"/>
      <c r="FF191" s="357"/>
      <c r="FG191" s="426"/>
      <c r="FH191" s="426"/>
      <c r="FI191" s="357"/>
      <c r="FJ191" s="426"/>
      <c r="FK191" s="426"/>
      <c r="FL191" s="357"/>
      <c r="FM191" s="426"/>
      <c r="FN191" s="426"/>
      <c r="FO191" s="357"/>
      <c r="FP191" s="426"/>
      <c r="FQ191" s="426"/>
      <c r="FR191" s="357"/>
      <c r="FS191" s="426"/>
      <c r="FT191" s="426"/>
      <c r="FU191" s="357"/>
      <c r="FV191" s="426"/>
      <c r="FW191" s="426"/>
      <c r="FX191" s="357"/>
      <c r="FY191" s="426"/>
      <c r="FZ191" s="426"/>
      <c r="GA191" s="357"/>
      <c r="GB191" s="426"/>
      <c r="GC191" s="426"/>
      <c r="GD191" s="357"/>
      <c r="GE191" s="426"/>
      <c r="GF191" s="426"/>
      <c r="GG191" s="357"/>
      <c r="GH191" s="426"/>
      <c r="GI191" s="426"/>
      <c r="GJ191" s="357"/>
      <c r="GK191" s="426"/>
      <c r="GL191" s="426"/>
      <c r="GM191" s="357"/>
      <c r="GN191" s="426"/>
      <c r="GO191" s="426"/>
      <c r="GP191" s="357"/>
      <c r="GQ191" s="426"/>
      <c r="GR191" s="426"/>
      <c r="GS191" s="357"/>
      <c r="GT191" s="426"/>
      <c r="GU191" s="426"/>
      <c r="GV191" s="357"/>
      <c r="GW191" s="426"/>
      <c r="GX191" s="426"/>
      <c r="GY191" s="357"/>
      <c r="GZ191" s="426"/>
      <c r="HA191" s="426"/>
      <c r="HB191" s="357"/>
      <c r="HC191" s="426"/>
      <c r="HD191" s="426"/>
      <c r="HE191" s="357"/>
      <c r="HF191" s="426"/>
      <c r="HG191" s="426"/>
      <c r="HH191" s="357"/>
      <c r="HI191" s="426"/>
      <c r="HJ191" s="426"/>
      <c r="HK191" s="357"/>
      <c r="HL191" s="426"/>
      <c r="HM191" s="426"/>
      <c r="HN191" s="357"/>
      <c r="HO191" s="426"/>
      <c r="HP191" s="426"/>
    </row>
    <row r="192" spans="1:224" s="402" customFormat="1" outlineLevel="1" x14ac:dyDescent="0.2">
      <c r="A192" s="355" t="s">
        <v>1465</v>
      </c>
      <c r="B192" s="353" t="s">
        <v>1397</v>
      </c>
      <c r="C192" s="261" t="s">
        <v>117</v>
      </c>
      <c r="D192" s="261" t="s">
        <v>176</v>
      </c>
      <c r="E192" s="353"/>
      <c r="F192" s="353"/>
      <c r="G192" s="353"/>
      <c r="H192" s="353"/>
      <c r="I192" s="353"/>
      <c r="J192" s="353"/>
      <c r="K192" s="353"/>
      <c r="L192" s="353"/>
      <c r="M192" s="353"/>
      <c r="N192" s="353"/>
      <c r="O192" s="353"/>
      <c r="P192" s="274"/>
      <c r="Q192" s="274" t="s">
        <v>33</v>
      </c>
      <c r="R192" s="429"/>
      <c r="S192" s="428"/>
      <c r="T192" s="428"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0" t="s">
        <v>3190</v>
      </c>
      <c r="BR192" s="274" t="s">
        <v>343</v>
      </c>
      <c r="BS192" s="274" t="s">
        <v>382</v>
      </c>
      <c r="BT192" s="353"/>
      <c r="BU192" s="274"/>
      <c r="BV192" s="274" t="s">
        <v>33</v>
      </c>
      <c r="BW192" s="353"/>
      <c r="BX192" s="274"/>
      <c r="BY192" s="274" t="s">
        <v>33</v>
      </c>
      <c r="BZ192" s="353"/>
      <c r="CA192" s="274"/>
      <c r="CB192" s="274" t="s">
        <v>33</v>
      </c>
      <c r="CC192" s="357"/>
      <c r="CD192" s="426"/>
      <c r="CE192" s="426"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0" t="s">
        <v>4423</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6"/>
      <c r="GL192" s="426"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2" customFormat="1" outlineLevel="1" x14ac:dyDescent="0.2">
      <c r="A193" s="355" t="s">
        <v>1466</v>
      </c>
      <c r="B193" s="353" t="s">
        <v>1398</v>
      </c>
      <c r="C193" s="261" t="s">
        <v>117</v>
      </c>
      <c r="D193" s="261" t="s">
        <v>176</v>
      </c>
      <c r="E193" s="353"/>
      <c r="F193" s="353"/>
      <c r="G193" s="353"/>
      <c r="H193" s="353"/>
      <c r="I193" s="353"/>
      <c r="J193" s="353"/>
      <c r="K193" s="353"/>
      <c r="L193" s="353"/>
      <c r="M193" s="353"/>
      <c r="N193" s="353"/>
      <c r="O193" s="353"/>
      <c r="P193" s="274"/>
      <c r="Q193" s="274" t="s">
        <v>33</v>
      </c>
      <c r="R193" s="429"/>
      <c r="S193" s="428"/>
      <c r="T193" s="428" t="s">
        <v>33</v>
      </c>
      <c r="U193" s="353" t="s">
        <v>2341</v>
      </c>
      <c r="V193" s="274" t="s">
        <v>343</v>
      </c>
      <c r="W193" s="274" t="s">
        <v>382</v>
      </c>
      <c r="X193" s="353" t="s">
        <v>3129</v>
      </c>
      <c r="Y193" s="274" t="s">
        <v>343</v>
      </c>
      <c r="Z193" s="274" t="s">
        <v>382</v>
      </c>
      <c r="AA193" s="353" t="s">
        <v>2225</v>
      </c>
      <c r="AB193" s="274" t="s">
        <v>343</v>
      </c>
      <c r="AC193" s="274" t="s">
        <v>382</v>
      </c>
      <c r="AD193" s="274"/>
      <c r="AE193" s="274"/>
      <c r="AF193" s="274" t="s">
        <v>33</v>
      </c>
      <c r="AG193" s="274"/>
      <c r="AH193" s="274"/>
      <c r="AI193" s="274" t="s">
        <v>33</v>
      </c>
      <c r="AJ193" s="274"/>
      <c r="AK193" s="274"/>
      <c r="AL193" s="274" t="s">
        <v>33</v>
      </c>
      <c r="AM193" s="353" t="s">
        <v>2230</v>
      </c>
      <c r="AN193" s="274" t="s">
        <v>343</v>
      </c>
      <c r="AO193" s="274" t="s">
        <v>382</v>
      </c>
      <c r="AP193" s="274"/>
      <c r="AQ193" s="274"/>
      <c r="AR193" s="274" t="s">
        <v>33</v>
      </c>
      <c r="AS193" s="274" t="s">
        <v>3852</v>
      </c>
      <c r="AT193" s="274" t="s">
        <v>343</v>
      </c>
      <c r="AU193" s="274" t="s">
        <v>382</v>
      </c>
      <c r="AV193" s="274" t="s">
        <v>2641</v>
      </c>
      <c r="AW193" s="274" t="s">
        <v>343</v>
      </c>
      <c r="AX193" s="274" t="s">
        <v>382</v>
      </c>
      <c r="AY193" s="353" t="s">
        <v>2265</v>
      </c>
      <c r="AZ193" s="274" t="s">
        <v>343</v>
      </c>
      <c r="BA193" s="274" t="s">
        <v>382</v>
      </c>
      <c r="BB193" s="353" t="s">
        <v>2225</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2341</v>
      </c>
      <c r="BR193" s="274" t="s">
        <v>343</v>
      </c>
      <c r="BS193" s="274" t="s">
        <v>382</v>
      </c>
      <c r="BT193" s="353"/>
      <c r="BU193" s="274"/>
      <c r="BV193" s="274" t="s">
        <v>33</v>
      </c>
      <c r="BW193" s="353" t="s">
        <v>2235</v>
      </c>
      <c r="BX193" s="274" t="s">
        <v>343</v>
      </c>
      <c r="BY193" s="274" t="s">
        <v>382</v>
      </c>
      <c r="BZ193" s="353"/>
      <c r="CA193" s="274"/>
      <c r="CB193" s="274" t="s">
        <v>33</v>
      </c>
      <c r="CC193" s="357"/>
      <c r="CD193" s="426"/>
      <c r="CE193" s="426" t="s">
        <v>33</v>
      </c>
      <c r="CF193" s="353" t="s">
        <v>4411</v>
      </c>
      <c r="CG193" s="274" t="s">
        <v>343</v>
      </c>
      <c r="CH193" s="274" t="s">
        <v>382</v>
      </c>
      <c r="CI193" s="353"/>
      <c r="CJ193" s="274"/>
      <c r="CK193" s="274" t="s">
        <v>33</v>
      </c>
      <c r="CL193" s="353"/>
      <c r="CM193" s="274"/>
      <c r="CN193" s="274" t="s">
        <v>33</v>
      </c>
      <c r="CO193" s="274" t="s">
        <v>2342</v>
      </c>
      <c r="CP193" s="274" t="s">
        <v>343</v>
      </c>
      <c r="CQ193" s="274" t="s">
        <v>382</v>
      </c>
      <c r="CR193" s="353"/>
      <c r="CS193" s="274"/>
      <c r="CT193" s="274" t="s">
        <v>33</v>
      </c>
      <c r="CU193" s="274" t="s">
        <v>2261</v>
      </c>
      <c r="CV193" s="274" t="s">
        <v>343</v>
      </c>
      <c r="CW193" s="274" t="s">
        <v>382</v>
      </c>
      <c r="CX193" s="353"/>
      <c r="CY193" s="274"/>
      <c r="CZ193" s="274" t="s">
        <v>33</v>
      </c>
      <c r="DA193" s="274" t="s">
        <v>4410</v>
      </c>
      <c r="DB193" s="274" t="s">
        <v>343</v>
      </c>
      <c r="DC193" s="274" t="s">
        <v>382</v>
      </c>
      <c r="DD193" s="353"/>
      <c r="DE193" s="274"/>
      <c r="DF193" s="274" t="s">
        <v>33</v>
      </c>
      <c r="DG193" s="274" t="s">
        <v>4371</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6"/>
      <c r="GL193" s="426" t="s">
        <v>33</v>
      </c>
      <c r="GM193" s="353"/>
      <c r="GN193" s="274"/>
      <c r="GO193" s="274" t="s">
        <v>33</v>
      </c>
      <c r="GP193" s="353"/>
      <c r="GQ193" s="274"/>
      <c r="GR193" s="274" t="s">
        <v>33</v>
      </c>
      <c r="GS193" s="353"/>
      <c r="GT193" s="274"/>
      <c r="GU193" s="274" t="s">
        <v>33</v>
      </c>
      <c r="GV193" s="353"/>
      <c r="GW193" s="274"/>
      <c r="GX193" s="274" t="s">
        <v>33</v>
      </c>
      <c r="GY193" s="353" t="s">
        <v>3851</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2" customFormat="1" outlineLevel="1" x14ac:dyDescent="0.2">
      <c r="A194" s="355" t="s">
        <v>1467</v>
      </c>
      <c r="B194" s="353" t="s">
        <v>210</v>
      </c>
      <c r="C194" s="353" t="s">
        <v>14</v>
      </c>
      <c r="D194" s="353" t="s">
        <v>176</v>
      </c>
      <c r="E194" s="353"/>
      <c r="F194" s="353"/>
      <c r="G194" s="353"/>
      <c r="H194" s="353"/>
      <c r="I194" s="353"/>
      <c r="J194" s="353"/>
      <c r="K194" s="353"/>
      <c r="L194" s="353"/>
      <c r="M194" s="353"/>
      <c r="N194" s="353"/>
      <c r="O194" s="353"/>
      <c r="P194" s="274"/>
      <c r="Q194" s="274" t="s">
        <v>33</v>
      </c>
      <c r="R194" s="429"/>
      <c r="S194" s="428"/>
      <c r="T194" s="428"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6"/>
      <c r="CE194" s="426"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6"/>
      <c r="GL194" s="426"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1467</v>
      </c>
      <c r="B195" s="245" t="s">
        <v>210</v>
      </c>
      <c r="C195" s="245" t="s">
        <v>79</v>
      </c>
      <c r="D195" s="245" t="s">
        <v>24</v>
      </c>
      <c r="E195" s="245"/>
      <c r="F195" s="245"/>
      <c r="G195" s="245"/>
      <c r="H195" s="245"/>
      <c r="I195" s="260" t="s">
        <v>211</v>
      </c>
      <c r="J195" s="241"/>
      <c r="K195" s="241"/>
      <c r="L195" s="241"/>
      <c r="M195" s="241"/>
      <c r="N195" s="241"/>
      <c r="O195" s="245"/>
      <c r="P195" s="267"/>
      <c r="Q195" s="267"/>
      <c r="R195" s="422"/>
      <c r="S195" s="420"/>
      <c r="T195" s="420"/>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1468</v>
      </c>
      <c r="B196" s="241" t="s">
        <v>165</v>
      </c>
      <c r="C196" s="241" t="s">
        <v>14</v>
      </c>
      <c r="D196" s="241" t="s">
        <v>142</v>
      </c>
      <c r="E196" s="241"/>
      <c r="F196" s="241"/>
      <c r="G196" s="241"/>
      <c r="H196" s="241"/>
      <c r="I196" s="241"/>
      <c r="J196" s="241"/>
      <c r="K196" s="241"/>
      <c r="L196" s="241"/>
      <c r="M196" s="241"/>
      <c r="N196" s="241"/>
      <c r="O196" s="241"/>
      <c r="P196" s="259"/>
      <c r="Q196" s="259" t="s">
        <v>33</v>
      </c>
      <c r="R196" s="422"/>
      <c r="S196" s="420"/>
      <c r="T196" s="420"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1469</v>
      </c>
      <c r="B197" s="241" t="s">
        <v>166</v>
      </c>
      <c r="C197" s="241" t="s">
        <v>14</v>
      </c>
      <c r="D197" s="241" t="s">
        <v>167</v>
      </c>
      <c r="E197" s="241"/>
      <c r="F197" s="241"/>
      <c r="G197" s="241"/>
      <c r="H197" s="241"/>
      <c r="I197" s="241"/>
      <c r="J197" s="241"/>
      <c r="K197" s="241"/>
      <c r="L197" s="241"/>
      <c r="M197" s="241"/>
      <c r="N197" s="241"/>
      <c r="O197" s="241"/>
      <c r="P197" s="259"/>
      <c r="Q197" s="259" t="s">
        <v>33</v>
      </c>
      <c r="R197" s="422"/>
      <c r="S197" s="420"/>
      <c r="T197" s="420"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1470</v>
      </c>
      <c r="B198" s="241" t="s">
        <v>168</v>
      </c>
      <c r="C198" s="241" t="s">
        <v>29</v>
      </c>
      <c r="D198" s="241" t="s">
        <v>169</v>
      </c>
      <c r="E198" s="241"/>
      <c r="F198" s="241"/>
      <c r="G198" s="241"/>
      <c r="H198" s="241"/>
      <c r="I198" s="241" t="s">
        <v>170</v>
      </c>
      <c r="J198" s="241"/>
      <c r="K198" s="241"/>
      <c r="L198" s="241"/>
      <c r="M198" s="241"/>
      <c r="N198" s="241"/>
      <c r="O198" s="241"/>
      <c r="P198" s="259"/>
      <c r="Q198" s="259" t="s">
        <v>33</v>
      </c>
      <c r="R198" s="422"/>
      <c r="S198" s="420"/>
      <c r="T198" s="420"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2" customFormat="1" outlineLevel="1" x14ac:dyDescent="0.2">
      <c r="A199" s="355" t="s">
        <v>1471</v>
      </c>
      <c r="B199" s="353" t="s">
        <v>171</v>
      </c>
      <c r="C199" s="353" t="s">
        <v>14</v>
      </c>
      <c r="D199" s="353" t="s">
        <v>176</v>
      </c>
      <c r="E199" s="353"/>
      <c r="F199" s="353"/>
      <c r="G199" s="353"/>
      <c r="H199" s="353"/>
      <c r="I199" s="353"/>
      <c r="J199" s="353"/>
      <c r="K199" s="353"/>
      <c r="L199" s="353"/>
      <c r="M199" s="353"/>
      <c r="N199" s="353"/>
      <c r="O199" s="353"/>
      <c r="P199" s="274"/>
      <c r="Q199" s="274" t="s">
        <v>33</v>
      </c>
      <c r="R199" s="429"/>
      <c r="S199" s="428"/>
      <c r="T199" s="428"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6"/>
      <c r="CE199" s="426"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6"/>
      <c r="GL199" s="426"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2" customFormat="1" outlineLevel="1" x14ac:dyDescent="0.2">
      <c r="A200" s="355" t="s">
        <v>1472</v>
      </c>
      <c r="B200" s="353" t="s">
        <v>172</v>
      </c>
      <c r="C200" s="353" t="s">
        <v>14</v>
      </c>
      <c r="D200" s="353" t="s">
        <v>176</v>
      </c>
      <c r="E200" s="353"/>
      <c r="F200" s="353"/>
      <c r="G200" s="353"/>
      <c r="H200" s="353"/>
      <c r="I200" s="353"/>
      <c r="J200" s="353"/>
      <c r="K200" s="353"/>
      <c r="L200" s="353"/>
      <c r="M200" s="353"/>
      <c r="N200" s="353"/>
      <c r="O200" s="353"/>
      <c r="P200" s="274"/>
      <c r="Q200" s="274" t="s">
        <v>33</v>
      </c>
      <c r="R200" s="429"/>
      <c r="S200" s="428"/>
      <c r="T200" s="428"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6"/>
      <c r="CE200" s="426"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6"/>
      <c r="GL200" s="426"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2" customFormat="1" outlineLevel="1" x14ac:dyDescent="0.2">
      <c r="A201" s="355" t="s">
        <v>1473</v>
      </c>
      <c r="B201" s="353" t="s">
        <v>173</v>
      </c>
      <c r="C201" s="353" t="s">
        <v>29</v>
      </c>
      <c r="D201" s="353" t="s">
        <v>176</v>
      </c>
      <c r="E201" s="353"/>
      <c r="F201" s="353"/>
      <c r="G201" s="353"/>
      <c r="H201" s="353"/>
      <c r="I201" s="353" t="s">
        <v>170</v>
      </c>
      <c r="J201" s="353"/>
      <c r="K201" s="353"/>
      <c r="L201" s="353"/>
      <c r="M201" s="353"/>
      <c r="N201" s="353"/>
      <c r="O201" s="353"/>
      <c r="P201" s="274"/>
      <c r="Q201" s="274" t="s">
        <v>33</v>
      </c>
      <c r="R201" s="429"/>
      <c r="S201" s="428"/>
      <c r="T201" s="428"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6"/>
      <c r="CE201" s="426"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6"/>
      <c r="GL201" s="426"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2763</v>
      </c>
      <c r="B202" s="241" t="s">
        <v>178</v>
      </c>
      <c r="C202" s="241" t="s">
        <v>14</v>
      </c>
      <c r="D202" s="241" t="s">
        <v>181</v>
      </c>
      <c r="E202" s="241"/>
      <c r="F202" s="241"/>
      <c r="G202" s="241"/>
      <c r="H202" s="241"/>
      <c r="I202" s="241"/>
      <c r="J202" s="241"/>
      <c r="K202" s="241"/>
      <c r="L202" s="241"/>
      <c r="M202" s="241"/>
      <c r="N202" s="241"/>
      <c r="O202" s="241"/>
      <c r="P202" s="259"/>
      <c r="Q202" s="259" t="s">
        <v>33</v>
      </c>
      <c r="R202" s="422"/>
      <c r="S202" s="420"/>
      <c r="T202" s="420"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2764</v>
      </c>
      <c r="B203" s="241" t="s">
        <v>179</v>
      </c>
      <c r="C203" s="241" t="s">
        <v>14</v>
      </c>
      <c r="D203" s="241" t="s">
        <v>181</v>
      </c>
      <c r="E203" s="241"/>
      <c r="F203" s="241"/>
      <c r="G203" s="241"/>
      <c r="H203" s="241"/>
      <c r="I203" s="241"/>
      <c r="J203" s="241"/>
      <c r="K203" s="241"/>
      <c r="L203" s="241"/>
      <c r="M203" s="241"/>
      <c r="N203" s="241"/>
      <c r="O203" s="241"/>
      <c r="P203" s="259"/>
      <c r="Q203" s="259" t="s">
        <v>33</v>
      </c>
      <c r="R203" s="422"/>
      <c r="S203" s="420"/>
      <c r="T203" s="420"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1474</v>
      </c>
      <c r="B204" s="245" t="s">
        <v>155</v>
      </c>
      <c r="C204" s="245" t="s">
        <v>156</v>
      </c>
      <c r="D204" s="245" t="s">
        <v>24</v>
      </c>
      <c r="E204" s="245"/>
      <c r="F204" s="245" t="s">
        <v>119</v>
      </c>
      <c r="G204" s="245"/>
      <c r="H204" s="245"/>
      <c r="I204" s="245"/>
      <c r="J204" s="245"/>
      <c r="K204" s="245"/>
      <c r="L204" s="245"/>
      <c r="M204" s="245"/>
      <c r="N204" s="245"/>
      <c r="O204" s="245"/>
      <c r="P204" s="245"/>
      <c r="Q204" s="245"/>
      <c r="R204" s="422"/>
      <c r="S204" s="422"/>
      <c r="T204" s="422"/>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1475</v>
      </c>
      <c r="B205" s="245" t="s">
        <v>204</v>
      </c>
      <c r="C205" s="245" t="s">
        <v>205</v>
      </c>
      <c r="D205" s="245" t="s">
        <v>15</v>
      </c>
      <c r="E205" s="245"/>
      <c r="F205" s="245"/>
      <c r="G205" s="245"/>
      <c r="H205" s="245"/>
      <c r="I205" s="245"/>
      <c r="J205" s="245"/>
      <c r="K205" s="245"/>
      <c r="L205" s="245"/>
      <c r="M205" s="245"/>
      <c r="N205" s="245"/>
      <c r="O205" s="245"/>
      <c r="P205" s="245"/>
      <c r="Q205" s="245"/>
      <c r="R205" s="422"/>
      <c r="S205" s="422"/>
      <c r="T205" s="422"/>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1476</v>
      </c>
      <c r="B206" s="241" t="s">
        <v>201</v>
      </c>
      <c r="C206" s="241" t="s">
        <v>117</v>
      </c>
      <c r="D206" s="241" t="s">
        <v>24</v>
      </c>
      <c r="E206" s="241"/>
      <c r="F206" s="241"/>
      <c r="G206" s="241"/>
      <c r="H206" s="241"/>
      <c r="I206" s="241"/>
      <c r="J206" s="241"/>
      <c r="K206" s="241"/>
      <c r="L206" s="241"/>
      <c r="M206" s="241"/>
      <c r="N206" s="241"/>
      <c r="O206" s="259"/>
      <c r="P206" s="259"/>
      <c r="Q206" s="259" t="s">
        <v>33</v>
      </c>
      <c r="R206" s="420"/>
      <c r="S206" s="420"/>
      <c r="T206" s="420" t="s">
        <v>33</v>
      </c>
      <c r="U206" s="241" t="s">
        <v>2235</v>
      </c>
      <c r="V206" s="259" t="s">
        <v>345</v>
      </c>
      <c r="W206" s="259" t="s">
        <v>15</v>
      </c>
      <c r="X206" s="241" t="s">
        <v>1707</v>
      </c>
      <c r="Y206" s="259" t="s">
        <v>345</v>
      </c>
      <c r="Z206" s="259" t="s">
        <v>15</v>
      </c>
      <c r="AA206" s="241" t="s">
        <v>1703</v>
      </c>
      <c r="AB206" s="259" t="s">
        <v>345</v>
      </c>
      <c r="AC206" s="259" t="s">
        <v>15</v>
      </c>
      <c r="AD206" s="259"/>
      <c r="AE206" s="259"/>
      <c r="AF206" s="259" t="s">
        <v>33</v>
      </c>
      <c r="AG206" s="259"/>
      <c r="AH206" s="259"/>
      <c r="AI206" s="259" t="s">
        <v>33</v>
      </c>
      <c r="AJ206" s="259"/>
      <c r="AK206" s="259"/>
      <c r="AL206" s="259" t="s">
        <v>33</v>
      </c>
      <c r="AM206" s="241" t="s">
        <v>1750</v>
      </c>
      <c r="AN206" s="259" t="s">
        <v>345</v>
      </c>
      <c r="AO206" s="259" t="s">
        <v>15</v>
      </c>
      <c r="AP206" s="241"/>
      <c r="AQ206" s="259"/>
      <c r="AR206" s="259" t="s">
        <v>33</v>
      </c>
      <c r="AS206" s="241" t="s">
        <v>2013</v>
      </c>
      <c r="AT206" s="259" t="s">
        <v>345</v>
      </c>
      <c r="AU206" s="259" t="s">
        <v>15</v>
      </c>
      <c r="AV206" s="241" t="s">
        <v>2018</v>
      </c>
      <c r="AW206" s="259" t="s">
        <v>345</v>
      </c>
      <c r="AX206" s="259" t="s">
        <v>15</v>
      </c>
      <c r="AY206" s="241" t="s">
        <v>2019</v>
      </c>
      <c r="AZ206" s="259" t="s">
        <v>345</v>
      </c>
      <c r="BA206" s="259" t="s">
        <v>15</v>
      </c>
      <c r="BB206" s="241" t="s">
        <v>1999</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4371</v>
      </c>
      <c r="BR206" s="259" t="s">
        <v>345</v>
      </c>
      <c r="BS206" s="259" t="s">
        <v>15</v>
      </c>
      <c r="BT206" s="241"/>
      <c r="BU206" s="259"/>
      <c r="BV206" s="259" t="s">
        <v>33</v>
      </c>
      <c r="BW206" s="241" t="s">
        <v>2342</v>
      </c>
      <c r="BX206" s="259" t="s">
        <v>345</v>
      </c>
      <c r="BY206" s="259" t="s">
        <v>15</v>
      </c>
      <c r="BZ206" s="241"/>
      <c r="CA206" s="259"/>
      <c r="CB206" s="259" t="s">
        <v>33</v>
      </c>
      <c r="CC206" s="245"/>
      <c r="CD206" s="267"/>
      <c r="CE206" s="267" t="s">
        <v>33</v>
      </c>
      <c r="CF206" s="241" t="s">
        <v>1993</v>
      </c>
      <c r="CG206" s="259" t="s">
        <v>345</v>
      </c>
      <c r="CH206" s="259" t="s">
        <v>15</v>
      </c>
      <c r="CI206" s="241"/>
      <c r="CJ206" s="259"/>
      <c r="CK206" s="259" t="s">
        <v>33</v>
      </c>
      <c r="CL206" s="241"/>
      <c r="CM206" s="259"/>
      <c r="CN206" s="259" t="s">
        <v>33</v>
      </c>
      <c r="CO206" s="241" t="s">
        <v>4446</v>
      </c>
      <c r="CP206" s="259" t="s">
        <v>345</v>
      </c>
      <c r="CQ206" s="259" t="s">
        <v>15</v>
      </c>
      <c r="CR206" s="241"/>
      <c r="CS206" s="259"/>
      <c r="CT206" s="259" t="s">
        <v>33</v>
      </c>
      <c r="CU206" s="241" t="s">
        <v>4415</v>
      </c>
      <c r="CV206" s="259" t="s">
        <v>345</v>
      </c>
      <c r="CW206" s="259" t="s">
        <v>15</v>
      </c>
      <c r="CX206" s="241" t="s">
        <v>4395</v>
      </c>
      <c r="CY206" s="259" t="s">
        <v>345</v>
      </c>
      <c r="CZ206" s="259" t="s">
        <v>15</v>
      </c>
      <c r="DA206" s="241" t="s">
        <v>4447</v>
      </c>
      <c r="DB206" s="259" t="s">
        <v>345</v>
      </c>
      <c r="DC206" s="259" t="s">
        <v>15</v>
      </c>
      <c r="DD206" s="241"/>
      <c r="DE206" s="259"/>
      <c r="DF206" s="259" t="s">
        <v>33</v>
      </c>
      <c r="DG206" s="241" t="s">
        <v>4431</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2373</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1477</v>
      </c>
      <c r="B207" s="241" t="s">
        <v>202</v>
      </c>
      <c r="C207" s="241" t="s">
        <v>117</v>
      </c>
      <c r="D207" s="241" t="s">
        <v>24</v>
      </c>
      <c r="E207" s="241"/>
      <c r="F207" s="241"/>
      <c r="G207" s="241"/>
      <c r="H207" s="241"/>
      <c r="I207" s="241"/>
      <c r="J207" s="241"/>
      <c r="K207" s="241"/>
      <c r="L207" s="241"/>
      <c r="M207" s="241"/>
      <c r="N207" s="241"/>
      <c r="O207" s="259"/>
      <c r="P207" s="259"/>
      <c r="Q207" s="259" t="s">
        <v>33</v>
      </c>
      <c r="R207" s="420"/>
      <c r="S207" s="420"/>
      <c r="T207" s="420" t="s">
        <v>33</v>
      </c>
      <c r="U207" s="241" t="s">
        <v>2641</v>
      </c>
      <c r="V207" s="259" t="s">
        <v>345</v>
      </c>
      <c r="W207" s="259" t="s">
        <v>15</v>
      </c>
      <c r="X207" s="241" t="s">
        <v>1708</v>
      </c>
      <c r="Y207" s="259" t="s">
        <v>345</v>
      </c>
      <c r="Z207" s="259" t="s">
        <v>15</v>
      </c>
      <c r="AA207" s="241" t="s">
        <v>1719</v>
      </c>
      <c r="AB207" s="259" t="s">
        <v>345</v>
      </c>
      <c r="AC207" s="259" t="s">
        <v>15</v>
      </c>
      <c r="AD207" s="259"/>
      <c r="AE207" s="259"/>
      <c r="AF207" s="259" t="s">
        <v>33</v>
      </c>
      <c r="AG207" s="259"/>
      <c r="AH207" s="259"/>
      <c r="AI207" s="259" t="s">
        <v>33</v>
      </c>
      <c r="AJ207" s="259"/>
      <c r="AK207" s="259"/>
      <c r="AL207" s="259" t="s">
        <v>33</v>
      </c>
      <c r="AM207" s="241" t="s">
        <v>1751</v>
      </c>
      <c r="AN207" s="259" t="s">
        <v>345</v>
      </c>
      <c r="AO207" s="259" t="s">
        <v>15</v>
      </c>
      <c r="AP207" s="241"/>
      <c r="AQ207" s="259"/>
      <c r="AR207" s="259" t="s">
        <v>33</v>
      </c>
      <c r="AS207" s="241" t="s">
        <v>2020</v>
      </c>
      <c r="AT207" s="259" t="s">
        <v>345</v>
      </c>
      <c r="AU207" s="259" t="s">
        <v>15</v>
      </c>
      <c r="AV207" s="241" t="s">
        <v>2021</v>
      </c>
      <c r="AW207" s="259" t="s">
        <v>345</v>
      </c>
      <c r="AX207" s="259" t="s">
        <v>15</v>
      </c>
      <c r="AY207" s="241" t="s">
        <v>2022</v>
      </c>
      <c r="AZ207" s="259" t="s">
        <v>345</v>
      </c>
      <c r="BA207" s="259" t="s">
        <v>15</v>
      </c>
      <c r="BB207" s="241" t="s">
        <v>1977</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2368</v>
      </c>
      <c r="BR207" s="259" t="s">
        <v>345</v>
      </c>
      <c r="BS207" s="259" t="s">
        <v>15</v>
      </c>
      <c r="BT207" s="241"/>
      <c r="BU207" s="259"/>
      <c r="BV207" s="259" t="s">
        <v>33</v>
      </c>
      <c r="BW207" s="241" t="s">
        <v>2375</v>
      </c>
      <c r="BX207" s="259" t="s">
        <v>345</v>
      </c>
      <c r="BY207" s="259" t="s">
        <v>15</v>
      </c>
      <c r="BZ207" s="241"/>
      <c r="CA207" s="259"/>
      <c r="CB207" s="259" t="s">
        <v>33</v>
      </c>
      <c r="CC207" s="245"/>
      <c r="CD207" s="267"/>
      <c r="CE207" s="267" t="s">
        <v>33</v>
      </c>
      <c r="CF207" s="241" t="s">
        <v>4448</v>
      </c>
      <c r="CG207" s="259" t="s">
        <v>345</v>
      </c>
      <c r="CH207" s="259" t="s">
        <v>15</v>
      </c>
      <c r="CI207" s="241"/>
      <c r="CJ207" s="259"/>
      <c r="CK207" s="259" t="s">
        <v>33</v>
      </c>
      <c r="CL207" s="241"/>
      <c r="CM207" s="259"/>
      <c r="CN207" s="259" t="s">
        <v>33</v>
      </c>
      <c r="CO207" s="241" t="s">
        <v>4449</v>
      </c>
      <c r="CP207" s="259" t="s">
        <v>345</v>
      </c>
      <c r="CQ207" s="259" t="s">
        <v>15</v>
      </c>
      <c r="CR207" s="241"/>
      <c r="CS207" s="259"/>
      <c r="CT207" s="259" t="s">
        <v>33</v>
      </c>
      <c r="CU207" s="241" t="s">
        <v>4386</v>
      </c>
      <c r="CV207" s="259" t="s">
        <v>345</v>
      </c>
      <c r="CW207" s="259" t="s">
        <v>15</v>
      </c>
      <c r="CX207" s="241" t="s">
        <v>2235</v>
      </c>
      <c r="CY207" s="259" t="s">
        <v>345</v>
      </c>
      <c r="CZ207" s="259" t="s">
        <v>15</v>
      </c>
      <c r="DA207" s="241" t="s">
        <v>4450</v>
      </c>
      <c r="DB207" s="259" t="s">
        <v>345</v>
      </c>
      <c r="DC207" s="259" t="s">
        <v>15</v>
      </c>
      <c r="DD207" s="241"/>
      <c r="DE207" s="259"/>
      <c r="DF207" s="259" t="s">
        <v>33</v>
      </c>
      <c r="DG207" s="241" t="s">
        <v>1749</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3880</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2" customFormat="1" outlineLevel="1" x14ac:dyDescent="0.2">
      <c r="A208" s="355" t="s">
        <v>1478</v>
      </c>
      <c r="B208" s="353" t="s">
        <v>206</v>
      </c>
      <c r="C208" s="261" t="s">
        <v>23</v>
      </c>
      <c r="D208" s="261" t="s">
        <v>176</v>
      </c>
      <c r="E208" s="353"/>
      <c r="F208" s="353"/>
      <c r="G208" s="353"/>
      <c r="H208" s="353"/>
      <c r="I208" s="353" t="s">
        <v>331</v>
      </c>
      <c r="J208" s="353"/>
      <c r="K208" s="353"/>
      <c r="L208" s="353"/>
      <c r="M208" s="353"/>
      <c r="N208" s="353"/>
      <c r="O208" s="274"/>
      <c r="P208" s="274"/>
      <c r="Q208" s="274" t="s">
        <v>33</v>
      </c>
      <c r="R208" s="428"/>
      <c r="S208" s="428"/>
      <c r="T208" s="428"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5" t="s">
        <v>382</v>
      </c>
      <c r="BB208" s="353" t="s">
        <v>549</v>
      </c>
      <c r="BC208" s="274" t="s">
        <v>343</v>
      </c>
      <c r="BD208" s="425"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5" t="s">
        <v>382</v>
      </c>
      <c r="BT208" s="353"/>
      <c r="BU208" s="274"/>
      <c r="BV208" s="274" t="s">
        <v>33</v>
      </c>
      <c r="BW208" s="353" t="s">
        <v>549</v>
      </c>
      <c r="BX208" s="274" t="s">
        <v>343</v>
      </c>
      <c r="BY208" s="425" t="s">
        <v>382</v>
      </c>
      <c r="BZ208" s="353"/>
      <c r="CA208" s="274"/>
      <c r="CB208" s="274" t="s">
        <v>33</v>
      </c>
      <c r="CC208" s="357"/>
      <c r="CD208" s="426"/>
      <c r="CE208" s="426" t="s">
        <v>33</v>
      </c>
      <c r="CF208" s="353" t="s">
        <v>549</v>
      </c>
      <c r="CG208" s="274" t="s">
        <v>343</v>
      </c>
      <c r="CH208" s="425" t="s">
        <v>382</v>
      </c>
      <c r="CI208" s="353"/>
      <c r="CJ208" s="274"/>
      <c r="CK208" s="274" t="s">
        <v>33</v>
      </c>
      <c r="CL208" s="353"/>
      <c r="CM208" s="274"/>
      <c r="CN208" s="274" t="s">
        <v>33</v>
      </c>
      <c r="CO208" s="353" t="s">
        <v>548</v>
      </c>
      <c r="CP208" s="274" t="s">
        <v>343</v>
      </c>
      <c r="CQ208" s="425" t="s">
        <v>382</v>
      </c>
      <c r="CR208" s="353"/>
      <c r="CS208" s="274"/>
      <c r="CT208" s="274" t="s">
        <v>33</v>
      </c>
      <c r="CU208" s="353" t="s">
        <v>548</v>
      </c>
      <c r="CV208" s="274" t="s">
        <v>343</v>
      </c>
      <c r="CW208" s="425" t="s">
        <v>382</v>
      </c>
      <c r="CX208" s="353" t="s">
        <v>549</v>
      </c>
      <c r="CY208" s="274" t="s">
        <v>343</v>
      </c>
      <c r="CZ208" s="425" t="s">
        <v>382</v>
      </c>
      <c r="DA208" s="353" t="s">
        <v>549</v>
      </c>
      <c r="DB208" s="274" t="s">
        <v>343</v>
      </c>
      <c r="DC208" s="425" t="s">
        <v>382</v>
      </c>
      <c r="DD208" s="353"/>
      <c r="DE208" s="274"/>
      <c r="DF208" s="274" t="s">
        <v>33</v>
      </c>
      <c r="DG208" s="353" t="s">
        <v>549</v>
      </c>
      <c r="DH208" s="274" t="s">
        <v>343</v>
      </c>
      <c r="DI208" s="425"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6"/>
      <c r="GL208" s="426"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1478</v>
      </c>
      <c r="B209" s="245" t="s">
        <v>206</v>
      </c>
      <c r="C209" s="245" t="s">
        <v>79</v>
      </c>
      <c r="D209" s="245" t="s">
        <v>24</v>
      </c>
      <c r="E209" s="245"/>
      <c r="F209" s="245"/>
      <c r="G209" s="245"/>
      <c r="H209" s="245"/>
      <c r="I209" s="245" t="s">
        <v>331</v>
      </c>
      <c r="J209" s="241"/>
      <c r="K209" s="241"/>
      <c r="L209" s="241"/>
      <c r="M209" s="241"/>
      <c r="N209" s="241"/>
      <c r="O209" s="267"/>
      <c r="P209" s="267"/>
      <c r="Q209" s="267"/>
      <c r="R209" s="420"/>
      <c r="S209" s="420"/>
      <c r="T209" s="420"/>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2775</v>
      </c>
      <c r="B210" s="241" t="s">
        <v>165</v>
      </c>
      <c r="C210" s="241" t="s">
        <v>14</v>
      </c>
      <c r="D210" s="241" t="s">
        <v>142</v>
      </c>
      <c r="E210" s="241"/>
      <c r="F210" s="241"/>
      <c r="G210" s="241"/>
      <c r="H210" s="241"/>
      <c r="I210" s="241"/>
      <c r="J210" s="241"/>
      <c r="K210" s="241"/>
      <c r="L210" s="241"/>
      <c r="M210" s="241"/>
      <c r="N210" s="241"/>
      <c r="O210" s="259"/>
      <c r="P210" s="259"/>
      <c r="Q210" s="259" t="s">
        <v>33</v>
      </c>
      <c r="R210" s="420"/>
      <c r="S210" s="420"/>
      <c r="T210" s="420"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2776</v>
      </c>
      <c r="B211" s="241" t="s">
        <v>166</v>
      </c>
      <c r="C211" s="241" t="s">
        <v>14</v>
      </c>
      <c r="D211" s="241" t="s">
        <v>167</v>
      </c>
      <c r="E211" s="241"/>
      <c r="F211" s="241"/>
      <c r="G211" s="241"/>
      <c r="H211" s="241"/>
      <c r="I211" s="241"/>
      <c r="J211" s="241"/>
      <c r="K211" s="241"/>
      <c r="L211" s="241"/>
      <c r="M211" s="241"/>
      <c r="N211" s="241"/>
      <c r="O211" s="259"/>
      <c r="P211" s="259"/>
      <c r="Q211" s="259" t="s">
        <v>33</v>
      </c>
      <c r="R211" s="420"/>
      <c r="S211" s="420"/>
      <c r="T211" s="420"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2777</v>
      </c>
      <c r="B212" s="241" t="s">
        <v>168</v>
      </c>
      <c r="C212" s="241" t="s">
        <v>29</v>
      </c>
      <c r="D212" s="241" t="s">
        <v>169</v>
      </c>
      <c r="E212" s="241"/>
      <c r="F212" s="241"/>
      <c r="G212" s="241"/>
      <c r="H212" s="241"/>
      <c r="I212" s="241" t="s">
        <v>170</v>
      </c>
      <c r="J212" s="241"/>
      <c r="K212" s="241"/>
      <c r="L212" s="241"/>
      <c r="M212" s="241"/>
      <c r="N212" s="241"/>
      <c r="O212" s="259"/>
      <c r="P212" s="259"/>
      <c r="Q212" s="259" t="s">
        <v>33</v>
      </c>
      <c r="R212" s="420"/>
      <c r="S212" s="420"/>
      <c r="T212" s="420"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2" customFormat="1" outlineLevel="1" x14ac:dyDescent="0.2">
      <c r="A213" s="355" t="s">
        <v>2778</v>
      </c>
      <c r="B213" s="353" t="s">
        <v>171</v>
      </c>
      <c r="C213" s="353" t="s">
        <v>14</v>
      </c>
      <c r="D213" s="353" t="s">
        <v>176</v>
      </c>
      <c r="E213" s="353"/>
      <c r="F213" s="353"/>
      <c r="G213" s="353"/>
      <c r="H213" s="353"/>
      <c r="I213" s="353"/>
      <c r="J213" s="353"/>
      <c r="K213" s="353"/>
      <c r="L213" s="353"/>
      <c r="M213" s="353"/>
      <c r="N213" s="353"/>
      <c r="O213" s="274"/>
      <c r="P213" s="274"/>
      <c r="Q213" s="274" t="s">
        <v>33</v>
      </c>
      <c r="R213" s="428"/>
      <c r="S213" s="428"/>
      <c r="T213" s="428"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6"/>
      <c r="CE213" s="426"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6"/>
      <c r="GL213" s="426"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2" customFormat="1" outlineLevel="1" x14ac:dyDescent="0.2">
      <c r="A214" s="355" t="s">
        <v>2779</v>
      </c>
      <c r="B214" s="353" t="s">
        <v>172</v>
      </c>
      <c r="C214" s="353" t="s">
        <v>14</v>
      </c>
      <c r="D214" s="353" t="s">
        <v>176</v>
      </c>
      <c r="E214" s="353"/>
      <c r="F214" s="353"/>
      <c r="G214" s="353"/>
      <c r="H214" s="353"/>
      <c r="I214" s="353"/>
      <c r="J214" s="353"/>
      <c r="K214" s="353"/>
      <c r="L214" s="353"/>
      <c r="M214" s="353"/>
      <c r="N214" s="353"/>
      <c r="O214" s="274"/>
      <c r="P214" s="274"/>
      <c r="Q214" s="274" t="s">
        <v>33</v>
      </c>
      <c r="R214" s="428"/>
      <c r="S214" s="428"/>
      <c r="T214" s="428"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6"/>
      <c r="CE214" s="426"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6"/>
      <c r="GL214" s="426"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2" customFormat="1" outlineLevel="1" x14ac:dyDescent="0.2">
      <c r="A215" s="355" t="s">
        <v>2780</v>
      </c>
      <c r="B215" s="353" t="s">
        <v>173</v>
      </c>
      <c r="C215" s="353" t="s">
        <v>29</v>
      </c>
      <c r="D215" s="353" t="s">
        <v>176</v>
      </c>
      <c r="E215" s="353"/>
      <c r="F215" s="353"/>
      <c r="G215" s="353"/>
      <c r="H215" s="353"/>
      <c r="I215" s="353" t="s">
        <v>170</v>
      </c>
      <c r="J215" s="353"/>
      <c r="K215" s="353"/>
      <c r="L215" s="353"/>
      <c r="M215" s="353"/>
      <c r="N215" s="353"/>
      <c r="O215" s="274"/>
      <c r="P215" s="274"/>
      <c r="Q215" s="274" t="s">
        <v>33</v>
      </c>
      <c r="R215" s="428"/>
      <c r="S215" s="428"/>
      <c r="T215" s="428"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6"/>
      <c r="CE215" s="426"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6"/>
      <c r="GL215" s="426"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2781</v>
      </c>
      <c r="B216" s="241" t="s">
        <v>178</v>
      </c>
      <c r="C216" s="241" t="s">
        <v>14</v>
      </c>
      <c r="D216" s="241" t="s">
        <v>181</v>
      </c>
      <c r="E216" s="241"/>
      <c r="F216" s="241"/>
      <c r="G216" s="241"/>
      <c r="H216" s="241"/>
      <c r="I216" s="241"/>
      <c r="J216" s="241"/>
      <c r="K216" s="241"/>
      <c r="L216" s="241"/>
      <c r="M216" s="241"/>
      <c r="N216" s="241"/>
      <c r="O216" s="241"/>
      <c r="P216" s="259"/>
      <c r="Q216" s="259" t="s">
        <v>33</v>
      </c>
      <c r="R216" s="422"/>
      <c r="S216" s="420"/>
      <c r="T216" s="420"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2782</v>
      </c>
      <c r="B217" s="241" t="s">
        <v>179</v>
      </c>
      <c r="C217" s="241" t="s">
        <v>14</v>
      </c>
      <c r="D217" s="241" t="s">
        <v>181</v>
      </c>
      <c r="E217" s="241"/>
      <c r="F217" s="241"/>
      <c r="G217" s="241"/>
      <c r="H217" s="241"/>
      <c r="I217" s="241"/>
      <c r="J217" s="241"/>
      <c r="K217" s="241"/>
      <c r="L217" s="241"/>
      <c r="M217" s="241"/>
      <c r="N217" s="241"/>
      <c r="O217" s="241"/>
      <c r="P217" s="259"/>
      <c r="Q217" s="259" t="s">
        <v>33</v>
      </c>
      <c r="R217" s="422"/>
      <c r="S217" s="420"/>
      <c r="T217" s="420"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2" customFormat="1" outlineLevel="1" x14ac:dyDescent="0.2">
      <c r="A218" s="355" t="s">
        <v>1479</v>
      </c>
      <c r="B218" s="357" t="s">
        <v>207</v>
      </c>
      <c r="C218" s="357" t="s">
        <v>205</v>
      </c>
      <c r="D218" s="357" t="s">
        <v>176</v>
      </c>
      <c r="E218" s="357"/>
      <c r="F218" s="357"/>
      <c r="G218" s="357"/>
      <c r="H218" s="357"/>
      <c r="I218" s="357"/>
      <c r="J218" s="357"/>
      <c r="K218" s="357"/>
      <c r="L218" s="357"/>
      <c r="M218" s="357"/>
      <c r="N218" s="357"/>
      <c r="O218" s="357"/>
      <c r="P218" s="426"/>
      <c r="Q218" s="426"/>
      <c r="R218" s="429"/>
      <c r="S218" s="428"/>
      <c r="T218" s="428"/>
      <c r="U218" s="357"/>
      <c r="V218" s="426"/>
      <c r="W218" s="426"/>
      <c r="X218" s="357"/>
      <c r="Y218" s="426"/>
      <c r="Z218" s="426"/>
      <c r="AA218" s="357"/>
      <c r="AB218" s="426"/>
      <c r="AC218" s="426"/>
      <c r="AD218" s="357"/>
      <c r="AE218" s="426"/>
      <c r="AF218" s="426"/>
      <c r="AG218" s="357"/>
      <c r="AH218" s="426"/>
      <c r="AI218" s="426"/>
      <c r="AJ218" s="357"/>
      <c r="AK218" s="426"/>
      <c r="AL218" s="426"/>
      <c r="AM218" s="357"/>
      <c r="AN218" s="426"/>
      <c r="AO218" s="426"/>
      <c r="AP218" s="357"/>
      <c r="AQ218" s="426"/>
      <c r="AR218" s="426"/>
      <c r="AS218" s="357"/>
      <c r="AT218" s="426"/>
      <c r="AU218" s="426"/>
      <c r="AV218" s="357"/>
      <c r="AW218" s="426"/>
      <c r="AX218" s="426"/>
      <c r="AY218" s="357"/>
      <c r="AZ218" s="426"/>
      <c r="BA218" s="426"/>
      <c r="BB218" s="357"/>
      <c r="BC218" s="426"/>
      <c r="BD218" s="426"/>
      <c r="BE218" s="357"/>
      <c r="BF218" s="426"/>
      <c r="BG218" s="426"/>
      <c r="BH218" s="357"/>
      <c r="BI218" s="426"/>
      <c r="BJ218" s="426"/>
      <c r="BK218" s="357"/>
      <c r="BL218" s="426"/>
      <c r="BM218" s="426"/>
      <c r="BN218" s="357"/>
      <c r="BO218" s="426"/>
      <c r="BP218" s="426"/>
      <c r="BQ218" s="357"/>
      <c r="BR218" s="426"/>
      <c r="BS218" s="426"/>
      <c r="BT218" s="357"/>
      <c r="BU218" s="426"/>
      <c r="BV218" s="426"/>
      <c r="BW218" s="357"/>
      <c r="BX218" s="426"/>
      <c r="BY218" s="426"/>
      <c r="BZ218" s="357"/>
      <c r="CA218" s="426"/>
      <c r="CB218" s="426"/>
      <c r="CC218" s="357"/>
      <c r="CD218" s="426"/>
      <c r="CE218" s="426"/>
      <c r="CF218" s="357"/>
      <c r="CG218" s="426"/>
      <c r="CH218" s="426"/>
      <c r="CI218" s="357"/>
      <c r="CJ218" s="426"/>
      <c r="CK218" s="426"/>
      <c r="CL218" s="357"/>
      <c r="CM218" s="426"/>
      <c r="CN218" s="426"/>
      <c r="CO218" s="357"/>
      <c r="CP218" s="426"/>
      <c r="CQ218" s="426"/>
      <c r="CR218" s="357"/>
      <c r="CS218" s="426"/>
      <c r="CT218" s="426"/>
      <c r="CU218" s="357"/>
      <c r="CV218" s="426"/>
      <c r="CW218" s="426"/>
      <c r="CX218" s="357"/>
      <c r="CY218" s="426"/>
      <c r="CZ218" s="426"/>
      <c r="DA218" s="357"/>
      <c r="DB218" s="426"/>
      <c r="DC218" s="426"/>
      <c r="DD218" s="357"/>
      <c r="DE218" s="426"/>
      <c r="DF218" s="426"/>
      <c r="DG218" s="357"/>
      <c r="DH218" s="426"/>
      <c r="DI218" s="426"/>
      <c r="DJ218" s="357"/>
      <c r="DK218" s="426"/>
      <c r="DL218" s="426"/>
      <c r="DM218" s="357"/>
      <c r="DN218" s="426"/>
      <c r="DO218" s="426"/>
      <c r="DP218" s="357"/>
      <c r="DQ218" s="426"/>
      <c r="DR218" s="426"/>
      <c r="DS218" s="357"/>
      <c r="DT218" s="426"/>
      <c r="DU218" s="426"/>
      <c r="DV218" s="357"/>
      <c r="DW218" s="426"/>
      <c r="DX218" s="426"/>
      <c r="DY218" s="357"/>
      <c r="DZ218" s="426"/>
      <c r="EA218" s="426"/>
      <c r="EB218" s="357"/>
      <c r="EC218" s="426"/>
      <c r="ED218" s="426"/>
      <c r="EE218" s="357"/>
      <c r="EF218" s="426"/>
      <c r="EG218" s="426"/>
      <c r="EH218" s="357"/>
      <c r="EI218" s="426"/>
      <c r="EJ218" s="426"/>
      <c r="EK218" s="357"/>
      <c r="EL218" s="426"/>
      <c r="EM218" s="426"/>
      <c r="EN218" s="357"/>
      <c r="EO218" s="426"/>
      <c r="EP218" s="426"/>
      <c r="EQ218" s="357"/>
      <c r="ER218" s="426"/>
      <c r="ES218" s="426"/>
      <c r="ET218" s="357"/>
      <c r="EU218" s="426"/>
      <c r="EV218" s="426"/>
      <c r="EW218" s="357"/>
      <c r="EX218" s="426"/>
      <c r="EY218" s="426"/>
      <c r="EZ218" s="357"/>
      <c r="FA218" s="426"/>
      <c r="FB218" s="426"/>
      <c r="FC218" s="357"/>
      <c r="FD218" s="426"/>
      <c r="FE218" s="426"/>
      <c r="FF218" s="357"/>
      <c r="FG218" s="426"/>
      <c r="FH218" s="426"/>
      <c r="FI218" s="357"/>
      <c r="FJ218" s="426"/>
      <c r="FK218" s="426"/>
      <c r="FL218" s="357"/>
      <c r="FM218" s="426"/>
      <c r="FN218" s="426"/>
      <c r="FO218" s="357"/>
      <c r="FP218" s="426"/>
      <c r="FQ218" s="426"/>
      <c r="FR218" s="357"/>
      <c r="FS218" s="426"/>
      <c r="FT218" s="426"/>
      <c r="FU218" s="357"/>
      <c r="FV218" s="426"/>
      <c r="FW218" s="426"/>
      <c r="FX218" s="357"/>
      <c r="FY218" s="426"/>
      <c r="FZ218" s="426"/>
      <c r="GA218" s="357"/>
      <c r="GB218" s="426"/>
      <c r="GC218" s="426"/>
      <c r="GD218" s="357"/>
      <c r="GE218" s="426"/>
      <c r="GF218" s="426"/>
      <c r="GG218" s="357"/>
      <c r="GH218" s="426"/>
      <c r="GI218" s="426"/>
      <c r="GJ218" s="357"/>
      <c r="GK218" s="426"/>
      <c r="GL218" s="426"/>
      <c r="GM218" s="357"/>
      <c r="GN218" s="426"/>
      <c r="GO218" s="426"/>
      <c r="GP218" s="357"/>
      <c r="GQ218" s="426"/>
      <c r="GR218" s="426"/>
      <c r="GS218" s="357"/>
      <c r="GT218" s="426"/>
      <c r="GU218" s="426"/>
      <c r="GV218" s="357"/>
      <c r="GW218" s="426"/>
      <c r="GX218" s="426"/>
      <c r="GY218" s="357"/>
      <c r="GZ218" s="426"/>
      <c r="HA218" s="426"/>
      <c r="HB218" s="357"/>
      <c r="HC218" s="426"/>
      <c r="HD218" s="426"/>
      <c r="HE218" s="357"/>
      <c r="HF218" s="426"/>
      <c r="HG218" s="426"/>
      <c r="HH218" s="357"/>
      <c r="HI218" s="426"/>
      <c r="HJ218" s="426"/>
      <c r="HK218" s="357"/>
      <c r="HL218" s="426"/>
      <c r="HM218" s="426"/>
      <c r="HN218" s="357"/>
      <c r="HO218" s="426"/>
      <c r="HP218" s="426"/>
    </row>
    <row r="219" spans="1:224" s="402" customFormat="1" outlineLevel="1" x14ac:dyDescent="0.2">
      <c r="A219" s="355" t="s">
        <v>1480</v>
      </c>
      <c r="B219" s="353" t="s">
        <v>1397</v>
      </c>
      <c r="C219" s="261" t="s">
        <v>117</v>
      </c>
      <c r="D219" s="261" t="s">
        <v>176</v>
      </c>
      <c r="E219" s="353"/>
      <c r="F219" s="353"/>
      <c r="G219" s="353"/>
      <c r="H219" s="353"/>
      <c r="I219" s="353"/>
      <c r="J219" s="353"/>
      <c r="K219" s="353"/>
      <c r="L219" s="353"/>
      <c r="M219" s="353"/>
      <c r="N219" s="353"/>
      <c r="O219" s="353"/>
      <c r="P219" s="274"/>
      <c r="Q219" s="274" t="s">
        <v>33</v>
      </c>
      <c r="R219" s="429"/>
      <c r="S219" s="428"/>
      <c r="T219" s="428"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0" t="s">
        <v>1699</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6"/>
      <c r="CE219" s="426"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0" t="s">
        <v>3190</v>
      </c>
      <c r="CY219" s="274" t="s">
        <v>343</v>
      </c>
      <c r="CZ219" s="274" t="s">
        <v>382</v>
      </c>
      <c r="DA219" s="353"/>
      <c r="DB219" s="274"/>
      <c r="DC219" s="274" t="s">
        <v>33</v>
      </c>
      <c r="DD219" s="353"/>
      <c r="DE219" s="274"/>
      <c r="DF219" s="274" t="s">
        <v>33</v>
      </c>
      <c r="DG219" s="430" t="s">
        <v>2266</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6"/>
      <c r="GL219" s="426"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2" customFormat="1" outlineLevel="1" x14ac:dyDescent="0.2">
      <c r="A220" s="355" t="s">
        <v>1481</v>
      </c>
      <c r="B220" s="353" t="s">
        <v>1398</v>
      </c>
      <c r="C220" s="261" t="s">
        <v>117</v>
      </c>
      <c r="D220" s="261" t="s">
        <v>176</v>
      </c>
      <c r="E220" s="353"/>
      <c r="F220" s="353"/>
      <c r="G220" s="353"/>
      <c r="H220" s="353"/>
      <c r="I220" s="353"/>
      <c r="J220" s="353"/>
      <c r="K220" s="353"/>
      <c r="L220" s="353"/>
      <c r="M220" s="353"/>
      <c r="N220" s="353"/>
      <c r="O220" s="353"/>
      <c r="P220" s="274"/>
      <c r="Q220" s="274" t="s">
        <v>33</v>
      </c>
      <c r="R220" s="429"/>
      <c r="S220" s="428"/>
      <c r="T220" s="428" t="s">
        <v>33</v>
      </c>
      <c r="U220" s="353" t="s">
        <v>2225</v>
      </c>
      <c r="V220" s="274" t="s">
        <v>343</v>
      </c>
      <c r="W220" s="274" t="s">
        <v>382</v>
      </c>
      <c r="X220" s="353" t="s">
        <v>2265</v>
      </c>
      <c r="Y220" s="274" t="s">
        <v>343</v>
      </c>
      <c r="Z220" s="274" t="s">
        <v>382</v>
      </c>
      <c r="AA220" s="353" t="s">
        <v>3129</v>
      </c>
      <c r="AB220" s="274" t="s">
        <v>343</v>
      </c>
      <c r="AC220" s="274" t="s">
        <v>382</v>
      </c>
      <c r="AD220" s="274"/>
      <c r="AE220" s="274"/>
      <c r="AF220" s="274" t="s">
        <v>33</v>
      </c>
      <c r="AG220" s="274"/>
      <c r="AH220" s="274"/>
      <c r="AI220" s="274" t="s">
        <v>33</v>
      </c>
      <c r="AJ220" s="274"/>
      <c r="AK220" s="274"/>
      <c r="AL220" s="274" t="s">
        <v>33</v>
      </c>
      <c r="AM220" s="353" t="s">
        <v>2341</v>
      </c>
      <c r="AN220" s="274" t="s">
        <v>343</v>
      </c>
      <c r="AO220" s="274" t="s">
        <v>382</v>
      </c>
      <c r="AP220" s="274"/>
      <c r="AQ220" s="274"/>
      <c r="AR220" s="274" t="s">
        <v>33</v>
      </c>
      <c r="AS220" s="274" t="s">
        <v>2641</v>
      </c>
      <c r="AT220" s="274" t="s">
        <v>343</v>
      </c>
      <c r="AU220" s="274" t="s">
        <v>382</v>
      </c>
      <c r="AV220" s="274" t="s">
        <v>2375</v>
      </c>
      <c r="AW220" s="274" t="s">
        <v>343</v>
      </c>
      <c r="AX220" s="274" t="s">
        <v>382</v>
      </c>
      <c r="AY220" s="274"/>
      <c r="AZ220" s="274"/>
      <c r="BA220" s="274" t="s">
        <v>33</v>
      </c>
      <c r="BB220" s="353" t="s">
        <v>3129</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2225</v>
      </c>
      <c r="BR220" s="274" t="s">
        <v>343</v>
      </c>
      <c r="BS220" s="274" t="s">
        <v>382</v>
      </c>
      <c r="BT220" s="353"/>
      <c r="BU220" s="274"/>
      <c r="BV220" s="274" t="s">
        <v>33</v>
      </c>
      <c r="BW220" s="353" t="s">
        <v>2225</v>
      </c>
      <c r="BX220" s="274" t="s">
        <v>343</v>
      </c>
      <c r="BY220" s="274" t="s">
        <v>382</v>
      </c>
      <c r="BZ220" s="353"/>
      <c r="CA220" s="274"/>
      <c r="CB220" s="274" t="s">
        <v>33</v>
      </c>
      <c r="CC220" s="357"/>
      <c r="CD220" s="426"/>
      <c r="CE220" s="426" t="s">
        <v>33</v>
      </c>
      <c r="CF220" s="353" t="s">
        <v>2375</v>
      </c>
      <c r="CG220" s="274" t="s">
        <v>343</v>
      </c>
      <c r="CH220" s="274" t="s">
        <v>382</v>
      </c>
      <c r="CI220" s="353"/>
      <c r="CJ220" s="274"/>
      <c r="CK220" s="274" t="s">
        <v>33</v>
      </c>
      <c r="CL220" s="353"/>
      <c r="CM220" s="274"/>
      <c r="CN220" s="274" t="s">
        <v>33</v>
      </c>
      <c r="CO220" s="274" t="s">
        <v>3129</v>
      </c>
      <c r="CP220" s="274" t="s">
        <v>343</v>
      </c>
      <c r="CQ220" s="274" t="s">
        <v>382</v>
      </c>
      <c r="CR220" s="353"/>
      <c r="CS220" s="274"/>
      <c r="CT220" s="274" t="s">
        <v>33</v>
      </c>
      <c r="CU220" s="274" t="s">
        <v>2371</v>
      </c>
      <c r="CV220" s="274" t="s">
        <v>343</v>
      </c>
      <c r="CW220" s="274" t="s">
        <v>382</v>
      </c>
      <c r="CX220" s="353" t="s">
        <v>2341</v>
      </c>
      <c r="CY220" s="274" t="s">
        <v>343</v>
      </c>
      <c r="CZ220" s="274" t="s">
        <v>382</v>
      </c>
      <c r="DA220" s="274" t="s">
        <v>4408</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6"/>
      <c r="GL220" s="426" t="s">
        <v>33</v>
      </c>
      <c r="GM220" s="353"/>
      <c r="GN220" s="274"/>
      <c r="GO220" s="274" t="s">
        <v>33</v>
      </c>
      <c r="GP220" s="353"/>
      <c r="GQ220" s="274"/>
      <c r="GR220" s="274" t="s">
        <v>33</v>
      </c>
      <c r="GS220" s="353"/>
      <c r="GT220" s="274"/>
      <c r="GU220" s="274" t="s">
        <v>33</v>
      </c>
      <c r="GV220" s="353"/>
      <c r="GW220" s="274"/>
      <c r="GX220" s="274" t="s">
        <v>33</v>
      </c>
      <c r="GY220" s="353" t="s">
        <v>2265</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2" customFormat="1" outlineLevel="1" x14ac:dyDescent="0.2">
      <c r="A221" s="355" t="s">
        <v>1482</v>
      </c>
      <c r="B221" s="272" t="s">
        <v>210</v>
      </c>
      <c r="C221" s="274" t="s">
        <v>14</v>
      </c>
      <c r="D221" s="274" t="s">
        <v>176</v>
      </c>
      <c r="E221" s="274"/>
      <c r="F221" s="274"/>
      <c r="G221" s="274"/>
      <c r="H221" s="274"/>
      <c r="I221" s="274"/>
      <c r="J221" s="274"/>
      <c r="K221" s="274"/>
      <c r="L221" s="274"/>
      <c r="M221" s="274"/>
      <c r="N221" s="274"/>
      <c r="O221" s="274"/>
      <c r="P221" s="274"/>
      <c r="Q221" s="274" t="s">
        <v>33</v>
      </c>
      <c r="R221" s="428"/>
      <c r="S221" s="428"/>
      <c r="T221" s="428"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6"/>
      <c r="CE221" s="426"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6"/>
      <c r="GL221" s="426"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1482</v>
      </c>
      <c r="B222" s="245" t="s">
        <v>210</v>
      </c>
      <c r="C222" s="245" t="s">
        <v>79</v>
      </c>
      <c r="D222" s="245" t="s">
        <v>24</v>
      </c>
      <c r="E222" s="245"/>
      <c r="F222" s="245"/>
      <c r="G222" s="245"/>
      <c r="H222" s="245"/>
      <c r="I222" s="245" t="s">
        <v>211</v>
      </c>
      <c r="J222" s="245"/>
      <c r="K222" s="245"/>
      <c r="L222" s="245"/>
      <c r="M222" s="245"/>
      <c r="N222" s="245"/>
      <c r="O222" s="245"/>
      <c r="P222" s="267"/>
      <c r="Q222" s="267"/>
      <c r="R222" s="422"/>
      <c r="S222" s="420"/>
      <c r="T222" s="420"/>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1483</v>
      </c>
      <c r="B223" s="259" t="s">
        <v>165</v>
      </c>
      <c r="C223" s="241" t="s">
        <v>14</v>
      </c>
      <c r="D223" s="241" t="s">
        <v>142</v>
      </c>
      <c r="E223" s="259"/>
      <c r="F223" s="259"/>
      <c r="G223" s="259"/>
      <c r="H223" s="259"/>
      <c r="I223" s="259"/>
      <c r="J223" s="259"/>
      <c r="K223" s="259"/>
      <c r="L223" s="259"/>
      <c r="M223" s="259"/>
      <c r="N223" s="259"/>
      <c r="O223" s="259"/>
      <c r="P223" s="259"/>
      <c r="Q223" s="259" t="s">
        <v>33</v>
      </c>
      <c r="R223" s="420"/>
      <c r="S223" s="420"/>
      <c r="T223" s="420"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1484</v>
      </c>
      <c r="B224" s="259" t="s">
        <v>166</v>
      </c>
      <c r="C224" s="241" t="s">
        <v>14</v>
      </c>
      <c r="D224" s="241" t="s">
        <v>167</v>
      </c>
      <c r="E224" s="259"/>
      <c r="F224" s="259"/>
      <c r="G224" s="259"/>
      <c r="H224" s="259"/>
      <c r="I224" s="259"/>
      <c r="J224" s="259"/>
      <c r="K224" s="259"/>
      <c r="L224" s="259"/>
      <c r="M224" s="259"/>
      <c r="N224" s="259"/>
      <c r="O224" s="259"/>
      <c r="P224" s="259"/>
      <c r="Q224" s="259" t="s">
        <v>33</v>
      </c>
      <c r="R224" s="420"/>
      <c r="S224" s="420"/>
      <c r="T224" s="420"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1485</v>
      </c>
      <c r="B225" s="259" t="s">
        <v>168</v>
      </c>
      <c r="C225" s="241" t="s">
        <v>29</v>
      </c>
      <c r="D225" s="241" t="s">
        <v>169</v>
      </c>
      <c r="E225" s="259"/>
      <c r="F225" s="259"/>
      <c r="G225" s="259"/>
      <c r="H225" s="259"/>
      <c r="I225" s="259" t="s">
        <v>170</v>
      </c>
      <c r="J225" s="259"/>
      <c r="K225" s="259"/>
      <c r="L225" s="259"/>
      <c r="M225" s="259"/>
      <c r="N225" s="259"/>
      <c r="O225" s="259"/>
      <c r="P225" s="259"/>
      <c r="Q225" s="259" t="s">
        <v>33</v>
      </c>
      <c r="R225" s="420"/>
      <c r="S225" s="420"/>
      <c r="T225" s="420"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2" customFormat="1" outlineLevel="1" x14ac:dyDescent="0.2">
      <c r="A226" s="355" t="s">
        <v>1486</v>
      </c>
      <c r="B226" s="274" t="s">
        <v>171</v>
      </c>
      <c r="C226" s="353" t="s">
        <v>14</v>
      </c>
      <c r="D226" s="353" t="s">
        <v>176</v>
      </c>
      <c r="E226" s="274"/>
      <c r="F226" s="274"/>
      <c r="G226" s="274"/>
      <c r="H226" s="274"/>
      <c r="I226" s="274"/>
      <c r="J226" s="274"/>
      <c r="K226" s="274"/>
      <c r="L226" s="274"/>
      <c r="M226" s="274"/>
      <c r="N226" s="274"/>
      <c r="O226" s="274"/>
      <c r="P226" s="274"/>
      <c r="Q226" s="274" t="s">
        <v>33</v>
      </c>
      <c r="R226" s="428"/>
      <c r="S226" s="428"/>
      <c r="T226" s="428"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6"/>
      <c r="CE226" s="426"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6"/>
      <c r="GL226" s="426"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2" customFormat="1" outlineLevel="1" x14ac:dyDescent="0.2">
      <c r="A227" s="355" t="s">
        <v>1487</v>
      </c>
      <c r="B227" s="274" t="s">
        <v>172</v>
      </c>
      <c r="C227" s="353" t="s">
        <v>14</v>
      </c>
      <c r="D227" s="353" t="s">
        <v>176</v>
      </c>
      <c r="E227" s="274"/>
      <c r="F227" s="274"/>
      <c r="G227" s="274"/>
      <c r="H227" s="274"/>
      <c r="I227" s="274"/>
      <c r="J227" s="274"/>
      <c r="K227" s="274"/>
      <c r="L227" s="274"/>
      <c r="M227" s="274"/>
      <c r="N227" s="274"/>
      <c r="O227" s="274"/>
      <c r="P227" s="274"/>
      <c r="Q227" s="274" t="s">
        <v>33</v>
      </c>
      <c r="R227" s="428"/>
      <c r="S227" s="428"/>
      <c r="T227" s="428"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6"/>
      <c r="CE227" s="426"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6"/>
      <c r="GL227" s="426"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2" customFormat="1" outlineLevel="1" x14ac:dyDescent="0.2">
      <c r="A228" s="355" t="s">
        <v>1488</v>
      </c>
      <c r="B228" s="274" t="s">
        <v>173</v>
      </c>
      <c r="C228" s="353" t="s">
        <v>29</v>
      </c>
      <c r="D228" s="353" t="s">
        <v>176</v>
      </c>
      <c r="E228" s="274"/>
      <c r="F228" s="274"/>
      <c r="G228" s="274"/>
      <c r="H228" s="274"/>
      <c r="I228" s="274" t="s">
        <v>170</v>
      </c>
      <c r="J228" s="274"/>
      <c r="K228" s="274"/>
      <c r="L228" s="274"/>
      <c r="M228" s="274"/>
      <c r="N228" s="274"/>
      <c r="O228" s="274"/>
      <c r="P228" s="274"/>
      <c r="Q228" s="274" t="s">
        <v>33</v>
      </c>
      <c r="R228" s="428"/>
      <c r="S228" s="428"/>
      <c r="T228" s="428"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6"/>
      <c r="CE228" s="426"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6"/>
      <c r="GL228" s="426"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2783</v>
      </c>
      <c r="B229" s="241" t="s">
        <v>178</v>
      </c>
      <c r="C229" s="241" t="s">
        <v>14</v>
      </c>
      <c r="D229" s="241" t="s">
        <v>181</v>
      </c>
      <c r="E229" s="241"/>
      <c r="F229" s="241"/>
      <c r="G229" s="241"/>
      <c r="H229" s="241"/>
      <c r="I229" s="241"/>
      <c r="J229" s="241"/>
      <c r="K229" s="241"/>
      <c r="L229" s="241"/>
      <c r="M229" s="241"/>
      <c r="N229" s="241"/>
      <c r="O229" s="241"/>
      <c r="P229" s="259"/>
      <c r="Q229" s="259" t="s">
        <v>33</v>
      </c>
      <c r="R229" s="422"/>
      <c r="S229" s="420"/>
      <c r="T229" s="420"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2784</v>
      </c>
      <c r="B230" s="241" t="s">
        <v>179</v>
      </c>
      <c r="C230" s="241" t="s">
        <v>14</v>
      </c>
      <c r="D230" s="241" t="s">
        <v>181</v>
      </c>
      <c r="E230" s="241"/>
      <c r="F230" s="241"/>
      <c r="G230" s="241"/>
      <c r="H230" s="241"/>
      <c r="I230" s="241"/>
      <c r="J230" s="241"/>
      <c r="K230" s="241"/>
      <c r="L230" s="241"/>
      <c r="M230" s="241"/>
      <c r="N230" s="241"/>
      <c r="O230" s="241"/>
      <c r="P230" s="259"/>
      <c r="Q230" s="259" t="s">
        <v>33</v>
      </c>
      <c r="R230" s="422"/>
      <c r="S230" s="420"/>
      <c r="T230" s="420"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1489</v>
      </c>
      <c r="B231" s="245" t="s">
        <v>155</v>
      </c>
      <c r="C231" s="245" t="s">
        <v>156</v>
      </c>
      <c r="D231" s="245" t="s">
        <v>24</v>
      </c>
      <c r="E231" s="245"/>
      <c r="F231" s="245" t="s">
        <v>119</v>
      </c>
      <c r="G231" s="245"/>
      <c r="H231" s="245"/>
      <c r="I231" s="245"/>
      <c r="J231" s="245"/>
      <c r="K231" s="245"/>
      <c r="L231" s="245"/>
      <c r="M231" s="245"/>
      <c r="N231" s="245"/>
      <c r="O231" s="245"/>
      <c r="P231" s="245"/>
      <c r="Q231" s="245"/>
      <c r="R231" s="422"/>
      <c r="S231" s="422"/>
      <c r="T231" s="422"/>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1490</v>
      </c>
      <c r="B232" s="245" t="s">
        <v>204</v>
      </c>
      <c r="C232" s="245" t="s">
        <v>205</v>
      </c>
      <c r="D232" s="245" t="s">
        <v>15</v>
      </c>
      <c r="E232" s="245"/>
      <c r="F232" s="245"/>
      <c r="G232" s="245"/>
      <c r="H232" s="245"/>
      <c r="I232" s="245"/>
      <c r="J232" s="245"/>
      <c r="K232" s="245"/>
      <c r="L232" s="245"/>
      <c r="M232" s="245"/>
      <c r="N232" s="245"/>
      <c r="O232" s="245"/>
      <c r="P232" s="245"/>
      <c r="Q232" s="245"/>
      <c r="R232" s="422"/>
      <c r="S232" s="422"/>
      <c r="T232" s="422"/>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1491</v>
      </c>
      <c r="B233" s="241" t="s">
        <v>201</v>
      </c>
      <c r="C233" s="241" t="s">
        <v>117</v>
      </c>
      <c r="D233" s="241" t="s">
        <v>24</v>
      </c>
      <c r="E233" s="241"/>
      <c r="F233" s="241"/>
      <c r="G233" s="241"/>
      <c r="H233" s="241"/>
      <c r="I233" s="241"/>
      <c r="J233" s="241"/>
      <c r="K233" s="241"/>
      <c r="L233" s="241"/>
      <c r="M233" s="241"/>
      <c r="N233" s="241"/>
      <c r="O233" s="259"/>
      <c r="P233" s="259"/>
      <c r="Q233" s="259" t="s">
        <v>33</v>
      </c>
      <c r="R233" s="420"/>
      <c r="S233" s="420"/>
      <c r="T233" s="420" t="s">
        <v>33</v>
      </c>
      <c r="U233" s="241" t="s">
        <v>4451</v>
      </c>
      <c r="V233" s="259" t="s">
        <v>345</v>
      </c>
      <c r="W233" s="259" t="s">
        <v>15</v>
      </c>
      <c r="X233" s="241" t="s">
        <v>1709</v>
      </c>
      <c r="Y233" s="259" t="s">
        <v>345</v>
      </c>
      <c r="Z233" s="259" t="s">
        <v>15</v>
      </c>
      <c r="AA233" s="241" t="s">
        <v>1720</v>
      </c>
      <c r="AB233" s="259" t="s">
        <v>345</v>
      </c>
      <c r="AC233" s="259" t="s">
        <v>15</v>
      </c>
      <c r="AD233" s="259"/>
      <c r="AE233" s="259"/>
      <c r="AF233" s="259" t="s">
        <v>33</v>
      </c>
      <c r="AG233" s="259"/>
      <c r="AH233" s="259"/>
      <c r="AI233" s="259" t="s">
        <v>33</v>
      </c>
      <c r="AJ233" s="259"/>
      <c r="AK233" s="259"/>
      <c r="AL233" s="259" t="s">
        <v>33</v>
      </c>
      <c r="AM233" s="241" t="s">
        <v>1750</v>
      </c>
      <c r="AN233" s="259" t="s">
        <v>345</v>
      </c>
      <c r="AO233" s="259" t="s">
        <v>15</v>
      </c>
      <c r="AP233" s="241"/>
      <c r="AQ233" s="259"/>
      <c r="AR233" s="259" t="s">
        <v>33</v>
      </c>
      <c r="AS233" s="241" t="s">
        <v>1980</v>
      </c>
      <c r="AT233" s="259" t="s">
        <v>345</v>
      </c>
      <c r="AU233" s="259" t="s">
        <v>15</v>
      </c>
      <c r="AV233" s="241" t="s">
        <v>2023</v>
      </c>
      <c r="AW233" s="259" t="s">
        <v>345</v>
      </c>
      <c r="AX233" s="259" t="s">
        <v>15</v>
      </c>
      <c r="AY233" s="241" t="s">
        <v>1979</v>
      </c>
      <c r="AZ233" s="259" t="s">
        <v>345</v>
      </c>
      <c r="BA233" s="259" t="s">
        <v>15</v>
      </c>
      <c r="BB233" s="241" t="s">
        <v>2024</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2266</v>
      </c>
      <c r="BR233" s="259" t="s">
        <v>345</v>
      </c>
      <c r="BS233" s="259" t="s">
        <v>15</v>
      </c>
      <c r="BT233" s="241"/>
      <c r="BU233" s="259"/>
      <c r="BV233" s="259" t="s">
        <v>33</v>
      </c>
      <c r="BW233" s="259" t="s">
        <v>4393</v>
      </c>
      <c r="BX233" s="259" t="s">
        <v>345</v>
      </c>
      <c r="BY233" s="259" t="s">
        <v>15</v>
      </c>
      <c r="BZ233" s="241"/>
      <c r="CA233" s="259"/>
      <c r="CB233" s="259" t="s">
        <v>33</v>
      </c>
      <c r="CC233" s="245"/>
      <c r="CD233" s="267"/>
      <c r="CE233" s="267" t="s">
        <v>33</v>
      </c>
      <c r="CF233" s="241" t="s">
        <v>4435</v>
      </c>
      <c r="CG233" s="259" t="s">
        <v>345</v>
      </c>
      <c r="CH233" s="259" t="s">
        <v>15</v>
      </c>
      <c r="CI233" s="241"/>
      <c r="CJ233" s="259"/>
      <c r="CK233" s="259" t="s">
        <v>33</v>
      </c>
      <c r="CL233" s="241"/>
      <c r="CM233" s="259"/>
      <c r="CN233" s="259" t="s">
        <v>33</v>
      </c>
      <c r="CO233" s="241" t="s">
        <v>4446</v>
      </c>
      <c r="CP233" s="259" t="s">
        <v>345</v>
      </c>
      <c r="CQ233" s="259" t="s">
        <v>15</v>
      </c>
      <c r="CR233" s="241"/>
      <c r="CS233" s="259"/>
      <c r="CT233" s="259" t="s">
        <v>33</v>
      </c>
      <c r="CU233" s="241" t="s">
        <v>2342</v>
      </c>
      <c r="CV233" s="259" t="s">
        <v>345</v>
      </c>
      <c r="CW233" s="259" t="s">
        <v>15</v>
      </c>
      <c r="CX233" s="241" t="s">
        <v>2223</v>
      </c>
      <c r="CY233" s="259" t="s">
        <v>345</v>
      </c>
      <c r="CZ233" s="259" t="s">
        <v>15</v>
      </c>
      <c r="DA233" s="241" t="s">
        <v>4401</v>
      </c>
      <c r="DB233" s="259" t="s">
        <v>345</v>
      </c>
      <c r="DC233" s="259" t="s">
        <v>15</v>
      </c>
      <c r="DD233" s="241"/>
      <c r="DE233" s="259"/>
      <c r="DF233" s="259" t="s">
        <v>33</v>
      </c>
      <c r="DG233" s="241" t="s">
        <v>2223</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2374</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1492</v>
      </c>
      <c r="B234" s="241" t="s">
        <v>202</v>
      </c>
      <c r="C234" s="241" t="s">
        <v>117</v>
      </c>
      <c r="D234" s="241" t="s">
        <v>24</v>
      </c>
      <c r="E234" s="241"/>
      <c r="F234" s="241"/>
      <c r="G234" s="241"/>
      <c r="H234" s="241"/>
      <c r="I234" s="241"/>
      <c r="J234" s="241"/>
      <c r="K234" s="241"/>
      <c r="L234" s="241"/>
      <c r="M234" s="241"/>
      <c r="N234" s="241"/>
      <c r="O234" s="259"/>
      <c r="P234" s="259"/>
      <c r="Q234" s="259" t="s">
        <v>33</v>
      </c>
      <c r="R234" s="420"/>
      <c r="S234" s="420"/>
      <c r="T234" s="420" t="s">
        <v>33</v>
      </c>
      <c r="U234" s="241" t="s">
        <v>1705</v>
      </c>
      <c r="V234" s="259" t="s">
        <v>345</v>
      </c>
      <c r="W234" s="259" t="s">
        <v>15</v>
      </c>
      <c r="X234" s="241" t="s">
        <v>1710</v>
      </c>
      <c r="Y234" s="259" t="s">
        <v>345</v>
      </c>
      <c r="Z234" s="259" t="s">
        <v>15</v>
      </c>
      <c r="AA234" s="241" t="s">
        <v>1721</v>
      </c>
      <c r="AB234" s="259" t="s">
        <v>345</v>
      </c>
      <c r="AC234" s="259" t="s">
        <v>15</v>
      </c>
      <c r="AD234" s="259"/>
      <c r="AE234" s="259"/>
      <c r="AF234" s="259" t="s">
        <v>33</v>
      </c>
      <c r="AG234" s="259"/>
      <c r="AH234" s="259"/>
      <c r="AI234" s="259" t="s">
        <v>33</v>
      </c>
      <c r="AJ234" s="259"/>
      <c r="AK234" s="259"/>
      <c r="AL234" s="259" t="s">
        <v>33</v>
      </c>
      <c r="AM234" s="241" t="s">
        <v>1752</v>
      </c>
      <c r="AN234" s="259" t="s">
        <v>345</v>
      </c>
      <c r="AO234" s="259" t="s">
        <v>15</v>
      </c>
      <c r="AP234" s="241"/>
      <c r="AQ234" s="259"/>
      <c r="AR234" s="259" t="s">
        <v>33</v>
      </c>
      <c r="AS234" s="241" t="s">
        <v>2025</v>
      </c>
      <c r="AT234" s="259" t="s">
        <v>345</v>
      </c>
      <c r="AU234" s="259" t="s">
        <v>15</v>
      </c>
      <c r="AV234" s="241" t="s">
        <v>2026</v>
      </c>
      <c r="AW234" s="259" t="s">
        <v>345</v>
      </c>
      <c r="AX234" s="259" t="s">
        <v>15</v>
      </c>
      <c r="AY234" s="241" t="s">
        <v>1984</v>
      </c>
      <c r="AZ234" s="259" t="s">
        <v>345</v>
      </c>
      <c r="BA234" s="259" t="s">
        <v>15</v>
      </c>
      <c r="BB234" s="241" t="s">
        <v>1717</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2364</v>
      </c>
      <c r="BR234" s="259" t="s">
        <v>345</v>
      </c>
      <c r="BS234" s="259" t="s">
        <v>15</v>
      </c>
      <c r="BT234" s="241"/>
      <c r="BU234" s="259"/>
      <c r="BV234" s="259" t="s">
        <v>33</v>
      </c>
      <c r="BW234" s="259" t="s">
        <v>4423</v>
      </c>
      <c r="BX234" s="259" t="s">
        <v>345</v>
      </c>
      <c r="BY234" s="259" t="s">
        <v>15</v>
      </c>
      <c r="BZ234" s="241"/>
      <c r="CA234" s="259"/>
      <c r="CB234" s="259" t="s">
        <v>33</v>
      </c>
      <c r="CC234" s="245"/>
      <c r="CD234" s="267"/>
      <c r="CE234" s="267" t="s">
        <v>33</v>
      </c>
      <c r="CF234" s="241" t="s">
        <v>3958</v>
      </c>
      <c r="CG234" s="259" t="s">
        <v>345</v>
      </c>
      <c r="CH234" s="259" t="s">
        <v>15</v>
      </c>
      <c r="CI234" s="241"/>
      <c r="CJ234" s="259"/>
      <c r="CK234" s="259" t="s">
        <v>33</v>
      </c>
      <c r="CL234" s="241"/>
      <c r="CM234" s="259"/>
      <c r="CN234" s="259" t="s">
        <v>33</v>
      </c>
      <c r="CO234" s="241" t="s">
        <v>4452</v>
      </c>
      <c r="CP234" s="259" t="s">
        <v>345</v>
      </c>
      <c r="CQ234" s="259" t="s">
        <v>15</v>
      </c>
      <c r="CR234" s="241"/>
      <c r="CS234" s="259"/>
      <c r="CT234" s="259" t="s">
        <v>33</v>
      </c>
      <c r="CU234" s="241" t="s">
        <v>4388</v>
      </c>
      <c r="CV234" s="259" t="s">
        <v>345</v>
      </c>
      <c r="CW234" s="259" t="s">
        <v>15</v>
      </c>
      <c r="CX234" s="241" t="s">
        <v>4307</v>
      </c>
      <c r="CY234" s="259" t="s">
        <v>345</v>
      </c>
      <c r="CZ234" s="259" t="s">
        <v>15</v>
      </c>
      <c r="DA234" s="241" t="s">
        <v>4453</v>
      </c>
      <c r="DB234" s="259" t="s">
        <v>345</v>
      </c>
      <c r="DC234" s="259" t="s">
        <v>15</v>
      </c>
      <c r="DD234" s="241"/>
      <c r="DE234" s="259"/>
      <c r="DF234" s="259" t="s">
        <v>33</v>
      </c>
      <c r="DG234" s="241" t="s">
        <v>4307</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2371</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2" customFormat="1" outlineLevel="1" x14ac:dyDescent="0.2">
      <c r="A235" s="355" t="s">
        <v>1493</v>
      </c>
      <c r="B235" s="353" t="s">
        <v>206</v>
      </c>
      <c r="C235" s="261" t="s">
        <v>23</v>
      </c>
      <c r="D235" s="261" t="s">
        <v>176</v>
      </c>
      <c r="E235" s="353"/>
      <c r="F235" s="353"/>
      <c r="G235" s="353"/>
      <c r="H235" s="353"/>
      <c r="I235" s="353" t="s">
        <v>331</v>
      </c>
      <c r="J235" s="353"/>
      <c r="K235" s="353"/>
      <c r="L235" s="353"/>
      <c r="M235" s="353"/>
      <c r="N235" s="353"/>
      <c r="O235" s="274"/>
      <c r="P235" s="274"/>
      <c r="Q235" s="274" t="s">
        <v>33</v>
      </c>
      <c r="R235" s="428"/>
      <c r="S235" s="428"/>
      <c r="T235" s="428"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5" t="s">
        <v>382</v>
      </c>
      <c r="BB235" s="274" t="s">
        <v>549</v>
      </c>
      <c r="BC235" s="274" t="s">
        <v>343</v>
      </c>
      <c r="BD235" s="425"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5" t="s">
        <v>382</v>
      </c>
      <c r="BT235" s="353"/>
      <c r="BU235" s="274"/>
      <c r="BV235" s="274" t="s">
        <v>33</v>
      </c>
      <c r="BW235" s="353" t="s">
        <v>549</v>
      </c>
      <c r="BX235" s="274" t="s">
        <v>343</v>
      </c>
      <c r="BY235" s="425" t="s">
        <v>382</v>
      </c>
      <c r="BZ235" s="353"/>
      <c r="CA235" s="274"/>
      <c r="CB235" s="274" t="s">
        <v>33</v>
      </c>
      <c r="CC235" s="357"/>
      <c r="CD235" s="426"/>
      <c r="CE235" s="426" t="s">
        <v>33</v>
      </c>
      <c r="CF235" s="353" t="s">
        <v>549</v>
      </c>
      <c r="CG235" s="274" t="s">
        <v>343</v>
      </c>
      <c r="CH235" s="425" t="s">
        <v>382</v>
      </c>
      <c r="CI235" s="353"/>
      <c r="CJ235" s="274"/>
      <c r="CK235" s="274" t="s">
        <v>33</v>
      </c>
      <c r="CL235" s="353"/>
      <c r="CM235" s="274"/>
      <c r="CN235" s="274" t="s">
        <v>33</v>
      </c>
      <c r="CO235" s="353" t="s">
        <v>548</v>
      </c>
      <c r="CP235" s="274" t="s">
        <v>343</v>
      </c>
      <c r="CQ235" s="425" t="s">
        <v>382</v>
      </c>
      <c r="CR235" s="353"/>
      <c r="CS235" s="274"/>
      <c r="CT235" s="274" t="s">
        <v>33</v>
      </c>
      <c r="CU235" s="353" t="s">
        <v>548</v>
      </c>
      <c r="CV235" s="274" t="s">
        <v>343</v>
      </c>
      <c r="CW235" s="425" t="s">
        <v>382</v>
      </c>
      <c r="CX235" s="353" t="s">
        <v>549</v>
      </c>
      <c r="CY235" s="274" t="s">
        <v>343</v>
      </c>
      <c r="CZ235" s="425" t="s">
        <v>382</v>
      </c>
      <c r="DA235" s="353" t="s">
        <v>549</v>
      </c>
      <c r="DB235" s="274" t="s">
        <v>343</v>
      </c>
      <c r="DC235" s="425" t="s">
        <v>382</v>
      </c>
      <c r="DD235" s="353"/>
      <c r="DE235" s="274"/>
      <c r="DF235" s="274" t="s">
        <v>33</v>
      </c>
      <c r="DG235" s="353" t="s">
        <v>549</v>
      </c>
      <c r="DH235" s="274" t="s">
        <v>343</v>
      </c>
      <c r="DI235" s="425"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6"/>
      <c r="GL235" s="426"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1493</v>
      </c>
      <c r="B236" s="245" t="s">
        <v>206</v>
      </c>
      <c r="C236" s="245" t="s">
        <v>79</v>
      </c>
      <c r="D236" s="245" t="s">
        <v>24</v>
      </c>
      <c r="E236" s="245"/>
      <c r="F236" s="245"/>
      <c r="G236" s="245"/>
      <c r="H236" s="245"/>
      <c r="I236" s="245" t="s">
        <v>331</v>
      </c>
      <c r="J236" s="241"/>
      <c r="K236" s="241"/>
      <c r="L236" s="241"/>
      <c r="M236" s="241"/>
      <c r="N236" s="241"/>
      <c r="O236" s="267"/>
      <c r="P236" s="267"/>
      <c r="Q236" s="267"/>
      <c r="R236" s="420"/>
      <c r="S236" s="420"/>
      <c r="T236" s="420"/>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2785</v>
      </c>
      <c r="B237" s="241" t="s">
        <v>165</v>
      </c>
      <c r="C237" s="241" t="s">
        <v>14</v>
      </c>
      <c r="D237" s="241" t="s">
        <v>142</v>
      </c>
      <c r="E237" s="241"/>
      <c r="F237" s="241"/>
      <c r="G237" s="241"/>
      <c r="H237" s="241"/>
      <c r="I237" s="241"/>
      <c r="J237" s="241"/>
      <c r="K237" s="241"/>
      <c r="L237" s="241"/>
      <c r="M237" s="241"/>
      <c r="N237" s="241"/>
      <c r="O237" s="259"/>
      <c r="P237" s="259"/>
      <c r="Q237" s="259" t="s">
        <v>33</v>
      </c>
      <c r="R237" s="420"/>
      <c r="S237" s="420"/>
      <c r="T237" s="420"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2786</v>
      </c>
      <c r="B238" s="241" t="s">
        <v>166</v>
      </c>
      <c r="C238" s="241" t="s">
        <v>14</v>
      </c>
      <c r="D238" s="241" t="s">
        <v>167</v>
      </c>
      <c r="E238" s="241"/>
      <c r="F238" s="241"/>
      <c r="G238" s="241"/>
      <c r="H238" s="241"/>
      <c r="I238" s="241"/>
      <c r="J238" s="241"/>
      <c r="K238" s="241"/>
      <c r="L238" s="241"/>
      <c r="M238" s="241"/>
      <c r="N238" s="241"/>
      <c r="O238" s="259"/>
      <c r="P238" s="259"/>
      <c r="Q238" s="259" t="s">
        <v>33</v>
      </c>
      <c r="R238" s="420"/>
      <c r="S238" s="420"/>
      <c r="T238" s="420"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2787</v>
      </c>
      <c r="B239" s="241" t="s">
        <v>168</v>
      </c>
      <c r="C239" s="241" t="s">
        <v>29</v>
      </c>
      <c r="D239" s="241" t="s">
        <v>169</v>
      </c>
      <c r="E239" s="241"/>
      <c r="F239" s="241"/>
      <c r="G239" s="241"/>
      <c r="H239" s="241"/>
      <c r="I239" s="241" t="s">
        <v>170</v>
      </c>
      <c r="J239" s="241"/>
      <c r="K239" s="241"/>
      <c r="L239" s="241"/>
      <c r="M239" s="241"/>
      <c r="N239" s="241"/>
      <c r="O239" s="259"/>
      <c r="P239" s="259"/>
      <c r="Q239" s="259" t="s">
        <v>33</v>
      </c>
      <c r="R239" s="420"/>
      <c r="S239" s="420"/>
      <c r="T239" s="420"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2" customFormat="1" outlineLevel="1" x14ac:dyDescent="0.2">
      <c r="A240" s="355" t="s">
        <v>2788</v>
      </c>
      <c r="B240" s="353" t="s">
        <v>171</v>
      </c>
      <c r="C240" s="353" t="s">
        <v>14</v>
      </c>
      <c r="D240" s="353" t="s">
        <v>176</v>
      </c>
      <c r="E240" s="353"/>
      <c r="F240" s="353"/>
      <c r="G240" s="353"/>
      <c r="H240" s="353"/>
      <c r="I240" s="353"/>
      <c r="J240" s="353"/>
      <c r="K240" s="353"/>
      <c r="L240" s="353"/>
      <c r="M240" s="353"/>
      <c r="N240" s="353"/>
      <c r="O240" s="274"/>
      <c r="P240" s="274"/>
      <c r="Q240" s="274" t="s">
        <v>33</v>
      </c>
      <c r="R240" s="428"/>
      <c r="S240" s="428"/>
      <c r="T240" s="428"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6"/>
      <c r="CE240" s="426"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6"/>
      <c r="GL240" s="426"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2" customFormat="1" outlineLevel="1" x14ac:dyDescent="0.2">
      <c r="A241" s="355" t="s">
        <v>2789</v>
      </c>
      <c r="B241" s="353" t="s">
        <v>172</v>
      </c>
      <c r="C241" s="353" t="s">
        <v>14</v>
      </c>
      <c r="D241" s="353" t="s">
        <v>176</v>
      </c>
      <c r="E241" s="353"/>
      <c r="F241" s="353"/>
      <c r="G241" s="353"/>
      <c r="H241" s="353"/>
      <c r="I241" s="353"/>
      <c r="J241" s="353"/>
      <c r="K241" s="353"/>
      <c r="L241" s="353"/>
      <c r="M241" s="353"/>
      <c r="N241" s="353"/>
      <c r="O241" s="274"/>
      <c r="P241" s="274"/>
      <c r="Q241" s="274" t="s">
        <v>33</v>
      </c>
      <c r="R241" s="428"/>
      <c r="S241" s="428"/>
      <c r="T241" s="428"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6"/>
      <c r="CE241" s="426"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6"/>
      <c r="GL241" s="426"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2" customFormat="1" outlineLevel="1" x14ac:dyDescent="0.2">
      <c r="A242" s="355" t="s">
        <v>2790</v>
      </c>
      <c r="B242" s="353" t="s">
        <v>173</v>
      </c>
      <c r="C242" s="353" t="s">
        <v>29</v>
      </c>
      <c r="D242" s="353" t="s">
        <v>176</v>
      </c>
      <c r="E242" s="353"/>
      <c r="F242" s="353"/>
      <c r="G242" s="353"/>
      <c r="H242" s="353"/>
      <c r="I242" s="353" t="s">
        <v>170</v>
      </c>
      <c r="J242" s="353"/>
      <c r="K242" s="353"/>
      <c r="L242" s="353"/>
      <c r="M242" s="353"/>
      <c r="N242" s="353"/>
      <c r="O242" s="274"/>
      <c r="P242" s="274"/>
      <c r="Q242" s="274" t="s">
        <v>33</v>
      </c>
      <c r="R242" s="428"/>
      <c r="S242" s="428"/>
      <c r="T242" s="428"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6"/>
      <c r="CE242" s="426"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6"/>
      <c r="GL242" s="426"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2791</v>
      </c>
      <c r="B243" s="241" t="s">
        <v>178</v>
      </c>
      <c r="C243" s="241" t="s">
        <v>14</v>
      </c>
      <c r="D243" s="241" t="s">
        <v>181</v>
      </c>
      <c r="E243" s="241"/>
      <c r="F243" s="241"/>
      <c r="G243" s="241"/>
      <c r="H243" s="241"/>
      <c r="I243" s="241"/>
      <c r="J243" s="241"/>
      <c r="K243" s="241"/>
      <c r="L243" s="241"/>
      <c r="M243" s="241"/>
      <c r="N243" s="241"/>
      <c r="O243" s="241"/>
      <c r="P243" s="259"/>
      <c r="Q243" s="259" t="s">
        <v>33</v>
      </c>
      <c r="R243" s="422"/>
      <c r="S243" s="420"/>
      <c r="T243" s="420"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2792</v>
      </c>
      <c r="B244" s="241" t="s">
        <v>179</v>
      </c>
      <c r="C244" s="241" t="s">
        <v>14</v>
      </c>
      <c r="D244" s="241" t="s">
        <v>181</v>
      </c>
      <c r="E244" s="241"/>
      <c r="F244" s="241"/>
      <c r="G244" s="241"/>
      <c r="H244" s="241"/>
      <c r="I244" s="241"/>
      <c r="J244" s="241"/>
      <c r="K244" s="241"/>
      <c r="L244" s="241"/>
      <c r="M244" s="241"/>
      <c r="N244" s="241"/>
      <c r="O244" s="241"/>
      <c r="P244" s="259"/>
      <c r="Q244" s="259" t="s">
        <v>33</v>
      </c>
      <c r="R244" s="422"/>
      <c r="S244" s="420"/>
      <c r="T244" s="420"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2" customFormat="1" outlineLevel="1" x14ac:dyDescent="0.2">
      <c r="A245" s="355" t="s">
        <v>1494</v>
      </c>
      <c r="B245" s="357" t="s">
        <v>207</v>
      </c>
      <c r="C245" s="357" t="s">
        <v>205</v>
      </c>
      <c r="D245" s="357" t="s">
        <v>176</v>
      </c>
      <c r="E245" s="357"/>
      <c r="F245" s="357"/>
      <c r="G245" s="357"/>
      <c r="H245" s="357"/>
      <c r="I245" s="357"/>
      <c r="J245" s="357"/>
      <c r="K245" s="357"/>
      <c r="L245" s="357"/>
      <c r="M245" s="357"/>
      <c r="N245" s="357"/>
      <c r="O245" s="357"/>
      <c r="P245" s="426"/>
      <c r="Q245" s="426"/>
      <c r="R245" s="429"/>
      <c r="S245" s="428"/>
      <c r="T245" s="428"/>
      <c r="U245" s="357"/>
      <c r="V245" s="426"/>
      <c r="W245" s="426"/>
      <c r="X245" s="357"/>
      <c r="Y245" s="426"/>
      <c r="Z245" s="426"/>
      <c r="AA245" s="357"/>
      <c r="AB245" s="426"/>
      <c r="AC245" s="426"/>
      <c r="AD245" s="357"/>
      <c r="AE245" s="426"/>
      <c r="AF245" s="426"/>
      <c r="AG245" s="357"/>
      <c r="AH245" s="426"/>
      <c r="AI245" s="426"/>
      <c r="AJ245" s="357"/>
      <c r="AK245" s="426"/>
      <c r="AL245" s="426"/>
      <c r="AM245" s="357"/>
      <c r="AN245" s="426"/>
      <c r="AO245" s="426"/>
      <c r="AP245" s="357"/>
      <c r="AQ245" s="426"/>
      <c r="AR245" s="426"/>
      <c r="AS245" s="357"/>
      <c r="AT245" s="426"/>
      <c r="AU245" s="426"/>
      <c r="AV245" s="357"/>
      <c r="AW245" s="426"/>
      <c r="AX245" s="426"/>
      <c r="AY245" s="357"/>
      <c r="AZ245" s="426"/>
      <c r="BA245" s="426"/>
      <c r="BB245" s="357"/>
      <c r="BC245" s="426"/>
      <c r="BD245" s="426"/>
      <c r="BE245" s="357"/>
      <c r="BF245" s="426"/>
      <c r="BG245" s="426"/>
      <c r="BH245" s="357"/>
      <c r="BI245" s="426"/>
      <c r="BJ245" s="426"/>
      <c r="BK245" s="357"/>
      <c r="BL245" s="426"/>
      <c r="BM245" s="426"/>
      <c r="BN245" s="357"/>
      <c r="BO245" s="426"/>
      <c r="BP245" s="426"/>
      <c r="BQ245" s="357"/>
      <c r="BR245" s="426"/>
      <c r="BS245" s="426"/>
      <c r="BT245" s="357"/>
      <c r="BU245" s="426"/>
      <c r="BV245" s="426"/>
      <c r="BW245" s="357"/>
      <c r="BX245" s="426"/>
      <c r="BY245" s="426"/>
      <c r="BZ245" s="357"/>
      <c r="CA245" s="426"/>
      <c r="CB245" s="426"/>
      <c r="CC245" s="357"/>
      <c r="CD245" s="426"/>
      <c r="CE245" s="426"/>
      <c r="CF245" s="357"/>
      <c r="CG245" s="426"/>
      <c r="CH245" s="426"/>
      <c r="CI245" s="357"/>
      <c r="CJ245" s="426"/>
      <c r="CK245" s="426"/>
      <c r="CL245" s="357"/>
      <c r="CM245" s="426"/>
      <c r="CN245" s="426"/>
      <c r="CO245" s="357"/>
      <c r="CP245" s="426"/>
      <c r="CQ245" s="426"/>
      <c r="CR245" s="357"/>
      <c r="CS245" s="426"/>
      <c r="CT245" s="426"/>
      <c r="CU245" s="357"/>
      <c r="CV245" s="426"/>
      <c r="CW245" s="426"/>
      <c r="CX245" s="357"/>
      <c r="CY245" s="426"/>
      <c r="CZ245" s="426"/>
      <c r="DA245" s="357"/>
      <c r="DB245" s="426"/>
      <c r="DC245" s="426"/>
      <c r="DD245" s="357"/>
      <c r="DE245" s="426"/>
      <c r="DF245" s="426"/>
      <c r="DG245" s="357"/>
      <c r="DH245" s="426"/>
      <c r="DI245" s="426"/>
      <c r="DJ245" s="357"/>
      <c r="DK245" s="426"/>
      <c r="DL245" s="426"/>
      <c r="DM245" s="357"/>
      <c r="DN245" s="426"/>
      <c r="DO245" s="426"/>
      <c r="DP245" s="357"/>
      <c r="DQ245" s="426"/>
      <c r="DR245" s="426"/>
      <c r="DS245" s="357"/>
      <c r="DT245" s="426"/>
      <c r="DU245" s="426"/>
      <c r="DV245" s="357"/>
      <c r="DW245" s="426"/>
      <c r="DX245" s="426"/>
      <c r="DY245" s="357"/>
      <c r="DZ245" s="426"/>
      <c r="EA245" s="426"/>
      <c r="EB245" s="357"/>
      <c r="EC245" s="426"/>
      <c r="ED245" s="426"/>
      <c r="EE245" s="357"/>
      <c r="EF245" s="426"/>
      <c r="EG245" s="426"/>
      <c r="EH245" s="357"/>
      <c r="EI245" s="426"/>
      <c r="EJ245" s="426"/>
      <c r="EK245" s="357"/>
      <c r="EL245" s="426"/>
      <c r="EM245" s="426"/>
      <c r="EN245" s="357"/>
      <c r="EO245" s="426"/>
      <c r="EP245" s="426"/>
      <c r="EQ245" s="357"/>
      <c r="ER245" s="426"/>
      <c r="ES245" s="426"/>
      <c r="ET245" s="357"/>
      <c r="EU245" s="426"/>
      <c r="EV245" s="426"/>
      <c r="EW245" s="357"/>
      <c r="EX245" s="426"/>
      <c r="EY245" s="426"/>
      <c r="EZ245" s="357"/>
      <c r="FA245" s="426"/>
      <c r="FB245" s="426"/>
      <c r="FC245" s="357"/>
      <c r="FD245" s="426"/>
      <c r="FE245" s="426"/>
      <c r="FF245" s="357"/>
      <c r="FG245" s="426"/>
      <c r="FH245" s="426"/>
      <c r="FI245" s="357"/>
      <c r="FJ245" s="426"/>
      <c r="FK245" s="426"/>
      <c r="FL245" s="357"/>
      <c r="FM245" s="426"/>
      <c r="FN245" s="426"/>
      <c r="FO245" s="357"/>
      <c r="FP245" s="426"/>
      <c r="FQ245" s="426"/>
      <c r="FR245" s="357"/>
      <c r="FS245" s="426"/>
      <c r="FT245" s="426"/>
      <c r="FU245" s="357"/>
      <c r="FV245" s="426"/>
      <c r="FW245" s="426"/>
      <c r="FX245" s="357"/>
      <c r="FY245" s="426"/>
      <c r="FZ245" s="426"/>
      <c r="GA245" s="357"/>
      <c r="GB245" s="426"/>
      <c r="GC245" s="426"/>
      <c r="GD245" s="357"/>
      <c r="GE245" s="426"/>
      <c r="GF245" s="426"/>
      <c r="GG245" s="357"/>
      <c r="GH245" s="426"/>
      <c r="GI245" s="426"/>
      <c r="GJ245" s="357"/>
      <c r="GK245" s="426"/>
      <c r="GL245" s="426"/>
      <c r="GM245" s="357"/>
      <c r="GN245" s="426"/>
      <c r="GO245" s="426"/>
      <c r="GP245" s="357"/>
      <c r="GQ245" s="426"/>
      <c r="GR245" s="426"/>
      <c r="GS245" s="357"/>
      <c r="GT245" s="426"/>
      <c r="GU245" s="426"/>
      <c r="GV245" s="357"/>
      <c r="GW245" s="426"/>
      <c r="GX245" s="426"/>
      <c r="GY245" s="357"/>
      <c r="GZ245" s="426"/>
      <c r="HA245" s="426"/>
      <c r="HB245" s="357"/>
      <c r="HC245" s="426"/>
      <c r="HD245" s="426"/>
      <c r="HE245" s="357"/>
      <c r="HF245" s="426"/>
      <c r="HG245" s="426"/>
      <c r="HH245" s="357"/>
      <c r="HI245" s="426"/>
      <c r="HJ245" s="426"/>
      <c r="HK245" s="357"/>
      <c r="HL245" s="426"/>
      <c r="HM245" s="426"/>
      <c r="HN245" s="357"/>
      <c r="HO245" s="426"/>
      <c r="HP245" s="426"/>
    </row>
    <row r="246" spans="1:224" s="402" customFormat="1" outlineLevel="1" x14ac:dyDescent="0.2">
      <c r="A246" s="355" t="s">
        <v>1495</v>
      </c>
      <c r="B246" s="353" t="s">
        <v>1397</v>
      </c>
      <c r="C246" s="261" t="s">
        <v>117</v>
      </c>
      <c r="D246" s="261" t="s">
        <v>176</v>
      </c>
      <c r="E246" s="353"/>
      <c r="F246" s="353"/>
      <c r="G246" s="353"/>
      <c r="H246" s="353"/>
      <c r="I246" s="353"/>
      <c r="J246" s="353"/>
      <c r="K246" s="353"/>
      <c r="L246" s="353"/>
      <c r="M246" s="353"/>
      <c r="N246" s="353"/>
      <c r="O246" s="353"/>
      <c r="P246" s="274"/>
      <c r="Q246" s="274" t="s">
        <v>33</v>
      </c>
      <c r="R246" s="429"/>
      <c r="S246" s="428"/>
      <c r="T246" s="428" t="s">
        <v>33</v>
      </c>
      <c r="U246" s="353"/>
      <c r="V246" s="274"/>
      <c r="W246" s="274" t="s">
        <v>33</v>
      </c>
      <c r="X246" s="430" t="s">
        <v>1699</v>
      </c>
      <c r="Y246" s="274" t="s">
        <v>343</v>
      </c>
      <c r="Z246" s="274" t="s">
        <v>382</v>
      </c>
      <c r="AA246" s="353" t="s">
        <v>2265</v>
      </c>
      <c r="AB246" s="274" t="s">
        <v>343</v>
      </c>
      <c r="AC246" s="274" t="s">
        <v>382</v>
      </c>
      <c r="AD246" s="274"/>
      <c r="AE246" s="274"/>
      <c r="AF246" s="274" t="s">
        <v>33</v>
      </c>
      <c r="AG246" s="274"/>
      <c r="AH246" s="274"/>
      <c r="AI246" s="274" t="s">
        <v>33</v>
      </c>
      <c r="AJ246" s="274"/>
      <c r="AK246" s="274"/>
      <c r="AL246" s="274" t="s">
        <v>33</v>
      </c>
      <c r="AM246" s="353"/>
      <c r="AN246" s="274"/>
      <c r="AO246" s="272" t="s">
        <v>33</v>
      </c>
      <c r="AP246" s="430"/>
      <c r="AQ246" s="274"/>
      <c r="AR246" s="274" t="s">
        <v>33</v>
      </c>
      <c r="AS246" s="274"/>
      <c r="AT246" s="274"/>
      <c r="AU246" s="274" t="s">
        <v>33</v>
      </c>
      <c r="AV246" s="430" t="s">
        <v>2008</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6"/>
      <c r="CE246" s="426" t="s">
        <v>33</v>
      </c>
      <c r="CF246" s="430" t="s">
        <v>2375</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6"/>
      <c r="GL246" s="426"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2" customFormat="1" outlineLevel="1" x14ac:dyDescent="0.2">
      <c r="A247" s="355" t="s">
        <v>1496</v>
      </c>
      <c r="B247" s="353" t="s">
        <v>1398</v>
      </c>
      <c r="C247" s="261" t="s">
        <v>117</v>
      </c>
      <c r="D247" s="261" t="s">
        <v>176</v>
      </c>
      <c r="E247" s="353"/>
      <c r="F247" s="353"/>
      <c r="G247" s="353"/>
      <c r="H247" s="353"/>
      <c r="I247" s="353"/>
      <c r="J247" s="353"/>
      <c r="K247" s="353"/>
      <c r="L247" s="353"/>
      <c r="M247" s="353"/>
      <c r="N247" s="353"/>
      <c r="O247" s="353"/>
      <c r="P247" s="274"/>
      <c r="Q247" s="274" t="s">
        <v>33</v>
      </c>
      <c r="R247" s="429"/>
      <c r="S247" s="428"/>
      <c r="T247" s="428" t="s">
        <v>33</v>
      </c>
      <c r="U247" s="353" t="s">
        <v>3129</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2225</v>
      </c>
      <c r="AN247" s="274" t="s">
        <v>343</v>
      </c>
      <c r="AO247" s="274" t="s">
        <v>382</v>
      </c>
      <c r="AP247" s="353"/>
      <c r="AQ247" s="274"/>
      <c r="AR247" s="274" t="s">
        <v>33</v>
      </c>
      <c r="AS247" s="274" t="s">
        <v>2375</v>
      </c>
      <c r="AT247" s="274" t="s">
        <v>343</v>
      </c>
      <c r="AU247" s="274" t="s">
        <v>382</v>
      </c>
      <c r="AV247" s="353"/>
      <c r="AW247" s="274"/>
      <c r="AX247" s="274" t="s">
        <v>33</v>
      </c>
      <c r="AY247" s="274" t="s">
        <v>4409</v>
      </c>
      <c r="AZ247" s="274" t="s">
        <v>343</v>
      </c>
      <c r="BA247" s="274" t="s">
        <v>382</v>
      </c>
      <c r="BB247" s="274" t="s">
        <v>2265</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3851</v>
      </c>
      <c r="BR247" s="274" t="s">
        <v>343</v>
      </c>
      <c r="BS247" s="274" t="s">
        <v>382</v>
      </c>
      <c r="BT247" s="353"/>
      <c r="BU247" s="274"/>
      <c r="BV247" s="274" t="s">
        <v>33</v>
      </c>
      <c r="BW247" s="353" t="s">
        <v>3852</v>
      </c>
      <c r="BX247" s="274" t="s">
        <v>343</v>
      </c>
      <c r="BY247" s="274" t="s">
        <v>382</v>
      </c>
      <c r="BZ247" s="353"/>
      <c r="CA247" s="274"/>
      <c r="CB247" s="274" t="s">
        <v>33</v>
      </c>
      <c r="CC247" s="357"/>
      <c r="CD247" s="426"/>
      <c r="CE247" s="426" t="s">
        <v>33</v>
      </c>
      <c r="CF247" s="353"/>
      <c r="CG247" s="274"/>
      <c r="CH247" s="274" t="s">
        <v>33</v>
      </c>
      <c r="CI247" s="353"/>
      <c r="CJ247" s="274"/>
      <c r="CK247" s="274" t="s">
        <v>33</v>
      </c>
      <c r="CL247" s="353"/>
      <c r="CM247" s="274"/>
      <c r="CN247" s="274" t="s">
        <v>33</v>
      </c>
      <c r="CO247" s="274" t="s">
        <v>2641</v>
      </c>
      <c r="CP247" s="274" t="s">
        <v>343</v>
      </c>
      <c r="CQ247" s="274" t="s">
        <v>382</v>
      </c>
      <c r="CR247" s="353"/>
      <c r="CS247" s="274"/>
      <c r="CT247" s="274" t="s">
        <v>33</v>
      </c>
      <c r="CU247" s="274" t="s">
        <v>2372</v>
      </c>
      <c r="CV247" s="274" t="s">
        <v>343</v>
      </c>
      <c r="CW247" s="274" t="s">
        <v>382</v>
      </c>
      <c r="CX247" s="274" t="s">
        <v>2225</v>
      </c>
      <c r="CY247" s="274" t="s">
        <v>343</v>
      </c>
      <c r="CZ247" s="274" t="s">
        <v>382</v>
      </c>
      <c r="DA247" s="274" t="s">
        <v>4371</v>
      </c>
      <c r="DB247" s="274" t="s">
        <v>343</v>
      </c>
      <c r="DC247" s="274" t="s">
        <v>382</v>
      </c>
      <c r="DD247" s="353"/>
      <c r="DE247" s="274"/>
      <c r="DF247" s="274" t="s">
        <v>33</v>
      </c>
      <c r="DG247" s="274" t="s">
        <v>2225</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6"/>
      <c r="GL247" s="426" t="s">
        <v>33</v>
      </c>
      <c r="GM247" s="353"/>
      <c r="GN247" s="274"/>
      <c r="GO247" s="274" t="s">
        <v>33</v>
      </c>
      <c r="GP247" s="353"/>
      <c r="GQ247" s="274"/>
      <c r="GR247" s="274" t="s">
        <v>33</v>
      </c>
      <c r="GS247" s="353"/>
      <c r="GT247" s="274"/>
      <c r="GU247" s="274" t="s">
        <v>33</v>
      </c>
      <c r="GV247" s="353"/>
      <c r="GW247" s="274"/>
      <c r="GX247" s="274" t="s">
        <v>33</v>
      </c>
      <c r="GY247" s="353" t="s">
        <v>4371</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2" customFormat="1" outlineLevel="1" x14ac:dyDescent="0.2">
      <c r="A248" s="355" t="s">
        <v>1497</v>
      </c>
      <c r="B248" s="353" t="s">
        <v>210</v>
      </c>
      <c r="C248" s="353" t="s">
        <v>14</v>
      </c>
      <c r="D248" s="353" t="s">
        <v>176</v>
      </c>
      <c r="E248" s="353"/>
      <c r="F248" s="353"/>
      <c r="G248" s="353"/>
      <c r="H248" s="353"/>
      <c r="I248" s="353"/>
      <c r="J248" s="353"/>
      <c r="K248" s="353"/>
      <c r="L248" s="353"/>
      <c r="M248" s="353"/>
      <c r="N248" s="353"/>
      <c r="O248" s="353"/>
      <c r="P248" s="274"/>
      <c r="Q248" s="274" t="s">
        <v>33</v>
      </c>
      <c r="R248" s="429"/>
      <c r="S248" s="428"/>
      <c r="T248" s="428"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6"/>
      <c r="CD248" s="426"/>
      <c r="CE248" s="426"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6"/>
      <c r="GL248" s="426"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1497</v>
      </c>
      <c r="B249" s="245" t="s">
        <v>210</v>
      </c>
      <c r="C249" s="245" t="s">
        <v>79</v>
      </c>
      <c r="D249" s="245" t="s">
        <v>24</v>
      </c>
      <c r="E249" s="245"/>
      <c r="F249" s="245"/>
      <c r="G249" s="245"/>
      <c r="H249" s="245"/>
      <c r="I249" s="260" t="s">
        <v>211</v>
      </c>
      <c r="J249" s="241"/>
      <c r="K249" s="241"/>
      <c r="L249" s="241"/>
      <c r="M249" s="241"/>
      <c r="N249" s="241"/>
      <c r="O249" s="245"/>
      <c r="P249" s="267"/>
      <c r="Q249" s="267"/>
      <c r="R249" s="422"/>
      <c r="S249" s="420"/>
      <c r="T249" s="420"/>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1498</v>
      </c>
      <c r="B250" s="241" t="s">
        <v>165</v>
      </c>
      <c r="C250" s="241" t="s">
        <v>14</v>
      </c>
      <c r="D250" s="241" t="s">
        <v>142</v>
      </c>
      <c r="E250" s="241"/>
      <c r="F250" s="241"/>
      <c r="G250" s="241"/>
      <c r="H250" s="241"/>
      <c r="I250" s="241"/>
      <c r="J250" s="241"/>
      <c r="K250" s="241"/>
      <c r="L250" s="241"/>
      <c r="M250" s="241"/>
      <c r="N250" s="241"/>
      <c r="O250" s="241"/>
      <c r="P250" s="259"/>
      <c r="Q250" s="259" t="s">
        <v>33</v>
      </c>
      <c r="R250" s="422"/>
      <c r="S250" s="420"/>
      <c r="T250" s="420"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1499</v>
      </c>
      <c r="B251" s="241" t="s">
        <v>166</v>
      </c>
      <c r="C251" s="241" t="s">
        <v>14</v>
      </c>
      <c r="D251" s="241" t="s">
        <v>167</v>
      </c>
      <c r="E251" s="241"/>
      <c r="F251" s="241"/>
      <c r="G251" s="241"/>
      <c r="H251" s="241"/>
      <c r="I251" s="241"/>
      <c r="J251" s="241"/>
      <c r="K251" s="241"/>
      <c r="L251" s="241"/>
      <c r="M251" s="241"/>
      <c r="N251" s="241"/>
      <c r="O251" s="241"/>
      <c r="P251" s="259"/>
      <c r="Q251" s="259" t="s">
        <v>33</v>
      </c>
      <c r="R251" s="422"/>
      <c r="S251" s="420"/>
      <c r="T251" s="420"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1500</v>
      </c>
      <c r="B252" s="241" t="s">
        <v>168</v>
      </c>
      <c r="C252" s="241" t="s">
        <v>29</v>
      </c>
      <c r="D252" s="241" t="s">
        <v>169</v>
      </c>
      <c r="E252" s="241"/>
      <c r="F252" s="241"/>
      <c r="G252" s="241"/>
      <c r="H252" s="241"/>
      <c r="I252" s="241" t="s">
        <v>170</v>
      </c>
      <c r="J252" s="241"/>
      <c r="K252" s="241"/>
      <c r="L252" s="241"/>
      <c r="M252" s="241"/>
      <c r="N252" s="241"/>
      <c r="O252" s="241"/>
      <c r="P252" s="259"/>
      <c r="Q252" s="259" t="s">
        <v>33</v>
      </c>
      <c r="R252" s="422"/>
      <c r="S252" s="420"/>
      <c r="T252" s="420"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2" customFormat="1" outlineLevel="1" x14ac:dyDescent="0.2">
      <c r="A253" s="355" t="s">
        <v>1501</v>
      </c>
      <c r="B253" s="353" t="s">
        <v>171</v>
      </c>
      <c r="C253" s="353" t="s">
        <v>14</v>
      </c>
      <c r="D253" s="353" t="s">
        <v>176</v>
      </c>
      <c r="E253" s="353"/>
      <c r="F253" s="353"/>
      <c r="G253" s="353"/>
      <c r="H253" s="353"/>
      <c r="I253" s="353"/>
      <c r="J253" s="353"/>
      <c r="K253" s="353"/>
      <c r="L253" s="353"/>
      <c r="M253" s="353"/>
      <c r="N253" s="353"/>
      <c r="O253" s="353"/>
      <c r="P253" s="274"/>
      <c r="Q253" s="274" t="s">
        <v>33</v>
      </c>
      <c r="R253" s="429"/>
      <c r="S253" s="428"/>
      <c r="T253" s="428"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6"/>
      <c r="CD253" s="426"/>
      <c r="CE253" s="426"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6"/>
      <c r="GL253" s="426"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2" customFormat="1" outlineLevel="1" x14ac:dyDescent="0.2">
      <c r="A254" s="355" t="s">
        <v>1502</v>
      </c>
      <c r="B254" s="353" t="s">
        <v>172</v>
      </c>
      <c r="C254" s="353" t="s">
        <v>14</v>
      </c>
      <c r="D254" s="353" t="s">
        <v>176</v>
      </c>
      <c r="E254" s="353"/>
      <c r="F254" s="353"/>
      <c r="G254" s="353"/>
      <c r="H254" s="353"/>
      <c r="I254" s="353"/>
      <c r="J254" s="353"/>
      <c r="K254" s="353"/>
      <c r="L254" s="353"/>
      <c r="M254" s="353"/>
      <c r="N254" s="353"/>
      <c r="O254" s="353"/>
      <c r="P254" s="274"/>
      <c r="Q254" s="274" t="s">
        <v>33</v>
      </c>
      <c r="R254" s="429"/>
      <c r="S254" s="428"/>
      <c r="T254" s="428"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6"/>
      <c r="CD254" s="426"/>
      <c r="CE254" s="426"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6"/>
      <c r="GL254" s="426"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2" customFormat="1" outlineLevel="1" x14ac:dyDescent="0.2">
      <c r="A255" s="355" t="s">
        <v>1503</v>
      </c>
      <c r="B255" s="353" t="s">
        <v>173</v>
      </c>
      <c r="C255" s="353" t="s">
        <v>29</v>
      </c>
      <c r="D255" s="353" t="s">
        <v>176</v>
      </c>
      <c r="E255" s="353"/>
      <c r="F255" s="353"/>
      <c r="G255" s="353"/>
      <c r="H255" s="353"/>
      <c r="I255" s="353" t="s">
        <v>170</v>
      </c>
      <c r="J255" s="353"/>
      <c r="K255" s="353"/>
      <c r="L255" s="353"/>
      <c r="M255" s="353"/>
      <c r="N255" s="353"/>
      <c r="O255" s="353"/>
      <c r="P255" s="274"/>
      <c r="Q255" s="274" t="s">
        <v>33</v>
      </c>
      <c r="R255" s="429"/>
      <c r="S255" s="428"/>
      <c r="T255" s="428"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6"/>
      <c r="CD255" s="426"/>
      <c r="CE255" s="426"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6"/>
      <c r="GL255" s="426"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2793</v>
      </c>
      <c r="B256" s="241" t="s">
        <v>178</v>
      </c>
      <c r="C256" s="241" t="s">
        <v>14</v>
      </c>
      <c r="D256" s="241" t="s">
        <v>181</v>
      </c>
      <c r="E256" s="241"/>
      <c r="F256" s="241"/>
      <c r="G256" s="241"/>
      <c r="H256" s="241"/>
      <c r="I256" s="241"/>
      <c r="J256" s="241"/>
      <c r="K256" s="241"/>
      <c r="L256" s="241"/>
      <c r="M256" s="241"/>
      <c r="N256" s="241"/>
      <c r="O256" s="241"/>
      <c r="P256" s="259"/>
      <c r="Q256" s="259" t="s">
        <v>33</v>
      </c>
      <c r="R256" s="422"/>
      <c r="S256" s="420"/>
      <c r="T256" s="420"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2794</v>
      </c>
      <c r="B257" s="241" t="s">
        <v>179</v>
      </c>
      <c r="C257" s="241" t="s">
        <v>14</v>
      </c>
      <c r="D257" s="241" t="s">
        <v>181</v>
      </c>
      <c r="E257" s="241"/>
      <c r="F257" s="241"/>
      <c r="G257" s="241"/>
      <c r="H257" s="241"/>
      <c r="I257" s="241"/>
      <c r="J257" s="241"/>
      <c r="K257" s="241"/>
      <c r="L257" s="241"/>
      <c r="M257" s="241"/>
      <c r="N257" s="241"/>
      <c r="O257" s="241"/>
      <c r="P257" s="259"/>
      <c r="Q257" s="259" t="s">
        <v>33</v>
      </c>
      <c r="R257" s="422"/>
      <c r="S257" s="420"/>
      <c r="T257" s="420"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1504</v>
      </c>
      <c r="B258" s="245" t="s">
        <v>155</v>
      </c>
      <c r="C258" s="245" t="s">
        <v>156</v>
      </c>
      <c r="D258" s="245" t="s">
        <v>24</v>
      </c>
      <c r="E258" s="245"/>
      <c r="F258" s="245" t="s">
        <v>119</v>
      </c>
      <c r="G258" s="245"/>
      <c r="H258" s="245"/>
      <c r="I258" s="245"/>
      <c r="J258" s="245"/>
      <c r="K258" s="245"/>
      <c r="L258" s="245"/>
      <c r="M258" s="245"/>
      <c r="N258" s="245"/>
      <c r="O258" s="245"/>
      <c r="P258" s="245"/>
      <c r="Q258" s="245"/>
      <c r="R258" s="422"/>
      <c r="S258" s="422"/>
      <c r="T258" s="422"/>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1505</v>
      </c>
      <c r="B259" s="245" t="s">
        <v>204</v>
      </c>
      <c r="C259" s="245" t="s">
        <v>205</v>
      </c>
      <c r="D259" s="245" t="s">
        <v>15</v>
      </c>
      <c r="E259" s="245"/>
      <c r="F259" s="245"/>
      <c r="G259" s="245"/>
      <c r="H259" s="245"/>
      <c r="I259" s="245"/>
      <c r="J259" s="245"/>
      <c r="K259" s="245"/>
      <c r="L259" s="245"/>
      <c r="M259" s="245"/>
      <c r="N259" s="245"/>
      <c r="O259" s="245"/>
      <c r="P259" s="245"/>
      <c r="Q259" s="245"/>
      <c r="R259" s="422"/>
      <c r="S259" s="422"/>
      <c r="T259" s="422"/>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1506</v>
      </c>
      <c r="B260" s="241" t="s">
        <v>201</v>
      </c>
      <c r="C260" s="241" t="s">
        <v>117</v>
      </c>
      <c r="D260" s="241" t="s">
        <v>24</v>
      </c>
      <c r="E260" s="241"/>
      <c r="F260" s="241"/>
      <c r="G260" s="241"/>
      <c r="H260" s="241"/>
      <c r="I260" s="241"/>
      <c r="J260" s="241"/>
      <c r="K260" s="241"/>
      <c r="L260" s="241"/>
      <c r="M260" s="241"/>
      <c r="N260" s="241"/>
      <c r="O260" s="259"/>
      <c r="P260" s="259"/>
      <c r="Q260" s="259" t="s">
        <v>33</v>
      </c>
      <c r="R260" s="420"/>
      <c r="S260" s="420"/>
      <c r="T260" s="420" t="s">
        <v>33</v>
      </c>
      <c r="U260" s="241" t="s">
        <v>1745</v>
      </c>
      <c r="V260" s="259" t="s">
        <v>345</v>
      </c>
      <c r="W260" s="259" t="s">
        <v>15</v>
      </c>
      <c r="X260" s="259"/>
      <c r="Y260" s="259"/>
      <c r="Z260" s="259" t="s">
        <v>33</v>
      </c>
      <c r="AA260" s="241" t="s">
        <v>1722</v>
      </c>
      <c r="AB260" s="259" t="s">
        <v>345</v>
      </c>
      <c r="AC260" s="259" t="s">
        <v>15</v>
      </c>
      <c r="AD260" s="259"/>
      <c r="AE260" s="259"/>
      <c r="AF260" s="259" t="s">
        <v>33</v>
      </c>
      <c r="AG260" s="259"/>
      <c r="AH260" s="259"/>
      <c r="AI260" s="259" t="s">
        <v>33</v>
      </c>
      <c r="AJ260" s="259"/>
      <c r="AK260" s="259"/>
      <c r="AL260" s="259" t="s">
        <v>33</v>
      </c>
      <c r="AM260" s="241" t="s">
        <v>1753</v>
      </c>
      <c r="AN260" s="259" t="s">
        <v>345</v>
      </c>
      <c r="AO260" s="259" t="s">
        <v>15</v>
      </c>
      <c r="AP260" s="241"/>
      <c r="AQ260" s="259"/>
      <c r="AR260" s="259" t="s">
        <v>33</v>
      </c>
      <c r="AS260" s="241" t="s">
        <v>2027</v>
      </c>
      <c r="AT260" s="259" t="s">
        <v>345</v>
      </c>
      <c r="AU260" s="259" t="s">
        <v>15</v>
      </c>
      <c r="AV260" s="241" t="s">
        <v>2010</v>
      </c>
      <c r="AW260" s="259" t="s">
        <v>345</v>
      </c>
      <c r="AX260" s="259" t="s">
        <v>15</v>
      </c>
      <c r="AY260" s="241" t="s">
        <v>1989</v>
      </c>
      <c r="AZ260" s="259" t="s">
        <v>345</v>
      </c>
      <c r="BA260" s="259" t="s">
        <v>15</v>
      </c>
      <c r="BB260" s="241" t="s">
        <v>2028</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4314</v>
      </c>
      <c r="BR260" s="259" t="s">
        <v>345</v>
      </c>
      <c r="BS260" s="259" t="s">
        <v>15</v>
      </c>
      <c r="BT260" s="241"/>
      <c r="BU260" s="259"/>
      <c r="BV260" s="259" t="s">
        <v>33</v>
      </c>
      <c r="BW260" s="259" t="s">
        <v>3851</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4454</v>
      </c>
      <c r="CP260" s="259" t="s">
        <v>345</v>
      </c>
      <c r="CQ260" s="259" t="s">
        <v>15</v>
      </c>
      <c r="CR260" s="241"/>
      <c r="CS260" s="259"/>
      <c r="CT260" s="259" t="s">
        <v>33</v>
      </c>
      <c r="CU260" s="241" t="s">
        <v>2342</v>
      </c>
      <c r="CV260" s="259" t="s">
        <v>345</v>
      </c>
      <c r="CW260" s="259" t="s">
        <v>15</v>
      </c>
      <c r="CX260" s="241" t="s">
        <v>2275</v>
      </c>
      <c r="CY260" s="259" t="s">
        <v>345</v>
      </c>
      <c r="CZ260" s="259" t="s">
        <v>15</v>
      </c>
      <c r="DA260" s="241" t="s">
        <v>3194</v>
      </c>
      <c r="DB260" s="259" t="s">
        <v>345</v>
      </c>
      <c r="DC260" s="259" t="s">
        <v>15</v>
      </c>
      <c r="DD260" s="241"/>
      <c r="DE260" s="259"/>
      <c r="DF260" s="259" t="s">
        <v>33</v>
      </c>
      <c r="DG260" s="241" t="s">
        <v>2275</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2375</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1507</v>
      </c>
      <c r="B261" s="241" t="s">
        <v>202</v>
      </c>
      <c r="C261" s="241" t="s">
        <v>117</v>
      </c>
      <c r="D261" s="241" t="s">
        <v>24</v>
      </c>
      <c r="E261" s="241"/>
      <c r="F261" s="241"/>
      <c r="G261" s="241"/>
      <c r="H261" s="241"/>
      <c r="I261" s="241"/>
      <c r="J261" s="241"/>
      <c r="K261" s="241"/>
      <c r="L261" s="241"/>
      <c r="M261" s="241"/>
      <c r="N261" s="241"/>
      <c r="O261" s="259"/>
      <c r="P261" s="259"/>
      <c r="Q261" s="259" t="s">
        <v>33</v>
      </c>
      <c r="R261" s="420"/>
      <c r="S261" s="420"/>
      <c r="T261" s="420" t="s">
        <v>33</v>
      </c>
      <c r="U261" s="241" t="s">
        <v>1993</v>
      </c>
      <c r="V261" s="259" t="s">
        <v>345</v>
      </c>
      <c r="W261" s="259" t="s">
        <v>15</v>
      </c>
      <c r="X261" s="259"/>
      <c r="Y261" s="259"/>
      <c r="Z261" s="259" t="s">
        <v>33</v>
      </c>
      <c r="AA261" s="241" t="s">
        <v>1723</v>
      </c>
      <c r="AB261" s="259" t="s">
        <v>345</v>
      </c>
      <c r="AC261" s="259" t="s">
        <v>15</v>
      </c>
      <c r="AD261" s="259"/>
      <c r="AE261" s="259"/>
      <c r="AF261" s="259" t="s">
        <v>33</v>
      </c>
      <c r="AG261" s="259"/>
      <c r="AH261" s="259"/>
      <c r="AI261" s="259" t="s">
        <v>33</v>
      </c>
      <c r="AJ261" s="259"/>
      <c r="AK261" s="259"/>
      <c r="AL261" s="259" t="s">
        <v>33</v>
      </c>
      <c r="AM261" s="241" t="s">
        <v>1751</v>
      </c>
      <c r="AN261" s="259" t="s">
        <v>345</v>
      </c>
      <c r="AO261" s="259" t="s">
        <v>15</v>
      </c>
      <c r="AP261" s="241"/>
      <c r="AQ261" s="259"/>
      <c r="AR261" s="259" t="s">
        <v>33</v>
      </c>
      <c r="AS261" s="241" t="s">
        <v>1990</v>
      </c>
      <c r="AT261" s="259" t="s">
        <v>345</v>
      </c>
      <c r="AU261" s="259" t="s">
        <v>15</v>
      </c>
      <c r="AV261" s="241" t="s">
        <v>2029</v>
      </c>
      <c r="AW261" s="259" t="s">
        <v>345</v>
      </c>
      <c r="AX261" s="259" t="s">
        <v>15</v>
      </c>
      <c r="AY261" s="241" t="s">
        <v>2030</v>
      </c>
      <c r="AZ261" s="259" t="s">
        <v>345</v>
      </c>
      <c r="BA261" s="259" t="s">
        <v>15</v>
      </c>
      <c r="BB261" s="241" t="s">
        <v>2020</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2373</v>
      </c>
      <c r="BR261" s="259" t="s">
        <v>345</v>
      </c>
      <c r="BS261" s="259" t="s">
        <v>15</v>
      </c>
      <c r="BT261" s="241"/>
      <c r="BU261" s="259"/>
      <c r="BV261" s="259" t="s">
        <v>33</v>
      </c>
      <c r="BW261" s="259" t="s">
        <v>2265</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4455</v>
      </c>
      <c r="CP261" s="259" t="s">
        <v>345</v>
      </c>
      <c r="CQ261" s="259" t="s">
        <v>15</v>
      </c>
      <c r="CR261" s="241"/>
      <c r="CS261" s="259"/>
      <c r="CT261" s="259" t="s">
        <v>33</v>
      </c>
      <c r="CU261" s="241" t="s">
        <v>2367</v>
      </c>
      <c r="CV261" s="259" t="s">
        <v>345</v>
      </c>
      <c r="CW261" s="259" t="s">
        <v>15</v>
      </c>
      <c r="CX261" s="241" t="s">
        <v>4426</v>
      </c>
      <c r="CY261" s="259" t="s">
        <v>345</v>
      </c>
      <c r="CZ261" s="259" t="s">
        <v>15</v>
      </c>
      <c r="DA261" s="241" t="s">
        <v>4433</v>
      </c>
      <c r="DB261" s="259" t="s">
        <v>345</v>
      </c>
      <c r="DC261" s="259" t="s">
        <v>15</v>
      </c>
      <c r="DD261" s="241"/>
      <c r="DE261" s="259"/>
      <c r="DF261" s="259" t="s">
        <v>33</v>
      </c>
      <c r="DG261" s="241" t="s">
        <v>4426</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3850</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2" customFormat="1" outlineLevel="1" x14ac:dyDescent="0.2">
      <c r="A262" s="355" t="s">
        <v>1508</v>
      </c>
      <c r="B262" s="353" t="s">
        <v>206</v>
      </c>
      <c r="C262" s="261" t="s">
        <v>23</v>
      </c>
      <c r="D262" s="261" t="s">
        <v>176</v>
      </c>
      <c r="E262" s="353"/>
      <c r="F262" s="353"/>
      <c r="G262" s="353"/>
      <c r="H262" s="353"/>
      <c r="I262" s="353" t="s">
        <v>331</v>
      </c>
      <c r="J262" s="353"/>
      <c r="K262" s="353"/>
      <c r="L262" s="353"/>
      <c r="M262" s="353"/>
      <c r="N262" s="353"/>
      <c r="O262" s="274"/>
      <c r="P262" s="274"/>
      <c r="Q262" s="274" t="s">
        <v>33</v>
      </c>
      <c r="R262" s="428"/>
      <c r="S262" s="428"/>
      <c r="T262" s="428"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5"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5" t="s">
        <v>382</v>
      </c>
      <c r="BT262" s="353"/>
      <c r="BU262" s="274"/>
      <c r="BV262" s="274" t="s">
        <v>33</v>
      </c>
      <c r="BW262" s="353" t="s">
        <v>549</v>
      </c>
      <c r="BX262" s="274" t="s">
        <v>343</v>
      </c>
      <c r="BY262" s="425" t="s">
        <v>382</v>
      </c>
      <c r="BZ262" s="353"/>
      <c r="CA262" s="274"/>
      <c r="CB262" s="274" t="s">
        <v>33</v>
      </c>
      <c r="CC262" s="357"/>
      <c r="CD262" s="426"/>
      <c r="CE262" s="426" t="s">
        <v>33</v>
      </c>
      <c r="CF262" s="353"/>
      <c r="CG262" s="274"/>
      <c r="CH262" s="274" t="s">
        <v>33</v>
      </c>
      <c r="CI262" s="353"/>
      <c r="CJ262" s="274"/>
      <c r="CK262" s="274" t="s">
        <v>33</v>
      </c>
      <c r="CL262" s="353"/>
      <c r="CM262" s="274"/>
      <c r="CN262" s="274" t="s">
        <v>33</v>
      </c>
      <c r="CO262" s="353" t="s">
        <v>548</v>
      </c>
      <c r="CP262" s="274" t="s">
        <v>343</v>
      </c>
      <c r="CQ262" s="425" t="s">
        <v>382</v>
      </c>
      <c r="CR262" s="353"/>
      <c r="CS262" s="274"/>
      <c r="CT262" s="274" t="s">
        <v>33</v>
      </c>
      <c r="CU262" s="353" t="s">
        <v>548</v>
      </c>
      <c r="CV262" s="274" t="s">
        <v>343</v>
      </c>
      <c r="CW262" s="425" t="s">
        <v>382</v>
      </c>
      <c r="CX262" s="353" t="s">
        <v>549</v>
      </c>
      <c r="CY262" s="274" t="s">
        <v>343</v>
      </c>
      <c r="CZ262" s="425" t="s">
        <v>382</v>
      </c>
      <c r="DA262" s="353" t="s">
        <v>548</v>
      </c>
      <c r="DB262" s="274" t="s">
        <v>343</v>
      </c>
      <c r="DC262" s="425" t="s">
        <v>382</v>
      </c>
      <c r="DD262" s="353"/>
      <c r="DE262" s="274"/>
      <c r="DF262" s="274" t="s">
        <v>33</v>
      </c>
      <c r="DG262" s="353" t="s">
        <v>549</v>
      </c>
      <c r="DH262" s="274" t="s">
        <v>343</v>
      </c>
      <c r="DI262" s="425"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6"/>
      <c r="GL262" s="426"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1508</v>
      </c>
      <c r="B263" s="245" t="s">
        <v>206</v>
      </c>
      <c r="C263" s="245" t="s">
        <v>79</v>
      </c>
      <c r="D263" s="245" t="s">
        <v>24</v>
      </c>
      <c r="E263" s="245"/>
      <c r="F263" s="245"/>
      <c r="G263" s="245"/>
      <c r="H263" s="245"/>
      <c r="I263" s="245" t="s">
        <v>331</v>
      </c>
      <c r="J263" s="241"/>
      <c r="K263" s="241"/>
      <c r="L263" s="241"/>
      <c r="M263" s="241"/>
      <c r="N263" s="241"/>
      <c r="O263" s="267"/>
      <c r="P263" s="267"/>
      <c r="Q263" s="267"/>
      <c r="R263" s="420"/>
      <c r="S263" s="420"/>
      <c r="T263" s="420"/>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2795</v>
      </c>
      <c r="B264" s="241" t="s">
        <v>165</v>
      </c>
      <c r="C264" s="241" t="s">
        <v>14</v>
      </c>
      <c r="D264" s="241" t="s">
        <v>142</v>
      </c>
      <c r="E264" s="241"/>
      <c r="F264" s="241"/>
      <c r="G264" s="241"/>
      <c r="H264" s="241"/>
      <c r="I264" s="241"/>
      <c r="J264" s="241"/>
      <c r="K264" s="241"/>
      <c r="L264" s="241"/>
      <c r="M264" s="241"/>
      <c r="N264" s="241"/>
      <c r="O264" s="259"/>
      <c r="P264" s="259"/>
      <c r="Q264" s="259" t="s">
        <v>33</v>
      </c>
      <c r="R264" s="420"/>
      <c r="S264" s="420"/>
      <c r="T264" s="420"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2796</v>
      </c>
      <c r="B265" s="241" t="s">
        <v>166</v>
      </c>
      <c r="C265" s="241" t="s">
        <v>14</v>
      </c>
      <c r="D265" s="241" t="s">
        <v>167</v>
      </c>
      <c r="E265" s="241"/>
      <c r="F265" s="241"/>
      <c r="G265" s="241"/>
      <c r="H265" s="241"/>
      <c r="I265" s="241"/>
      <c r="J265" s="241"/>
      <c r="K265" s="241"/>
      <c r="L265" s="241"/>
      <c r="M265" s="241"/>
      <c r="N265" s="241"/>
      <c r="O265" s="259"/>
      <c r="P265" s="259"/>
      <c r="Q265" s="259" t="s">
        <v>33</v>
      </c>
      <c r="R265" s="420"/>
      <c r="S265" s="420"/>
      <c r="T265" s="420"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2797</v>
      </c>
      <c r="B266" s="241" t="s">
        <v>168</v>
      </c>
      <c r="C266" s="241" t="s">
        <v>29</v>
      </c>
      <c r="D266" s="241" t="s">
        <v>169</v>
      </c>
      <c r="E266" s="241"/>
      <c r="F266" s="241"/>
      <c r="G266" s="241"/>
      <c r="H266" s="241"/>
      <c r="I266" s="241" t="s">
        <v>170</v>
      </c>
      <c r="J266" s="241"/>
      <c r="K266" s="241"/>
      <c r="L266" s="241"/>
      <c r="M266" s="241"/>
      <c r="N266" s="241"/>
      <c r="O266" s="259"/>
      <c r="P266" s="259"/>
      <c r="Q266" s="259" t="s">
        <v>33</v>
      </c>
      <c r="R266" s="420"/>
      <c r="S266" s="420"/>
      <c r="T266" s="420"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2" customFormat="1" outlineLevel="1" x14ac:dyDescent="0.2">
      <c r="A267" s="355" t="s">
        <v>2798</v>
      </c>
      <c r="B267" s="353" t="s">
        <v>171</v>
      </c>
      <c r="C267" s="353" t="s">
        <v>14</v>
      </c>
      <c r="D267" s="353" t="s">
        <v>176</v>
      </c>
      <c r="E267" s="353"/>
      <c r="F267" s="353"/>
      <c r="G267" s="353"/>
      <c r="H267" s="353"/>
      <c r="I267" s="353"/>
      <c r="J267" s="353"/>
      <c r="K267" s="353"/>
      <c r="L267" s="353"/>
      <c r="M267" s="353"/>
      <c r="N267" s="353"/>
      <c r="O267" s="274"/>
      <c r="P267" s="274"/>
      <c r="Q267" s="274" t="s">
        <v>33</v>
      </c>
      <c r="R267" s="428"/>
      <c r="S267" s="428"/>
      <c r="T267" s="428"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6"/>
      <c r="CE267" s="426"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6"/>
      <c r="GL267" s="426"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2" customFormat="1" outlineLevel="1" x14ac:dyDescent="0.2">
      <c r="A268" s="355" t="s">
        <v>2799</v>
      </c>
      <c r="B268" s="353" t="s">
        <v>172</v>
      </c>
      <c r="C268" s="353" t="s">
        <v>14</v>
      </c>
      <c r="D268" s="353" t="s">
        <v>176</v>
      </c>
      <c r="E268" s="353"/>
      <c r="F268" s="353"/>
      <c r="G268" s="353"/>
      <c r="H268" s="353"/>
      <c r="I268" s="353"/>
      <c r="J268" s="353"/>
      <c r="K268" s="353"/>
      <c r="L268" s="353"/>
      <c r="M268" s="353"/>
      <c r="N268" s="353"/>
      <c r="O268" s="274"/>
      <c r="P268" s="274"/>
      <c r="Q268" s="274" t="s">
        <v>33</v>
      </c>
      <c r="R268" s="428"/>
      <c r="S268" s="428"/>
      <c r="T268" s="428"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6"/>
      <c r="CE268" s="426"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6"/>
      <c r="GL268" s="426"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2" customFormat="1" outlineLevel="1" x14ac:dyDescent="0.2">
      <c r="A269" s="355" t="s">
        <v>2800</v>
      </c>
      <c r="B269" s="353" t="s">
        <v>173</v>
      </c>
      <c r="C269" s="353" t="s">
        <v>29</v>
      </c>
      <c r="D269" s="353" t="s">
        <v>176</v>
      </c>
      <c r="E269" s="353"/>
      <c r="F269" s="353"/>
      <c r="G269" s="353"/>
      <c r="H269" s="353"/>
      <c r="I269" s="353" t="s">
        <v>170</v>
      </c>
      <c r="J269" s="353"/>
      <c r="K269" s="353"/>
      <c r="L269" s="353"/>
      <c r="M269" s="353"/>
      <c r="N269" s="353"/>
      <c r="O269" s="274"/>
      <c r="P269" s="274"/>
      <c r="Q269" s="274" t="s">
        <v>33</v>
      </c>
      <c r="R269" s="428"/>
      <c r="S269" s="428"/>
      <c r="T269" s="428"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6"/>
      <c r="CE269" s="426"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6"/>
      <c r="GL269" s="426"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2801</v>
      </c>
      <c r="B270" s="241" t="s">
        <v>178</v>
      </c>
      <c r="C270" s="241" t="s">
        <v>14</v>
      </c>
      <c r="D270" s="241" t="s">
        <v>181</v>
      </c>
      <c r="E270" s="241"/>
      <c r="F270" s="241"/>
      <c r="G270" s="241"/>
      <c r="H270" s="241"/>
      <c r="I270" s="241"/>
      <c r="J270" s="241"/>
      <c r="K270" s="241"/>
      <c r="L270" s="241"/>
      <c r="M270" s="241"/>
      <c r="N270" s="241"/>
      <c r="O270" s="241"/>
      <c r="P270" s="259"/>
      <c r="Q270" s="259" t="s">
        <v>33</v>
      </c>
      <c r="R270" s="422"/>
      <c r="S270" s="420"/>
      <c r="T270" s="420"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2802</v>
      </c>
      <c r="B271" s="241" t="s">
        <v>179</v>
      </c>
      <c r="C271" s="241" t="s">
        <v>14</v>
      </c>
      <c r="D271" s="241" t="s">
        <v>181</v>
      </c>
      <c r="E271" s="241"/>
      <c r="F271" s="241"/>
      <c r="G271" s="241"/>
      <c r="H271" s="241"/>
      <c r="I271" s="241"/>
      <c r="J271" s="241"/>
      <c r="K271" s="241"/>
      <c r="L271" s="241"/>
      <c r="M271" s="241"/>
      <c r="N271" s="241"/>
      <c r="O271" s="241"/>
      <c r="P271" s="259"/>
      <c r="Q271" s="259" t="s">
        <v>33</v>
      </c>
      <c r="R271" s="422"/>
      <c r="S271" s="420"/>
      <c r="T271" s="420"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2" customFormat="1" outlineLevel="1" x14ac:dyDescent="0.2">
      <c r="A272" s="355" t="s">
        <v>1509</v>
      </c>
      <c r="B272" s="357" t="s">
        <v>207</v>
      </c>
      <c r="C272" s="357" t="s">
        <v>205</v>
      </c>
      <c r="D272" s="357" t="s">
        <v>176</v>
      </c>
      <c r="E272" s="357"/>
      <c r="F272" s="357"/>
      <c r="G272" s="357"/>
      <c r="H272" s="357"/>
      <c r="I272" s="357"/>
      <c r="J272" s="357"/>
      <c r="K272" s="357"/>
      <c r="L272" s="357"/>
      <c r="M272" s="357"/>
      <c r="N272" s="357"/>
      <c r="O272" s="357"/>
      <c r="P272" s="426"/>
      <c r="Q272" s="426"/>
      <c r="R272" s="429"/>
      <c r="S272" s="428"/>
      <c r="T272" s="428"/>
      <c r="U272" s="357"/>
      <c r="V272" s="426"/>
      <c r="W272" s="426"/>
      <c r="X272" s="357"/>
      <c r="Y272" s="426"/>
      <c r="Z272" s="426"/>
      <c r="AA272" s="357"/>
      <c r="AB272" s="426"/>
      <c r="AC272" s="426"/>
      <c r="AD272" s="357"/>
      <c r="AE272" s="426"/>
      <c r="AF272" s="426"/>
      <c r="AG272" s="357"/>
      <c r="AH272" s="426"/>
      <c r="AI272" s="426"/>
      <c r="AJ272" s="357"/>
      <c r="AK272" s="426"/>
      <c r="AL272" s="426"/>
      <c r="AM272" s="357"/>
      <c r="AN272" s="426"/>
      <c r="AO272" s="426"/>
      <c r="AP272" s="357"/>
      <c r="AQ272" s="426"/>
      <c r="AR272" s="426"/>
      <c r="AS272" s="357"/>
      <c r="AT272" s="426"/>
      <c r="AU272" s="426"/>
      <c r="AV272" s="357"/>
      <c r="AW272" s="426"/>
      <c r="AX272" s="426"/>
      <c r="AY272" s="357"/>
      <c r="AZ272" s="426"/>
      <c r="BA272" s="426"/>
      <c r="BB272" s="357"/>
      <c r="BC272" s="426"/>
      <c r="BD272" s="426"/>
      <c r="BE272" s="357"/>
      <c r="BF272" s="426"/>
      <c r="BG272" s="426"/>
      <c r="BH272" s="357"/>
      <c r="BI272" s="426"/>
      <c r="BJ272" s="426"/>
      <c r="BK272" s="357"/>
      <c r="BL272" s="426"/>
      <c r="BM272" s="426"/>
      <c r="BN272" s="357"/>
      <c r="BO272" s="426"/>
      <c r="BP272" s="426"/>
      <c r="BQ272" s="357"/>
      <c r="BR272" s="426"/>
      <c r="BS272" s="426"/>
      <c r="BT272" s="357"/>
      <c r="BU272" s="426"/>
      <c r="BV272" s="426"/>
      <c r="BW272" s="357"/>
      <c r="BX272" s="426"/>
      <c r="BY272" s="426"/>
      <c r="BZ272" s="357"/>
      <c r="CA272" s="426"/>
      <c r="CB272" s="426"/>
      <c r="CC272" s="357"/>
      <c r="CD272" s="426"/>
      <c r="CE272" s="426"/>
      <c r="CF272" s="357"/>
      <c r="CG272" s="426"/>
      <c r="CH272" s="426"/>
      <c r="CI272" s="357"/>
      <c r="CJ272" s="426"/>
      <c r="CK272" s="426"/>
      <c r="CL272" s="357"/>
      <c r="CM272" s="426"/>
      <c r="CN272" s="426"/>
      <c r="CO272" s="357"/>
      <c r="CP272" s="426"/>
      <c r="CQ272" s="426"/>
      <c r="CR272" s="357"/>
      <c r="CS272" s="426"/>
      <c r="CT272" s="426"/>
      <c r="CU272" s="357"/>
      <c r="CV272" s="426"/>
      <c r="CW272" s="426"/>
      <c r="CX272" s="357"/>
      <c r="CY272" s="426"/>
      <c r="CZ272" s="426"/>
      <c r="DA272" s="357"/>
      <c r="DB272" s="426"/>
      <c r="DC272" s="426"/>
      <c r="DD272" s="357"/>
      <c r="DE272" s="426"/>
      <c r="DF272" s="426"/>
      <c r="DG272" s="357"/>
      <c r="DH272" s="426"/>
      <c r="DI272" s="426"/>
      <c r="DJ272" s="357"/>
      <c r="DK272" s="426"/>
      <c r="DL272" s="426"/>
      <c r="DM272" s="357"/>
      <c r="DN272" s="426"/>
      <c r="DO272" s="426"/>
      <c r="DP272" s="357"/>
      <c r="DQ272" s="426"/>
      <c r="DR272" s="426"/>
      <c r="DS272" s="357"/>
      <c r="DT272" s="426"/>
      <c r="DU272" s="426"/>
      <c r="DV272" s="357"/>
      <c r="DW272" s="426"/>
      <c r="DX272" s="426"/>
      <c r="DY272" s="357"/>
      <c r="DZ272" s="426"/>
      <c r="EA272" s="426"/>
      <c r="EB272" s="357"/>
      <c r="EC272" s="426"/>
      <c r="ED272" s="426"/>
      <c r="EE272" s="357"/>
      <c r="EF272" s="426"/>
      <c r="EG272" s="426"/>
      <c r="EH272" s="357"/>
      <c r="EI272" s="426"/>
      <c r="EJ272" s="426"/>
      <c r="EK272" s="357"/>
      <c r="EL272" s="426"/>
      <c r="EM272" s="426"/>
      <c r="EN272" s="357"/>
      <c r="EO272" s="426"/>
      <c r="EP272" s="426"/>
      <c r="EQ272" s="357"/>
      <c r="ER272" s="426"/>
      <c r="ES272" s="426"/>
      <c r="ET272" s="357"/>
      <c r="EU272" s="426"/>
      <c r="EV272" s="426"/>
      <c r="EW272" s="357"/>
      <c r="EX272" s="426"/>
      <c r="EY272" s="426"/>
      <c r="EZ272" s="357"/>
      <c r="FA272" s="426"/>
      <c r="FB272" s="426"/>
      <c r="FC272" s="357"/>
      <c r="FD272" s="426"/>
      <c r="FE272" s="426"/>
      <c r="FF272" s="357"/>
      <c r="FG272" s="426"/>
      <c r="FH272" s="426"/>
      <c r="FI272" s="357"/>
      <c r="FJ272" s="426"/>
      <c r="FK272" s="426"/>
      <c r="FL272" s="357"/>
      <c r="FM272" s="426"/>
      <c r="FN272" s="426"/>
      <c r="FO272" s="357"/>
      <c r="FP272" s="426"/>
      <c r="FQ272" s="426"/>
      <c r="FR272" s="357"/>
      <c r="FS272" s="426"/>
      <c r="FT272" s="426"/>
      <c r="FU272" s="357"/>
      <c r="FV272" s="426"/>
      <c r="FW272" s="426"/>
      <c r="FX272" s="357"/>
      <c r="FY272" s="426"/>
      <c r="FZ272" s="426"/>
      <c r="GA272" s="357"/>
      <c r="GB272" s="426"/>
      <c r="GC272" s="426"/>
      <c r="GD272" s="357"/>
      <c r="GE272" s="426"/>
      <c r="GF272" s="426"/>
      <c r="GG272" s="357"/>
      <c r="GH272" s="426"/>
      <c r="GI272" s="426"/>
      <c r="GJ272" s="357"/>
      <c r="GK272" s="426"/>
      <c r="GL272" s="426"/>
      <c r="GM272" s="357"/>
      <c r="GN272" s="426"/>
      <c r="GO272" s="426"/>
      <c r="GP272" s="357"/>
      <c r="GQ272" s="426"/>
      <c r="GR272" s="426"/>
      <c r="GS272" s="357"/>
      <c r="GT272" s="426"/>
      <c r="GU272" s="426"/>
      <c r="GV272" s="357"/>
      <c r="GW272" s="426"/>
      <c r="GX272" s="426"/>
      <c r="GY272" s="357"/>
      <c r="GZ272" s="426"/>
      <c r="HA272" s="426"/>
      <c r="HB272" s="357"/>
      <c r="HC272" s="426"/>
      <c r="HD272" s="426"/>
      <c r="HE272" s="357"/>
      <c r="HF272" s="426"/>
      <c r="HG272" s="426"/>
      <c r="HH272" s="357"/>
      <c r="HI272" s="426"/>
      <c r="HJ272" s="426"/>
      <c r="HK272" s="357"/>
      <c r="HL272" s="426"/>
      <c r="HM272" s="426"/>
      <c r="HN272" s="357"/>
      <c r="HO272" s="426"/>
      <c r="HP272" s="426"/>
    </row>
    <row r="273" spans="1:224" s="402" customFormat="1" outlineLevel="1" x14ac:dyDescent="0.2">
      <c r="A273" s="355" t="s">
        <v>1510</v>
      </c>
      <c r="B273" s="353" t="s">
        <v>1397</v>
      </c>
      <c r="C273" s="261" t="s">
        <v>117</v>
      </c>
      <c r="D273" s="261" t="s">
        <v>176</v>
      </c>
      <c r="E273" s="353"/>
      <c r="F273" s="353"/>
      <c r="G273" s="353"/>
      <c r="H273" s="353"/>
      <c r="I273" s="353"/>
      <c r="J273" s="353"/>
      <c r="K273" s="353"/>
      <c r="L273" s="353"/>
      <c r="M273" s="353"/>
      <c r="N273" s="353"/>
      <c r="O273" s="353"/>
      <c r="P273" s="274"/>
      <c r="Q273" s="274" t="s">
        <v>33</v>
      </c>
      <c r="R273" s="429"/>
      <c r="S273" s="428"/>
      <c r="T273" s="428" t="s">
        <v>33</v>
      </c>
      <c r="U273" s="353"/>
      <c r="V273" s="274"/>
      <c r="W273" s="274" t="s">
        <v>33</v>
      </c>
      <c r="X273" s="353"/>
      <c r="Y273" s="274"/>
      <c r="Z273" s="274" t="s">
        <v>33</v>
      </c>
      <c r="AA273" s="430" t="s">
        <v>1699</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0" t="s">
        <v>2008</v>
      </c>
      <c r="AT273" s="274" t="s">
        <v>343</v>
      </c>
      <c r="AU273" s="274" t="s">
        <v>382</v>
      </c>
      <c r="AV273" s="274"/>
      <c r="AW273" s="274"/>
      <c r="AX273" s="274" t="s">
        <v>33</v>
      </c>
      <c r="AY273" s="353"/>
      <c r="AZ273" s="274"/>
      <c r="BA273" s="272" t="s">
        <v>33</v>
      </c>
      <c r="BB273" s="430" t="s">
        <v>2008</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0" t="s">
        <v>3851</v>
      </c>
      <c r="BX273" s="274" t="s">
        <v>343</v>
      </c>
      <c r="BY273" s="274" t="s">
        <v>382</v>
      </c>
      <c r="BZ273" s="353"/>
      <c r="CA273" s="274"/>
      <c r="CB273" s="274" t="s">
        <v>33</v>
      </c>
      <c r="CC273" s="357"/>
      <c r="CD273" s="426"/>
      <c r="CE273" s="426"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0" t="s">
        <v>2266</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6"/>
      <c r="GL273" s="426" t="s">
        <v>33</v>
      </c>
      <c r="GM273" s="353"/>
      <c r="GN273" s="274"/>
      <c r="GO273" s="274" t="s">
        <v>33</v>
      </c>
      <c r="GP273" s="353"/>
      <c r="GQ273" s="274"/>
      <c r="GR273" s="274" t="s">
        <v>33</v>
      </c>
      <c r="GS273" s="353"/>
      <c r="GT273" s="274"/>
      <c r="GU273" s="274" t="s">
        <v>33</v>
      </c>
      <c r="GV273" s="353"/>
      <c r="GW273" s="274"/>
      <c r="GX273" s="274" t="s">
        <v>33</v>
      </c>
      <c r="GY273" s="353" t="s">
        <v>2266</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2" customFormat="1" outlineLevel="1" x14ac:dyDescent="0.2">
      <c r="A274" s="355" t="s">
        <v>1511</v>
      </c>
      <c r="B274" s="353" t="s">
        <v>1398</v>
      </c>
      <c r="C274" s="261" t="s">
        <v>117</v>
      </c>
      <c r="D274" s="261" t="s">
        <v>176</v>
      </c>
      <c r="E274" s="353"/>
      <c r="F274" s="353"/>
      <c r="G274" s="353"/>
      <c r="H274" s="353"/>
      <c r="I274" s="353"/>
      <c r="J274" s="353"/>
      <c r="K274" s="353"/>
      <c r="L274" s="353"/>
      <c r="M274" s="353"/>
      <c r="N274" s="353"/>
      <c r="O274" s="353"/>
      <c r="P274" s="274"/>
      <c r="Q274" s="274" t="s">
        <v>33</v>
      </c>
      <c r="R274" s="429"/>
      <c r="S274" s="428"/>
      <c r="T274" s="428" t="s">
        <v>33</v>
      </c>
      <c r="U274" s="353" t="s">
        <v>2265</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3129</v>
      </c>
      <c r="AN274" s="274" t="s">
        <v>343</v>
      </c>
      <c r="AO274" s="274" t="s">
        <v>382</v>
      </c>
      <c r="AP274" s="274"/>
      <c r="AQ274" s="274"/>
      <c r="AR274" s="274" t="s">
        <v>33</v>
      </c>
      <c r="AS274" s="353"/>
      <c r="AT274" s="274"/>
      <c r="AU274" s="274" t="s">
        <v>33</v>
      </c>
      <c r="AV274" s="274" t="s">
        <v>2375</v>
      </c>
      <c r="AW274" s="274" t="s">
        <v>343</v>
      </c>
      <c r="AX274" s="274" t="s">
        <v>382</v>
      </c>
      <c r="AY274" s="353" t="s">
        <v>4422</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4415</v>
      </c>
      <c r="BR274" s="274" t="s">
        <v>343</v>
      </c>
      <c r="BS274" s="274" t="s">
        <v>382</v>
      </c>
      <c r="BT274" s="353"/>
      <c r="BU274" s="274"/>
      <c r="BV274" s="274" t="s">
        <v>33</v>
      </c>
      <c r="BW274" s="353"/>
      <c r="BX274" s="274"/>
      <c r="BY274" s="274" t="s">
        <v>33</v>
      </c>
      <c r="BZ274" s="353"/>
      <c r="CA274" s="274"/>
      <c r="CB274" s="274" t="s">
        <v>33</v>
      </c>
      <c r="CC274" s="357"/>
      <c r="CD274" s="426"/>
      <c r="CE274" s="426" t="s">
        <v>33</v>
      </c>
      <c r="CF274" s="353"/>
      <c r="CG274" s="274"/>
      <c r="CH274" s="274" t="s">
        <v>33</v>
      </c>
      <c r="CI274" s="353"/>
      <c r="CJ274" s="274"/>
      <c r="CK274" s="274" t="s">
        <v>33</v>
      </c>
      <c r="CL274" s="353"/>
      <c r="CM274" s="274"/>
      <c r="CN274" s="274" t="s">
        <v>33</v>
      </c>
      <c r="CO274" s="274" t="s">
        <v>4373</v>
      </c>
      <c r="CP274" s="274" t="s">
        <v>343</v>
      </c>
      <c r="CQ274" s="274" t="s">
        <v>382</v>
      </c>
      <c r="CR274" s="353"/>
      <c r="CS274" s="274"/>
      <c r="CT274" s="274" t="s">
        <v>33</v>
      </c>
      <c r="CU274" s="274" t="s">
        <v>3845</v>
      </c>
      <c r="CV274" s="274" t="s">
        <v>343</v>
      </c>
      <c r="CW274" s="274" t="s">
        <v>382</v>
      </c>
      <c r="CX274" s="274" t="s">
        <v>4393</v>
      </c>
      <c r="CY274" s="274" t="s">
        <v>343</v>
      </c>
      <c r="CZ274" s="274" t="s">
        <v>382</v>
      </c>
      <c r="DA274" s="353"/>
      <c r="DB274" s="274"/>
      <c r="DC274" s="274" t="s">
        <v>33</v>
      </c>
      <c r="DD274" s="353"/>
      <c r="DE274" s="274"/>
      <c r="DF274" s="274" t="s">
        <v>33</v>
      </c>
      <c r="DG274" s="274" t="s">
        <v>4393</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6"/>
      <c r="GL274" s="426"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2" customFormat="1" outlineLevel="1" x14ac:dyDescent="0.2">
      <c r="A275" s="355" t="s">
        <v>1512</v>
      </c>
      <c r="B275" s="272" t="s">
        <v>210</v>
      </c>
      <c r="C275" s="274" t="s">
        <v>14</v>
      </c>
      <c r="D275" s="274" t="s">
        <v>176</v>
      </c>
      <c r="E275" s="274"/>
      <c r="F275" s="274"/>
      <c r="G275" s="274"/>
      <c r="H275" s="274"/>
      <c r="I275" s="274"/>
      <c r="J275" s="274"/>
      <c r="K275" s="274"/>
      <c r="L275" s="274"/>
      <c r="M275" s="274"/>
      <c r="N275" s="274"/>
      <c r="O275" s="274"/>
      <c r="P275" s="274"/>
      <c r="Q275" s="274" t="s">
        <v>33</v>
      </c>
      <c r="R275" s="428"/>
      <c r="S275" s="428"/>
      <c r="T275" s="428"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6"/>
      <c r="CE275" s="426"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6"/>
      <c r="GL275" s="426"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1512</v>
      </c>
      <c r="B276" s="245" t="s">
        <v>210</v>
      </c>
      <c r="C276" s="245" t="s">
        <v>79</v>
      </c>
      <c r="D276" s="245" t="s">
        <v>24</v>
      </c>
      <c r="E276" s="245"/>
      <c r="F276" s="245"/>
      <c r="G276" s="245"/>
      <c r="H276" s="245"/>
      <c r="I276" s="245" t="s">
        <v>211</v>
      </c>
      <c r="J276" s="245"/>
      <c r="K276" s="245"/>
      <c r="L276" s="245"/>
      <c r="M276" s="245"/>
      <c r="N276" s="245"/>
      <c r="O276" s="245"/>
      <c r="P276" s="267"/>
      <c r="Q276" s="267"/>
      <c r="R276" s="422"/>
      <c r="S276" s="420"/>
      <c r="T276" s="420"/>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1513</v>
      </c>
      <c r="B277" s="259" t="s">
        <v>165</v>
      </c>
      <c r="C277" s="241" t="s">
        <v>14</v>
      </c>
      <c r="D277" s="241" t="s">
        <v>142</v>
      </c>
      <c r="E277" s="259"/>
      <c r="F277" s="259"/>
      <c r="G277" s="259"/>
      <c r="H277" s="259"/>
      <c r="I277" s="259"/>
      <c r="J277" s="259"/>
      <c r="K277" s="259"/>
      <c r="L277" s="259"/>
      <c r="M277" s="259"/>
      <c r="N277" s="259"/>
      <c r="O277" s="259"/>
      <c r="P277" s="259"/>
      <c r="Q277" s="259" t="s">
        <v>33</v>
      </c>
      <c r="R277" s="420"/>
      <c r="S277" s="420"/>
      <c r="T277" s="420"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1514</v>
      </c>
      <c r="B278" s="259" t="s">
        <v>166</v>
      </c>
      <c r="C278" s="241" t="s">
        <v>14</v>
      </c>
      <c r="D278" s="241" t="s">
        <v>167</v>
      </c>
      <c r="E278" s="259"/>
      <c r="F278" s="259"/>
      <c r="G278" s="259"/>
      <c r="H278" s="259"/>
      <c r="I278" s="259"/>
      <c r="J278" s="259"/>
      <c r="K278" s="259"/>
      <c r="L278" s="259"/>
      <c r="M278" s="259"/>
      <c r="N278" s="259"/>
      <c r="O278" s="259"/>
      <c r="P278" s="259"/>
      <c r="Q278" s="259" t="s">
        <v>33</v>
      </c>
      <c r="R278" s="420"/>
      <c r="S278" s="420"/>
      <c r="T278" s="420"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1515</v>
      </c>
      <c r="B279" s="259" t="s">
        <v>168</v>
      </c>
      <c r="C279" s="241" t="s">
        <v>29</v>
      </c>
      <c r="D279" s="241" t="s">
        <v>169</v>
      </c>
      <c r="E279" s="259"/>
      <c r="F279" s="259"/>
      <c r="G279" s="259"/>
      <c r="H279" s="259"/>
      <c r="I279" s="259" t="s">
        <v>170</v>
      </c>
      <c r="J279" s="259"/>
      <c r="K279" s="259"/>
      <c r="L279" s="259"/>
      <c r="M279" s="259"/>
      <c r="N279" s="259"/>
      <c r="O279" s="259"/>
      <c r="P279" s="259"/>
      <c r="Q279" s="259" t="s">
        <v>33</v>
      </c>
      <c r="R279" s="420"/>
      <c r="S279" s="420"/>
      <c r="T279" s="420"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2" customFormat="1" outlineLevel="1" x14ac:dyDescent="0.2">
      <c r="A280" s="355" t="s">
        <v>1516</v>
      </c>
      <c r="B280" s="274" t="s">
        <v>171</v>
      </c>
      <c r="C280" s="353" t="s">
        <v>14</v>
      </c>
      <c r="D280" s="353" t="s">
        <v>176</v>
      </c>
      <c r="E280" s="274"/>
      <c r="F280" s="274"/>
      <c r="G280" s="274"/>
      <c r="H280" s="274"/>
      <c r="I280" s="274"/>
      <c r="J280" s="274"/>
      <c r="K280" s="274"/>
      <c r="L280" s="274"/>
      <c r="M280" s="274"/>
      <c r="N280" s="274"/>
      <c r="O280" s="274"/>
      <c r="P280" s="274"/>
      <c r="Q280" s="274" t="s">
        <v>33</v>
      </c>
      <c r="R280" s="428"/>
      <c r="S280" s="428"/>
      <c r="T280" s="428"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6"/>
      <c r="CE280" s="426"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6"/>
      <c r="GL280" s="426"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2" customFormat="1" outlineLevel="1" x14ac:dyDescent="0.2">
      <c r="A281" s="355" t="s">
        <v>1517</v>
      </c>
      <c r="B281" s="274" t="s">
        <v>172</v>
      </c>
      <c r="C281" s="353" t="s">
        <v>14</v>
      </c>
      <c r="D281" s="353" t="s">
        <v>176</v>
      </c>
      <c r="E281" s="274"/>
      <c r="F281" s="274"/>
      <c r="G281" s="274"/>
      <c r="H281" s="274"/>
      <c r="I281" s="274"/>
      <c r="J281" s="274"/>
      <c r="K281" s="274"/>
      <c r="L281" s="274"/>
      <c r="M281" s="274"/>
      <c r="N281" s="274"/>
      <c r="O281" s="274"/>
      <c r="P281" s="274"/>
      <c r="Q281" s="274" t="s">
        <v>33</v>
      </c>
      <c r="R281" s="428"/>
      <c r="S281" s="428"/>
      <c r="T281" s="428"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6"/>
      <c r="CE281" s="426"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6"/>
      <c r="GL281" s="426"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2" customFormat="1" outlineLevel="1" x14ac:dyDescent="0.2">
      <c r="A282" s="355" t="s">
        <v>1518</v>
      </c>
      <c r="B282" s="274" t="s">
        <v>173</v>
      </c>
      <c r="C282" s="353" t="s">
        <v>29</v>
      </c>
      <c r="D282" s="353" t="s">
        <v>176</v>
      </c>
      <c r="E282" s="274"/>
      <c r="F282" s="274"/>
      <c r="G282" s="274"/>
      <c r="H282" s="274"/>
      <c r="I282" s="274" t="s">
        <v>170</v>
      </c>
      <c r="J282" s="274"/>
      <c r="K282" s="274"/>
      <c r="L282" s="274"/>
      <c r="M282" s="274"/>
      <c r="N282" s="274"/>
      <c r="O282" s="274"/>
      <c r="P282" s="274"/>
      <c r="Q282" s="274" t="s">
        <v>33</v>
      </c>
      <c r="R282" s="428"/>
      <c r="S282" s="428"/>
      <c r="T282" s="428"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6"/>
      <c r="CE282" s="426"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6"/>
      <c r="GL282" s="426"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2803</v>
      </c>
      <c r="B283" s="241" t="s">
        <v>178</v>
      </c>
      <c r="C283" s="241" t="s">
        <v>14</v>
      </c>
      <c r="D283" s="241" t="s">
        <v>181</v>
      </c>
      <c r="E283" s="241"/>
      <c r="F283" s="241"/>
      <c r="G283" s="241"/>
      <c r="H283" s="241"/>
      <c r="I283" s="241"/>
      <c r="J283" s="241"/>
      <c r="K283" s="241"/>
      <c r="L283" s="241"/>
      <c r="M283" s="241"/>
      <c r="N283" s="241"/>
      <c r="O283" s="241"/>
      <c r="P283" s="259"/>
      <c r="Q283" s="259" t="s">
        <v>33</v>
      </c>
      <c r="R283" s="422"/>
      <c r="S283" s="420"/>
      <c r="T283" s="420"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2804</v>
      </c>
      <c r="B284" s="241" t="s">
        <v>179</v>
      </c>
      <c r="C284" s="241" t="s">
        <v>14</v>
      </c>
      <c r="D284" s="241" t="s">
        <v>181</v>
      </c>
      <c r="E284" s="241"/>
      <c r="F284" s="241"/>
      <c r="G284" s="241"/>
      <c r="H284" s="241"/>
      <c r="I284" s="241"/>
      <c r="J284" s="241"/>
      <c r="K284" s="241"/>
      <c r="L284" s="241"/>
      <c r="M284" s="241"/>
      <c r="N284" s="241"/>
      <c r="O284" s="241"/>
      <c r="P284" s="259"/>
      <c r="Q284" s="259" t="s">
        <v>33</v>
      </c>
      <c r="R284" s="422"/>
      <c r="S284" s="420"/>
      <c r="T284" s="420"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1519</v>
      </c>
      <c r="B285" s="245" t="s">
        <v>155</v>
      </c>
      <c r="C285" s="245" t="s">
        <v>156</v>
      </c>
      <c r="D285" s="245" t="s">
        <v>24</v>
      </c>
      <c r="E285" s="245"/>
      <c r="F285" s="245" t="s">
        <v>119</v>
      </c>
      <c r="G285" s="245"/>
      <c r="H285" s="245"/>
      <c r="I285" s="245"/>
      <c r="J285" s="245"/>
      <c r="K285" s="245"/>
      <c r="L285" s="245"/>
      <c r="M285" s="245"/>
      <c r="N285" s="245"/>
      <c r="O285" s="245"/>
      <c r="P285" s="245"/>
      <c r="Q285" s="245"/>
      <c r="R285" s="422"/>
      <c r="S285" s="422"/>
      <c r="T285" s="422"/>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1520</v>
      </c>
      <c r="B286" s="245" t="s">
        <v>204</v>
      </c>
      <c r="C286" s="245" t="s">
        <v>205</v>
      </c>
      <c r="D286" s="245" t="s">
        <v>15</v>
      </c>
      <c r="E286" s="245"/>
      <c r="F286" s="245"/>
      <c r="G286" s="245"/>
      <c r="H286" s="245"/>
      <c r="I286" s="245"/>
      <c r="J286" s="245"/>
      <c r="K286" s="245"/>
      <c r="L286" s="245"/>
      <c r="M286" s="245"/>
      <c r="N286" s="245"/>
      <c r="O286" s="245"/>
      <c r="P286" s="245"/>
      <c r="Q286" s="245"/>
      <c r="R286" s="422"/>
      <c r="S286" s="422"/>
      <c r="T286" s="422"/>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1521</v>
      </c>
      <c r="B287" s="241" t="s">
        <v>201</v>
      </c>
      <c r="C287" s="241" t="s">
        <v>117</v>
      </c>
      <c r="D287" s="241" t="s">
        <v>24</v>
      </c>
      <c r="E287" s="241"/>
      <c r="F287" s="241"/>
      <c r="G287" s="241"/>
      <c r="H287" s="241"/>
      <c r="I287" s="241"/>
      <c r="J287" s="241"/>
      <c r="K287" s="241"/>
      <c r="L287" s="241"/>
      <c r="M287" s="241"/>
      <c r="N287" s="241"/>
      <c r="O287" s="259"/>
      <c r="P287" s="259"/>
      <c r="Q287" s="259" t="s">
        <v>33</v>
      </c>
      <c r="R287" s="420"/>
      <c r="S287" s="420"/>
      <c r="T287" s="420" t="s">
        <v>33</v>
      </c>
      <c r="U287" s="241" t="s">
        <v>4427</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1754</v>
      </c>
      <c r="AN287" s="259" t="s">
        <v>345</v>
      </c>
      <c r="AO287" s="259" t="s">
        <v>15</v>
      </c>
      <c r="AP287" s="241"/>
      <c r="AQ287" s="259"/>
      <c r="AR287" s="259" t="s">
        <v>33</v>
      </c>
      <c r="AS287" s="241" t="s">
        <v>2013</v>
      </c>
      <c r="AT287" s="259" t="s">
        <v>345</v>
      </c>
      <c r="AU287" s="259" t="s">
        <v>15</v>
      </c>
      <c r="AV287" s="241" t="s">
        <v>2014</v>
      </c>
      <c r="AW287" s="259" t="s">
        <v>345</v>
      </c>
      <c r="AX287" s="259" t="s">
        <v>15</v>
      </c>
      <c r="AY287" s="241" t="s">
        <v>1995</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4314</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4456</v>
      </c>
      <c r="CP287" s="259" t="s">
        <v>345</v>
      </c>
      <c r="CQ287" s="259" t="s">
        <v>15</v>
      </c>
      <c r="CR287" s="241"/>
      <c r="CS287" s="259"/>
      <c r="CT287" s="259" t="s">
        <v>33</v>
      </c>
      <c r="CU287" s="241" t="s">
        <v>3129</v>
      </c>
      <c r="CV287" s="259" t="s">
        <v>345</v>
      </c>
      <c r="CW287" s="259" t="s">
        <v>15</v>
      </c>
      <c r="CX287" s="241" t="s">
        <v>4437</v>
      </c>
      <c r="CY287" s="259" t="s">
        <v>345</v>
      </c>
      <c r="CZ287" s="259" t="s">
        <v>15</v>
      </c>
      <c r="DA287" s="241"/>
      <c r="DB287" s="259"/>
      <c r="DC287" s="259" t="s">
        <v>33</v>
      </c>
      <c r="DD287" s="241"/>
      <c r="DE287" s="259"/>
      <c r="DF287" s="259" t="s">
        <v>33</v>
      </c>
      <c r="DG287" s="241" t="s">
        <v>4437</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1522</v>
      </c>
      <c r="B288" s="241" t="s">
        <v>202</v>
      </c>
      <c r="C288" s="241" t="s">
        <v>117</v>
      </c>
      <c r="D288" s="241" t="s">
        <v>24</v>
      </c>
      <c r="E288" s="241"/>
      <c r="F288" s="241"/>
      <c r="G288" s="241"/>
      <c r="H288" s="241"/>
      <c r="I288" s="241"/>
      <c r="J288" s="241"/>
      <c r="K288" s="241"/>
      <c r="L288" s="241"/>
      <c r="M288" s="241"/>
      <c r="N288" s="241"/>
      <c r="O288" s="259"/>
      <c r="P288" s="259"/>
      <c r="Q288" s="259" t="s">
        <v>33</v>
      </c>
      <c r="R288" s="420"/>
      <c r="S288" s="420"/>
      <c r="T288" s="420" t="s">
        <v>33</v>
      </c>
      <c r="U288" s="241" t="s">
        <v>1718</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1755</v>
      </c>
      <c r="AN288" s="259" t="s">
        <v>345</v>
      </c>
      <c r="AO288" s="259" t="s">
        <v>15</v>
      </c>
      <c r="AP288" s="241"/>
      <c r="AQ288" s="259"/>
      <c r="AR288" s="259" t="s">
        <v>33</v>
      </c>
      <c r="AS288" s="241" t="s">
        <v>2031</v>
      </c>
      <c r="AT288" s="259" t="s">
        <v>345</v>
      </c>
      <c r="AU288" s="259" t="s">
        <v>15</v>
      </c>
      <c r="AV288" s="241" t="s">
        <v>2016</v>
      </c>
      <c r="AW288" s="259" t="s">
        <v>345</v>
      </c>
      <c r="AX288" s="259" t="s">
        <v>15</v>
      </c>
      <c r="AY288" s="241" t="s">
        <v>1984</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4318</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4457</v>
      </c>
      <c r="CP288" s="259" t="s">
        <v>345</v>
      </c>
      <c r="CQ288" s="259" t="s">
        <v>15</v>
      </c>
      <c r="CR288" s="241"/>
      <c r="CS288" s="259"/>
      <c r="CT288" s="259" t="s">
        <v>33</v>
      </c>
      <c r="CU288" s="241" t="s">
        <v>2371</v>
      </c>
      <c r="CV288" s="259" t="s">
        <v>345</v>
      </c>
      <c r="CW288" s="259" t="s">
        <v>15</v>
      </c>
      <c r="CX288" s="241" t="s">
        <v>4308</v>
      </c>
      <c r="CY288" s="259" t="s">
        <v>345</v>
      </c>
      <c r="CZ288" s="259" t="s">
        <v>15</v>
      </c>
      <c r="DA288" s="241"/>
      <c r="DB288" s="259"/>
      <c r="DC288" s="259" t="s">
        <v>33</v>
      </c>
      <c r="DD288" s="241"/>
      <c r="DE288" s="259"/>
      <c r="DF288" s="259" t="s">
        <v>33</v>
      </c>
      <c r="DG288" s="241" t="s">
        <v>4308</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2" customFormat="1" outlineLevel="1" x14ac:dyDescent="0.2">
      <c r="A289" s="355" t="s">
        <v>1523</v>
      </c>
      <c r="B289" s="353" t="s">
        <v>206</v>
      </c>
      <c r="C289" s="261" t="s">
        <v>23</v>
      </c>
      <c r="D289" s="261" t="s">
        <v>176</v>
      </c>
      <c r="E289" s="353"/>
      <c r="F289" s="353"/>
      <c r="G289" s="353"/>
      <c r="H289" s="353"/>
      <c r="I289" s="353" t="s">
        <v>331</v>
      </c>
      <c r="J289" s="353"/>
      <c r="K289" s="353"/>
      <c r="L289" s="353"/>
      <c r="M289" s="353"/>
      <c r="N289" s="353"/>
      <c r="O289" s="274"/>
      <c r="P289" s="274"/>
      <c r="Q289" s="274" t="s">
        <v>33</v>
      </c>
      <c r="R289" s="428"/>
      <c r="S289" s="428"/>
      <c r="T289" s="428"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5" t="s">
        <v>382</v>
      </c>
      <c r="BT289" s="353"/>
      <c r="BU289" s="274"/>
      <c r="BV289" s="274" t="s">
        <v>33</v>
      </c>
      <c r="BW289" s="353"/>
      <c r="BX289" s="274"/>
      <c r="BY289" s="274" t="s">
        <v>33</v>
      </c>
      <c r="BZ289" s="353"/>
      <c r="CA289" s="274"/>
      <c r="CB289" s="274" t="s">
        <v>33</v>
      </c>
      <c r="CC289" s="357"/>
      <c r="CD289" s="426"/>
      <c r="CE289" s="426" t="s">
        <v>33</v>
      </c>
      <c r="CF289" s="353"/>
      <c r="CG289" s="274"/>
      <c r="CH289" s="274" t="s">
        <v>33</v>
      </c>
      <c r="CI289" s="353"/>
      <c r="CJ289" s="274"/>
      <c r="CK289" s="274" t="s">
        <v>33</v>
      </c>
      <c r="CL289" s="353"/>
      <c r="CM289" s="274"/>
      <c r="CN289" s="274" t="s">
        <v>33</v>
      </c>
      <c r="CO289" s="353" t="s">
        <v>548</v>
      </c>
      <c r="CP289" s="274" t="s">
        <v>343</v>
      </c>
      <c r="CQ289" s="425" t="s">
        <v>382</v>
      </c>
      <c r="CR289" s="353"/>
      <c r="CS289" s="274"/>
      <c r="CT289" s="274" t="s">
        <v>33</v>
      </c>
      <c r="CU289" s="353" t="s">
        <v>548</v>
      </c>
      <c r="CV289" s="274" t="s">
        <v>343</v>
      </c>
      <c r="CW289" s="425" t="s">
        <v>382</v>
      </c>
      <c r="CX289" s="353" t="s">
        <v>549</v>
      </c>
      <c r="CY289" s="274" t="s">
        <v>343</v>
      </c>
      <c r="CZ289" s="425" t="s">
        <v>382</v>
      </c>
      <c r="DA289" s="353"/>
      <c r="DB289" s="274"/>
      <c r="DC289" s="274" t="s">
        <v>33</v>
      </c>
      <c r="DD289" s="353"/>
      <c r="DE289" s="274"/>
      <c r="DF289" s="274" t="s">
        <v>33</v>
      </c>
      <c r="DG289" s="353" t="s">
        <v>549</v>
      </c>
      <c r="DH289" s="274" t="s">
        <v>343</v>
      </c>
      <c r="DI289" s="425"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6"/>
      <c r="GL289" s="426"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1523</v>
      </c>
      <c r="B290" s="245" t="s">
        <v>206</v>
      </c>
      <c r="C290" s="245" t="s">
        <v>79</v>
      </c>
      <c r="D290" s="245" t="s">
        <v>24</v>
      </c>
      <c r="E290" s="245"/>
      <c r="F290" s="245"/>
      <c r="G290" s="245"/>
      <c r="H290" s="245"/>
      <c r="I290" s="245" t="s">
        <v>331</v>
      </c>
      <c r="J290" s="241"/>
      <c r="K290" s="241"/>
      <c r="L290" s="241"/>
      <c r="M290" s="241"/>
      <c r="N290" s="241"/>
      <c r="O290" s="267"/>
      <c r="P290" s="267"/>
      <c r="Q290" s="267"/>
      <c r="R290" s="420"/>
      <c r="S290" s="420"/>
      <c r="T290" s="420"/>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2805</v>
      </c>
      <c r="B291" s="241" t="s">
        <v>165</v>
      </c>
      <c r="C291" s="241" t="s">
        <v>14</v>
      </c>
      <c r="D291" s="241" t="s">
        <v>142</v>
      </c>
      <c r="E291" s="241"/>
      <c r="F291" s="241"/>
      <c r="G291" s="241"/>
      <c r="H291" s="241"/>
      <c r="I291" s="241"/>
      <c r="J291" s="241"/>
      <c r="K291" s="241"/>
      <c r="L291" s="241"/>
      <c r="M291" s="241"/>
      <c r="N291" s="241"/>
      <c r="O291" s="259"/>
      <c r="P291" s="259"/>
      <c r="Q291" s="259" t="s">
        <v>33</v>
      </c>
      <c r="R291" s="420"/>
      <c r="S291" s="420"/>
      <c r="T291" s="420"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2806</v>
      </c>
      <c r="B292" s="241" t="s">
        <v>166</v>
      </c>
      <c r="C292" s="241" t="s">
        <v>14</v>
      </c>
      <c r="D292" s="241" t="s">
        <v>167</v>
      </c>
      <c r="E292" s="241"/>
      <c r="F292" s="241"/>
      <c r="G292" s="241"/>
      <c r="H292" s="241"/>
      <c r="I292" s="241"/>
      <c r="J292" s="241"/>
      <c r="K292" s="241"/>
      <c r="L292" s="241"/>
      <c r="M292" s="241"/>
      <c r="N292" s="241"/>
      <c r="O292" s="259"/>
      <c r="P292" s="259"/>
      <c r="Q292" s="259" t="s">
        <v>33</v>
      </c>
      <c r="R292" s="420"/>
      <c r="S292" s="420"/>
      <c r="T292" s="420"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2807</v>
      </c>
      <c r="B293" s="241" t="s">
        <v>168</v>
      </c>
      <c r="C293" s="241" t="s">
        <v>29</v>
      </c>
      <c r="D293" s="241" t="s">
        <v>169</v>
      </c>
      <c r="E293" s="241"/>
      <c r="F293" s="241"/>
      <c r="G293" s="241"/>
      <c r="H293" s="241"/>
      <c r="I293" s="241" t="s">
        <v>170</v>
      </c>
      <c r="J293" s="241"/>
      <c r="K293" s="241"/>
      <c r="L293" s="241"/>
      <c r="M293" s="241"/>
      <c r="N293" s="241"/>
      <c r="O293" s="259"/>
      <c r="P293" s="259"/>
      <c r="Q293" s="259" t="s">
        <v>33</v>
      </c>
      <c r="R293" s="420"/>
      <c r="S293" s="420"/>
      <c r="T293" s="420"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2" customFormat="1" outlineLevel="1" x14ac:dyDescent="0.2">
      <c r="A294" s="355" t="s">
        <v>2808</v>
      </c>
      <c r="B294" s="353" t="s">
        <v>171</v>
      </c>
      <c r="C294" s="353" t="s">
        <v>14</v>
      </c>
      <c r="D294" s="353" t="s">
        <v>176</v>
      </c>
      <c r="E294" s="353"/>
      <c r="F294" s="353"/>
      <c r="G294" s="353"/>
      <c r="H294" s="353"/>
      <c r="I294" s="353"/>
      <c r="J294" s="353"/>
      <c r="K294" s="353"/>
      <c r="L294" s="353"/>
      <c r="M294" s="353"/>
      <c r="N294" s="353"/>
      <c r="O294" s="274"/>
      <c r="P294" s="274"/>
      <c r="Q294" s="274" t="s">
        <v>33</v>
      </c>
      <c r="R294" s="428"/>
      <c r="S294" s="428"/>
      <c r="T294" s="428"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6"/>
      <c r="CE294" s="426"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6"/>
      <c r="GL294" s="426"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2" customFormat="1" outlineLevel="1" x14ac:dyDescent="0.2">
      <c r="A295" s="355" t="s">
        <v>2809</v>
      </c>
      <c r="B295" s="353" t="s">
        <v>172</v>
      </c>
      <c r="C295" s="353" t="s">
        <v>14</v>
      </c>
      <c r="D295" s="353" t="s">
        <v>176</v>
      </c>
      <c r="E295" s="353"/>
      <c r="F295" s="353"/>
      <c r="G295" s="353"/>
      <c r="H295" s="353"/>
      <c r="I295" s="353"/>
      <c r="J295" s="353"/>
      <c r="K295" s="353"/>
      <c r="L295" s="353"/>
      <c r="M295" s="353"/>
      <c r="N295" s="353"/>
      <c r="O295" s="274"/>
      <c r="P295" s="274"/>
      <c r="Q295" s="274" t="s">
        <v>33</v>
      </c>
      <c r="R295" s="428"/>
      <c r="S295" s="428"/>
      <c r="T295" s="428"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6"/>
      <c r="CE295" s="426"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6"/>
      <c r="GL295" s="426"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2" customFormat="1" outlineLevel="1" x14ac:dyDescent="0.2">
      <c r="A296" s="355" t="s">
        <v>2810</v>
      </c>
      <c r="B296" s="353" t="s">
        <v>173</v>
      </c>
      <c r="C296" s="353" t="s">
        <v>29</v>
      </c>
      <c r="D296" s="353" t="s">
        <v>176</v>
      </c>
      <c r="E296" s="353"/>
      <c r="F296" s="353"/>
      <c r="G296" s="353"/>
      <c r="H296" s="353"/>
      <c r="I296" s="353" t="s">
        <v>170</v>
      </c>
      <c r="J296" s="353"/>
      <c r="K296" s="353"/>
      <c r="L296" s="353"/>
      <c r="M296" s="353"/>
      <c r="N296" s="353"/>
      <c r="O296" s="274"/>
      <c r="P296" s="274"/>
      <c r="Q296" s="274" t="s">
        <v>33</v>
      </c>
      <c r="R296" s="428"/>
      <c r="S296" s="428"/>
      <c r="T296" s="428"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6"/>
      <c r="CE296" s="426"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6"/>
      <c r="GL296" s="426"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2811</v>
      </c>
      <c r="B297" s="241" t="s">
        <v>178</v>
      </c>
      <c r="C297" s="241" t="s">
        <v>14</v>
      </c>
      <c r="D297" s="241" t="s">
        <v>181</v>
      </c>
      <c r="E297" s="241"/>
      <c r="F297" s="241"/>
      <c r="G297" s="241"/>
      <c r="H297" s="241"/>
      <c r="I297" s="241"/>
      <c r="J297" s="241"/>
      <c r="K297" s="241"/>
      <c r="L297" s="241"/>
      <c r="M297" s="241"/>
      <c r="N297" s="241"/>
      <c r="O297" s="241"/>
      <c r="P297" s="259"/>
      <c r="Q297" s="259" t="s">
        <v>33</v>
      </c>
      <c r="R297" s="422"/>
      <c r="S297" s="420"/>
      <c r="T297" s="420"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2812</v>
      </c>
      <c r="B298" s="241" t="s">
        <v>179</v>
      </c>
      <c r="C298" s="241" t="s">
        <v>14</v>
      </c>
      <c r="D298" s="241" t="s">
        <v>181</v>
      </c>
      <c r="E298" s="241"/>
      <c r="F298" s="241"/>
      <c r="G298" s="241"/>
      <c r="H298" s="241"/>
      <c r="I298" s="241"/>
      <c r="J298" s="241"/>
      <c r="K298" s="241"/>
      <c r="L298" s="241"/>
      <c r="M298" s="241"/>
      <c r="N298" s="241"/>
      <c r="O298" s="241"/>
      <c r="P298" s="259"/>
      <c r="Q298" s="259" t="s">
        <v>33</v>
      </c>
      <c r="R298" s="422"/>
      <c r="S298" s="420"/>
      <c r="T298" s="420"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2" customFormat="1" outlineLevel="1" x14ac:dyDescent="0.2">
      <c r="A299" s="355" t="s">
        <v>1524</v>
      </c>
      <c r="B299" s="357" t="s">
        <v>207</v>
      </c>
      <c r="C299" s="357" t="s">
        <v>205</v>
      </c>
      <c r="D299" s="357" t="s">
        <v>176</v>
      </c>
      <c r="E299" s="357"/>
      <c r="F299" s="357"/>
      <c r="G299" s="357"/>
      <c r="H299" s="357"/>
      <c r="I299" s="357"/>
      <c r="J299" s="357"/>
      <c r="K299" s="357"/>
      <c r="L299" s="357"/>
      <c r="M299" s="357"/>
      <c r="N299" s="357"/>
      <c r="O299" s="357"/>
      <c r="P299" s="426"/>
      <c r="Q299" s="426"/>
      <c r="R299" s="429"/>
      <c r="S299" s="428"/>
      <c r="T299" s="428"/>
      <c r="U299" s="357"/>
      <c r="V299" s="426"/>
      <c r="W299" s="426"/>
      <c r="X299" s="357"/>
      <c r="Y299" s="426"/>
      <c r="Z299" s="426"/>
      <c r="AA299" s="357"/>
      <c r="AB299" s="426"/>
      <c r="AC299" s="426"/>
      <c r="AD299" s="357"/>
      <c r="AE299" s="426"/>
      <c r="AF299" s="426"/>
      <c r="AG299" s="357"/>
      <c r="AH299" s="426"/>
      <c r="AI299" s="426"/>
      <c r="AJ299" s="357"/>
      <c r="AK299" s="426"/>
      <c r="AL299" s="426"/>
      <c r="AM299" s="357"/>
      <c r="AN299" s="426"/>
      <c r="AO299" s="426"/>
      <c r="AP299" s="357"/>
      <c r="AQ299" s="426"/>
      <c r="AR299" s="426"/>
      <c r="AS299" s="357"/>
      <c r="AT299" s="426"/>
      <c r="AU299" s="426"/>
      <c r="AV299" s="357"/>
      <c r="AW299" s="426"/>
      <c r="AX299" s="426"/>
      <c r="AY299" s="357"/>
      <c r="AZ299" s="426"/>
      <c r="BA299" s="426"/>
      <c r="BB299" s="357"/>
      <c r="BC299" s="426"/>
      <c r="BD299" s="426"/>
      <c r="BE299" s="357"/>
      <c r="BF299" s="426"/>
      <c r="BG299" s="426"/>
      <c r="BH299" s="357"/>
      <c r="BI299" s="426"/>
      <c r="BJ299" s="426"/>
      <c r="BK299" s="357"/>
      <c r="BL299" s="426"/>
      <c r="BM299" s="426"/>
      <c r="BN299" s="357"/>
      <c r="BO299" s="426"/>
      <c r="BP299" s="426"/>
      <c r="BQ299" s="357"/>
      <c r="BR299" s="426"/>
      <c r="BS299" s="426"/>
      <c r="BT299" s="357"/>
      <c r="BU299" s="426"/>
      <c r="BV299" s="426"/>
      <c r="BW299" s="357"/>
      <c r="BX299" s="426"/>
      <c r="BY299" s="426"/>
      <c r="BZ299" s="357"/>
      <c r="CA299" s="426"/>
      <c r="CB299" s="426"/>
      <c r="CC299" s="357"/>
      <c r="CD299" s="426"/>
      <c r="CE299" s="426"/>
      <c r="CF299" s="357"/>
      <c r="CG299" s="426"/>
      <c r="CH299" s="426"/>
      <c r="CI299" s="357"/>
      <c r="CJ299" s="426"/>
      <c r="CK299" s="426"/>
      <c r="CL299" s="357"/>
      <c r="CM299" s="426"/>
      <c r="CN299" s="426"/>
      <c r="CO299" s="357"/>
      <c r="CP299" s="426"/>
      <c r="CQ299" s="426"/>
      <c r="CR299" s="357"/>
      <c r="CS299" s="426"/>
      <c r="CT299" s="426"/>
      <c r="CU299" s="357"/>
      <c r="CV299" s="426"/>
      <c r="CW299" s="426"/>
      <c r="CX299" s="357"/>
      <c r="CY299" s="426"/>
      <c r="CZ299" s="426"/>
      <c r="DA299" s="357"/>
      <c r="DB299" s="426"/>
      <c r="DC299" s="426"/>
      <c r="DD299" s="357"/>
      <c r="DE299" s="426"/>
      <c r="DF299" s="426"/>
      <c r="DG299" s="357"/>
      <c r="DH299" s="426"/>
      <c r="DI299" s="426"/>
      <c r="DJ299" s="357"/>
      <c r="DK299" s="426"/>
      <c r="DL299" s="426"/>
      <c r="DM299" s="357"/>
      <c r="DN299" s="426"/>
      <c r="DO299" s="426"/>
      <c r="DP299" s="357"/>
      <c r="DQ299" s="426"/>
      <c r="DR299" s="426"/>
      <c r="DS299" s="357"/>
      <c r="DT299" s="426"/>
      <c r="DU299" s="426"/>
      <c r="DV299" s="357"/>
      <c r="DW299" s="426"/>
      <c r="DX299" s="426"/>
      <c r="DY299" s="357"/>
      <c r="DZ299" s="426"/>
      <c r="EA299" s="426"/>
      <c r="EB299" s="357"/>
      <c r="EC299" s="426"/>
      <c r="ED299" s="426"/>
      <c r="EE299" s="357"/>
      <c r="EF299" s="426"/>
      <c r="EG299" s="426"/>
      <c r="EH299" s="357"/>
      <c r="EI299" s="426"/>
      <c r="EJ299" s="426"/>
      <c r="EK299" s="357"/>
      <c r="EL299" s="426"/>
      <c r="EM299" s="426"/>
      <c r="EN299" s="357"/>
      <c r="EO299" s="426"/>
      <c r="EP299" s="426"/>
      <c r="EQ299" s="357"/>
      <c r="ER299" s="426"/>
      <c r="ES299" s="426"/>
      <c r="ET299" s="357"/>
      <c r="EU299" s="426"/>
      <c r="EV299" s="426"/>
      <c r="EW299" s="357"/>
      <c r="EX299" s="426"/>
      <c r="EY299" s="426"/>
      <c r="EZ299" s="357"/>
      <c r="FA299" s="426"/>
      <c r="FB299" s="426"/>
      <c r="FC299" s="357"/>
      <c r="FD299" s="426"/>
      <c r="FE299" s="426"/>
      <c r="FF299" s="357"/>
      <c r="FG299" s="426"/>
      <c r="FH299" s="426"/>
      <c r="FI299" s="357"/>
      <c r="FJ299" s="426"/>
      <c r="FK299" s="426"/>
      <c r="FL299" s="357"/>
      <c r="FM299" s="426"/>
      <c r="FN299" s="426"/>
      <c r="FO299" s="357"/>
      <c r="FP299" s="426"/>
      <c r="FQ299" s="426"/>
      <c r="FR299" s="357"/>
      <c r="FS299" s="426"/>
      <c r="FT299" s="426"/>
      <c r="FU299" s="357"/>
      <c r="FV299" s="426"/>
      <c r="FW299" s="426"/>
      <c r="FX299" s="357"/>
      <c r="FY299" s="426"/>
      <c r="FZ299" s="426"/>
      <c r="GA299" s="357"/>
      <c r="GB299" s="426"/>
      <c r="GC299" s="426"/>
      <c r="GD299" s="357"/>
      <c r="GE299" s="426"/>
      <c r="GF299" s="426"/>
      <c r="GG299" s="357"/>
      <c r="GH299" s="426"/>
      <c r="GI299" s="426"/>
      <c r="GJ299" s="357"/>
      <c r="GK299" s="426"/>
      <c r="GL299" s="426"/>
      <c r="GM299" s="357"/>
      <c r="GN299" s="426"/>
      <c r="GO299" s="426"/>
      <c r="GP299" s="357"/>
      <c r="GQ299" s="426"/>
      <c r="GR299" s="426"/>
      <c r="GS299" s="357"/>
      <c r="GT299" s="426"/>
      <c r="GU299" s="426"/>
      <c r="GV299" s="357"/>
      <c r="GW299" s="426"/>
      <c r="GX299" s="426"/>
      <c r="GY299" s="357"/>
      <c r="GZ299" s="426"/>
      <c r="HA299" s="426"/>
      <c r="HB299" s="357"/>
      <c r="HC299" s="426"/>
      <c r="HD299" s="426"/>
      <c r="HE299" s="357"/>
      <c r="HF299" s="426"/>
      <c r="HG299" s="426"/>
      <c r="HH299" s="357"/>
      <c r="HI299" s="426"/>
      <c r="HJ299" s="426"/>
      <c r="HK299" s="357"/>
      <c r="HL299" s="426"/>
      <c r="HM299" s="426"/>
      <c r="HN299" s="357"/>
      <c r="HO299" s="426"/>
      <c r="HP299" s="426"/>
    </row>
    <row r="300" spans="1:224" s="402" customFormat="1" outlineLevel="1" x14ac:dyDescent="0.2">
      <c r="A300" s="355" t="s">
        <v>1525</v>
      </c>
      <c r="B300" s="353" t="s">
        <v>1397</v>
      </c>
      <c r="C300" s="261" t="s">
        <v>117</v>
      </c>
      <c r="D300" s="261" t="s">
        <v>176</v>
      </c>
      <c r="E300" s="353"/>
      <c r="F300" s="353"/>
      <c r="G300" s="353"/>
      <c r="H300" s="353"/>
      <c r="I300" s="353"/>
      <c r="J300" s="353"/>
      <c r="K300" s="353"/>
      <c r="L300" s="353"/>
      <c r="M300" s="353"/>
      <c r="N300" s="353"/>
      <c r="O300" s="353"/>
      <c r="P300" s="274"/>
      <c r="Q300" s="274" t="s">
        <v>33</v>
      </c>
      <c r="R300" s="429"/>
      <c r="S300" s="428"/>
      <c r="T300" s="428" t="s">
        <v>33</v>
      </c>
      <c r="U300" s="430" t="s">
        <v>1699</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0"/>
      <c r="AQ300" s="274"/>
      <c r="AR300" s="274" t="s">
        <v>33</v>
      </c>
      <c r="AS300" s="274"/>
      <c r="AT300" s="274"/>
      <c r="AU300" s="274" t="s">
        <v>33</v>
      </c>
      <c r="AV300" s="430" t="s">
        <v>2008</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6"/>
      <c r="CE300" s="426"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6"/>
      <c r="GL300" s="426"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2" customFormat="1" outlineLevel="1" x14ac:dyDescent="0.2">
      <c r="A301" s="355" t="s">
        <v>1526</v>
      </c>
      <c r="B301" s="353" t="s">
        <v>1398</v>
      </c>
      <c r="C301" s="261" t="s">
        <v>117</v>
      </c>
      <c r="D301" s="261" t="s">
        <v>176</v>
      </c>
      <c r="E301" s="353"/>
      <c r="F301" s="353"/>
      <c r="G301" s="353"/>
      <c r="H301" s="353"/>
      <c r="I301" s="353"/>
      <c r="J301" s="353"/>
      <c r="K301" s="353"/>
      <c r="L301" s="353"/>
      <c r="M301" s="353"/>
      <c r="N301" s="353"/>
      <c r="O301" s="353"/>
      <c r="P301" s="274"/>
      <c r="Q301" s="274" t="s">
        <v>33</v>
      </c>
      <c r="R301" s="429"/>
      <c r="S301" s="428"/>
      <c r="T301" s="428"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2265</v>
      </c>
      <c r="AN301" s="274" t="s">
        <v>343</v>
      </c>
      <c r="AO301" s="274" t="s">
        <v>382</v>
      </c>
      <c r="AP301" s="353"/>
      <c r="AQ301" s="274"/>
      <c r="AR301" s="274" t="s">
        <v>33</v>
      </c>
      <c r="AS301" s="274" t="s">
        <v>2375</v>
      </c>
      <c r="AT301" s="274" t="s">
        <v>343</v>
      </c>
      <c r="AU301" s="274" t="s">
        <v>382</v>
      </c>
      <c r="AV301" s="353"/>
      <c r="AW301" s="274"/>
      <c r="AX301" s="274" t="s">
        <v>33</v>
      </c>
      <c r="AY301" s="353" t="s">
        <v>4406</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4372</v>
      </c>
      <c r="BR301" s="274" t="s">
        <v>343</v>
      </c>
      <c r="BS301" s="274" t="s">
        <v>382</v>
      </c>
      <c r="BT301" s="353"/>
      <c r="BU301" s="274"/>
      <c r="BV301" s="274" t="s">
        <v>33</v>
      </c>
      <c r="BW301" s="353"/>
      <c r="BX301" s="274"/>
      <c r="BY301" s="274" t="s">
        <v>33</v>
      </c>
      <c r="BZ301" s="353"/>
      <c r="CA301" s="274"/>
      <c r="CB301" s="274" t="s">
        <v>33</v>
      </c>
      <c r="CC301" s="357"/>
      <c r="CD301" s="426"/>
      <c r="CE301" s="426" t="s">
        <v>33</v>
      </c>
      <c r="CF301" s="353"/>
      <c r="CG301" s="274"/>
      <c r="CH301" s="274" t="s">
        <v>33</v>
      </c>
      <c r="CI301" s="353"/>
      <c r="CJ301" s="274"/>
      <c r="CK301" s="274" t="s">
        <v>33</v>
      </c>
      <c r="CL301" s="353"/>
      <c r="CM301" s="274"/>
      <c r="CN301" s="274" t="s">
        <v>33</v>
      </c>
      <c r="CO301" s="274" t="s">
        <v>4411</v>
      </c>
      <c r="CP301" s="274" t="s">
        <v>343</v>
      </c>
      <c r="CQ301" s="274" t="s">
        <v>382</v>
      </c>
      <c r="CR301" s="353"/>
      <c r="CS301" s="274"/>
      <c r="CT301" s="274" t="s">
        <v>33</v>
      </c>
      <c r="CU301" s="274" t="s">
        <v>3844</v>
      </c>
      <c r="CV301" s="274" t="s">
        <v>343</v>
      </c>
      <c r="CW301" s="274" t="s">
        <v>382</v>
      </c>
      <c r="CX301" s="274" t="s">
        <v>2265</v>
      </c>
      <c r="CY301" s="274" t="s">
        <v>343</v>
      </c>
      <c r="CZ301" s="274" t="s">
        <v>382</v>
      </c>
      <c r="DA301" s="353"/>
      <c r="DB301" s="274"/>
      <c r="DC301" s="274" t="s">
        <v>33</v>
      </c>
      <c r="DD301" s="353"/>
      <c r="DE301" s="274"/>
      <c r="DF301" s="274" t="s">
        <v>33</v>
      </c>
      <c r="DG301" s="274" t="s">
        <v>2265</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6"/>
      <c r="GL301" s="426"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2" customFormat="1" outlineLevel="1" x14ac:dyDescent="0.2">
      <c r="A302" s="355" t="s">
        <v>1527</v>
      </c>
      <c r="B302" s="353" t="s">
        <v>210</v>
      </c>
      <c r="C302" s="274" t="s">
        <v>14</v>
      </c>
      <c r="D302" s="274" t="s">
        <v>176</v>
      </c>
      <c r="E302" s="353"/>
      <c r="F302" s="353"/>
      <c r="G302" s="353"/>
      <c r="H302" s="353"/>
      <c r="I302" s="353"/>
      <c r="J302" s="353"/>
      <c r="K302" s="353"/>
      <c r="L302" s="353"/>
      <c r="M302" s="353"/>
      <c r="N302" s="353"/>
      <c r="O302" s="353"/>
      <c r="P302" s="274"/>
      <c r="Q302" s="274" t="s">
        <v>33</v>
      </c>
      <c r="R302" s="429"/>
      <c r="S302" s="428"/>
      <c r="T302" s="428"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6"/>
      <c r="CD302" s="426"/>
      <c r="CE302" s="426"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6"/>
      <c r="GL302" s="426"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1527</v>
      </c>
      <c r="B303" s="245" t="s">
        <v>210</v>
      </c>
      <c r="C303" s="245" t="s">
        <v>79</v>
      </c>
      <c r="D303" s="245" t="s">
        <v>24</v>
      </c>
      <c r="E303" s="245"/>
      <c r="F303" s="245"/>
      <c r="G303" s="245"/>
      <c r="H303" s="245"/>
      <c r="I303" s="260" t="s">
        <v>211</v>
      </c>
      <c r="J303" s="241"/>
      <c r="K303" s="241"/>
      <c r="L303" s="241"/>
      <c r="M303" s="241"/>
      <c r="N303" s="241"/>
      <c r="O303" s="245"/>
      <c r="P303" s="267"/>
      <c r="Q303" s="267"/>
      <c r="R303" s="422"/>
      <c r="S303" s="420"/>
      <c r="T303" s="420"/>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1528</v>
      </c>
      <c r="B304" s="241" t="s">
        <v>165</v>
      </c>
      <c r="C304" s="241" t="s">
        <v>14</v>
      </c>
      <c r="D304" s="241" t="s">
        <v>142</v>
      </c>
      <c r="E304" s="241"/>
      <c r="F304" s="241"/>
      <c r="G304" s="241"/>
      <c r="H304" s="241"/>
      <c r="I304" s="241"/>
      <c r="J304" s="241"/>
      <c r="K304" s="241"/>
      <c r="L304" s="241"/>
      <c r="M304" s="241"/>
      <c r="N304" s="241"/>
      <c r="O304" s="241"/>
      <c r="P304" s="259"/>
      <c r="Q304" s="259" t="s">
        <v>33</v>
      </c>
      <c r="R304" s="422"/>
      <c r="S304" s="420"/>
      <c r="T304" s="420"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1529</v>
      </c>
      <c r="B305" s="241" t="s">
        <v>166</v>
      </c>
      <c r="C305" s="241" t="s">
        <v>14</v>
      </c>
      <c r="D305" s="241" t="s">
        <v>167</v>
      </c>
      <c r="E305" s="241"/>
      <c r="F305" s="241"/>
      <c r="G305" s="241"/>
      <c r="H305" s="241"/>
      <c r="I305" s="241"/>
      <c r="J305" s="241"/>
      <c r="K305" s="241"/>
      <c r="L305" s="241"/>
      <c r="M305" s="241"/>
      <c r="N305" s="241"/>
      <c r="O305" s="241"/>
      <c r="P305" s="259"/>
      <c r="Q305" s="259" t="s">
        <v>33</v>
      </c>
      <c r="R305" s="422"/>
      <c r="S305" s="420"/>
      <c r="T305" s="420"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1530</v>
      </c>
      <c r="B306" s="241" t="s">
        <v>168</v>
      </c>
      <c r="C306" s="241" t="s">
        <v>29</v>
      </c>
      <c r="D306" s="241" t="s">
        <v>169</v>
      </c>
      <c r="E306" s="241"/>
      <c r="F306" s="241"/>
      <c r="G306" s="241"/>
      <c r="H306" s="241"/>
      <c r="I306" s="241" t="s">
        <v>170</v>
      </c>
      <c r="J306" s="241"/>
      <c r="K306" s="241"/>
      <c r="L306" s="241"/>
      <c r="M306" s="241"/>
      <c r="N306" s="241"/>
      <c r="O306" s="241"/>
      <c r="P306" s="259"/>
      <c r="Q306" s="259" t="s">
        <v>33</v>
      </c>
      <c r="R306" s="422"/>
      <c r="S306" s="420"/>
      <c r="T306" s="420"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2" customFormat="1" outlineLevel="1" x14ac:dyDescent="0.2">
      <c r="A307" s="355" t="s">
        <v>1531</v>
      </c>
      <c r="B307" s="353" t="s">
        <v>171</v>
      </c>
      <c r="C307" s="353" t="s">
        <v>14</v>
      </c>
      <c r="D307" s="353" t="s">
        <v>176</v>
      </c>
      <c r="E307" s="353"/>
      <c r="F307" s="353"/>
      <c r="G307" s="353"/>
      <c r="H307" s="353"/>
      <c r="I307" s="353"/>
      <c r="J307" s="353"/>
      <c r="K307" s="353"/>
      <c r="L307" s="353"/>
      <c r="M307" s="353"/>
      <c r="N307" s="353"/>
      <c r="O307" s="353"/>
      <c r="P307" s="274"/>
      <c r="Q307" s="274" t="s">
        <v>33</v>
      </c>
      <c r="R307" s="429"/>
      <c r="S307" s="428"/>
      <c r="T307" s="428"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6"/>
      <c r="CD307" s="426"/>
      <c r="CE307" s="426"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6"/>
      <c r="GL307" s="426"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2" customFormat="1" outlineLevel="1" x14ac:dyDescent="0.2">
      <c r="A308" s="355" t="s">
        <v>1532</v>
      </c>
      <c r="B308" s="353" t="s">
        <v>172</v>
      </c>
      <c r="C308" s="353" t="s">
        <v>14</v>
      </c>
      <c r="D308" s="353" t="s">
        <v>176</v>
      </c>
      <c r="E308" s="353"/>
      <c r="F308" s="353"/>
      <c r="G308" s="353"/>
      <c r="H308" s="353"/>
      <c r="I308" s="353"/>
      <c r="J308" s="353"/>
      <c r="K308" s="353"/>
      <c r="L308" s="353"/>
      <c r="M308" s="353"/>
      <c r="N308" s="353"/>
      <c r="O308" s="353"/>
      <c r="P308" s="274"/>
      <c r="Q308" s="274" t="s">
        <v>33</v>
      </c>
      <c r="R308" s="429"/>
      <c r="S308" s="428"/>
      <c r="T308" s="428"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6"/>
      <c r="CD308" s="426"/>
      <c r="CE308" s="426"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6"/>
      <c r="GL308" s="426"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2" customFormat="1" outlineLevel="1" x14ac:dyDescent="0.2">
      <c r="A309" s="355" t="s">
        <v>1533</v>
      </c>
      <c r="B309" s="353" t="s">
        <v>173</v>
      </c>
      <c r="C309" s="353" t="s">
        <v>29</v>
      </c>
      <c r="D309" s="353" t="s">
        <v>176</v>
      </c>
      <c r="E309" s="353"/>
      <c r="F309" s="353"/>
      <c r="G309" s="353"/>
      <c r="H309" s="353"/>
      <c r="I309" s="353" t="s">
        <v>170</v>
      </c>
      <c r="J309" s="353"/>
      <c r="K309" s="353"/>
      <c r="L309" s="353"/>
      <c r="M309" s="353"/>
      <c r="N309" s="353"/>
      <c r="O309" s="353"/>
      <c r="P309" s="274"/>
      <c r="Q309" s="274" t="s">
        <v>33</v>
      </c>
      <c r="R309" s="429"/>
      <c r="S309" s="428"/>
      <c r="T309" s="428"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6"/>
      <c r="CD309" s="426"/>
      <c r="CE309" s="426"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6"/>
      <c r="GL309" s="426"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2813</v>
      </c>
      <c r="B310" s="241" t="s">
        <v>178</v>
      </c>
      <c r="C310" s="241" t="s">
        <v>14</v>
      </c>
      <c r="D310" s="241" t="s">
        <v>181</v>
      </c>
      <c r="E310" s="241"/>
      <c r="F310" s="241"/>
      <c r="G310" s="241"/>
      <c r="H310" s="241"/>
      <c r="I310" s="241"/>
      <c r="J310" s="241"/>
      <c r="K310" s="241"/>
      <c r="L310" s="241"/>
      <c r="M310" s="241"/>
      <c r="N310" s="241"/>
      <c r="O310" s="241"/>
      <c r="P310" s="259"/>
      <c r="Q310" s="259" t="s">
        <v>33</v>
      </c>
      <c r="R310" s="422"/>
      <c r="S310" s="420"/>
      <c r="T310" s="420"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2814</v>
      </c>
      <c r="B311" s="241" t="s">
        <v>179</v>
      </c>
      <c r="C311" s="241" t="s">
        <v>14</v>
      </c>
      <c r="D311" s="241" t="s">
        <v>181</v>
      </c>
      <c r="E311" s="241"/>
      <c r="F311" s="241"/>
      <c r="G311" s="241"/>
      <c r="H311" s="241"/>
      <c r="I311" s="241"/>
      <c r="J311" s="241"/>
      <c r="K311" s="241"/>
      <c r="L311" s="241"/>
      <c r="M311" s="241"/>
      <c r="N311" s="241"/>
      <c r="O311" s="241"/>
      <c r="P311" s="259"/>
      <c r="Q311" s="259" t="s">
        <v>33</v>
      </c>
      <c r="R311" s="422"/>
      <c r="S311" s="420"/>
      <c r="T311" s="420"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1534</v>
      </c>
      <c r="B312" s="245" t="s">
        <v>155</v>
      </c>
      <c r="C312" s="245" t="s">
        <v>156</v>
      </c>
      <c r="D312" s="245" t="s">
        <v>24</v>
      </c>
      <c r="E312" s="245"/>
      <c r="F312" s="245" t="s">
        <v>119</v>
      </c>
      <c r="G312" s="245"/>
      <c r="H312" s="245"/>
      <c r="I312" s="245"/>
      <c r="J312" s="245"/>
      <c r="K312" s="245"/>
      <c r="L312" s="245"/>
      <c r="M312" s="245"/>
      <c r="N312" s="245"/>
      <c r="O312" s="245"/>
      <c r="P312" s="245"/>
      <c r="Q312" s="245"/>
      <c r="R312" s="422"/>
      <c r="S312" s="422"/>
      <c r="T312" s="422"/>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1535</v>
      </c>
      <c r="B313" s="245" t="s">
        <v>204</v>
      </c>
      <c r="C313" s="245" t="s">
        <v>205</v>
      </c>
      <c r="D313" s="245" t="s">
        <v>15</v>
      </c>
      <c r="E313" s="245"/>
      <c r="F313" s="245"/>
      <c r="G313" s="245"/>
      <c r="H313" s="245"/>
      <c r="I313" s="245"/>
      <c r="J313" s="245"/>
      <c r="K313" s="245"/>
      <c r="L313" s="245"/>
      <c r="M313" s="245"/>
      <c r="N313" s="245"/>
      <c r="O313" s="245"/>
      <c r="P313" s="245"/>
      <c r="Q313" s="245"/>
      <c r="R313" s="422"/>
      <c r="S313" s="422"/>
      <c r="T313" s="422"/>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1536</v>
      </c>
      <c r="B314" s="241" t="s">
        <v>201</v>
      </c>
      <c r="C314" s="241" t="s">
        <v>117</v>
      </c>
      <c r="D314" s="241" t="s">
        <v>24</v>
      </c>
      <c r="E314" s="241"/>
      <c r="F314" s="241"/>
      <c r="G314" s="241"/>
      <c r="H314" s="241"/>
      <c r="I314" s="241"/>
      <c r="J314" s="241"/>
      <c r="K314" s="241"/>
      <c r="L314" s="241"/>
      <c r="M314" s="241"/>
      <c r="N314" s="241"/>
      <c r="O314" s="259"/>
      <c r="P314" s="259"/>
      <c r="Q314" s="259" t="s">
        <v>33</v>
      </c>
      <c r="R314" s="420"/>
      <c r="S314" s="420"/>
      <c r="T314" s="420" t="s">
        <v>33</v>
      </c>
      <c r="U314" s="241" t="s">
        <v>1700</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1756</v>
      </c>
      <c r="AN314" s="259" t="s">
        <v>345</v>
      </c>
      <c r="AO314" s="259" t="s">
        <v>15</v>
      </c>
      <c r="AP314" s="259"/>
      <c r="AQ314" s="259"/>
      <c r="AR314" s="259" t="s">
        <v>33</v>
      </c>
      <c r="AS314" s="241" t="s">
        <v>2032</v>
      </c>
      <c r="AT314" s="259" t="s">
        <v>345</v>
      </c>
      <c r="AU314" s="259" t="s">
        <v>15</v>
      </c>
      <c r="AV314" s="259"/>
      <c r="AW314" s="259"/>
      <c r="AX314" s="259" t="s">
        <v>33</v>
      </c>
      <c r="AY314" s="241" t="s">
        <v>1998</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4315</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4279</v>
      </c>
      <c r="CP314" s="259" t="s">
        <v>345</v>
      </c>
      <c r="CQ314" s="259" t="s">
        <v>15</v>
      </c>
      <c r="CR314" s="241"/>
      <c r="CS314" s="259"/>
      <c r="CT314" s="259" t="s">
        <v>33</v>
      </c>
      <c r="CU314" s="241" t="s">
        <v>2641</v>
      </c>
      <c r="CV314" s="259" t="s">
        <v>345</v>
      </c>
      <c r="CW314" s="259" t="s">
        <v>15</v>
      </c>
      <c r="CX314" s="241" t="s">
        <v>4426</v>
      </c>
      <c r="CY314" s="259" t="s">
        <v>345</v>
      </c>
      <c r="CZ314" s="259" t="s">
        <v>15</v>
      </c>
      <c r="DA314" s="241"/>
      <c r="DB314" s="259"/>
      <c r="DC314" s="259" t="s">
        <v>33</v>
      </c>
      <c r="DD314" s="241"/>
      <c r="DE314" s="259"/>
      <c r="DF314" s="259" t="s">
        <v>33</v>
      </c>
      <c r="DG314" s="241" t="s">
        <v>4426</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1537</v>
      </c>
      <c r="B315" s="241" t="s">
        <v>202</v>
      </c>
      <c r="C315" s="241" t="s">
        <v>117</v>
      </c>
      <c r="D315" s="241" t="s">
        <v>24</v>
      </c>
      <c r="E315" s="241"/>
      <c r="F315" s="241"/>
      <c r="G315" s="241"/>
      <c r="H315" s="241"/>
      <c r="I315" s="241"/>
      <c r="J315" s="241"/>
      <c r="K315" s="241"/>
      <c r="L315" s="241"/>
      <c r="M315" s="241"/>
      <c r="N315" s="241"/>
      <c r="O315" s="259"/>
      <c r="P315" s="259"/>
      <c r="Q315" s="259" t="s">
        <v>33</v>
      </c>
      <c r="R315" s="420"/>
      <c r="S315" s="420"/>
      <c r="T315" s="420" t="s">
        <v>33</v>
      </c>
      <c r="U315" s="241" t="s">
        <v>2267</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1757</v>
      </c>
      <c r="AN315" s="259" t="s">
        <v>345</v>
      </c>
      <c r="AO315" s="259" t="s">
        <v>15</v>
      </c>
      <c r="AP315" s="259"/>
      <c r="AQ315" s="259"/>
      <c r="AR315" s="259" t="s">
        <v>33</v>
      </c>
      <c r="AS315" s="241" t="s">
        <v>2020</v>
      </c>
      <c r="AT315" s="259" t="s">
        <v>345</v>
      </c>
      <c r="AU315" s="259" t="s">
        <v>15</v>
      </c>
      <c r="AV315" s="259"/>
      <c r="AW315" s="259"/>
      <c r="AX315" s="259" t="s">
        <v>33</v>
      </c>
      <c r="AY315" s="241" t="s">
        <v>2002</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4318</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4458</v>
      </c>
      <c r="CP315" s="259" t="s">
        <v>345</v>
      </c>
      <c r="CQ315" s="259" t="s">
        <v>15</v>
      </c>
      <c r="CR315" s="241"/>
      <c r="CS315" s="259"/>
      <c r="CT315" s="259" t="s">
        <v>33</v>
      </c>
      <c r="CU315" s="241" t="s">
        <v>3880</v>
      </c>
      <c r="CV315" s="259" t="s">
        <v>345</v>
      </c>
      <c r="CW315" s="259" t="s">
        <v>15</v>
      </c>
      <c r="CX315" s="241" t="s">
        <v>3189</v>
      </c>
      <c r="CY315" s="259" t="s">
        <v>345</v>
      </c>
      <c r="CZ315" s="259" t="s">
        <v>15</v>
      </c>
      <c r="DA315" s="241"/>
      <c r="DB315" s="259"/>
      <c r="DC315" s="259" t="s">
        <v>33</v>
      </c>
      <c r="DD315" s="241"/>
      <c r="DE315" s="259"/>
      <c r="DF315" s="259" t="s">
        <v>33</v>
      </c>
      <c r="DG315" s="241" t="s">
        <v>3189</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2" customFormat="1" outlineLevel="1" x14ac:dyDescent="0.2">
      <c r="A316" s="355" t="s">
        <v>1538</v>
      </c>
      <c r="B316" s="353" t="s">
        <v>206</v>
      </c>
      <c r="C316" s="261" t="s">
        <v>23</v>
      </c>
      <c r="D316" s="261" t="s">
        <v>176</v>
      </c>
      <c r="E316" s="353"/>
      <c r="F316" s="353"/>
      <c r="G316" s="353"/>
      <c r="H316" s="353"/>
      <c r="I316" s="353" t="s">
        <v>331</v>
      </c>
      <c r="J316" s="353"/>
      <c r="K316" s="353"/>
      <c r="L316" s="353"/>
      <c r="M316" s="353"/>
      <c r="N316" s="353"/>
      <c r="O316" s="274"/>
      <c r="P316" s="274"/>
      <c r="Q316" s="274" t="s">
        <v>33</v>
      </c>
      <c r="R316" s="428"/>
      <c r="S316" s="428"/>
      <c r="T316" s="428"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5"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5" t="s">
        <v>382</v>
      </c>
      <c r="BT316" s="353"/>
      <c r="BU316" s="274"/>
      <c r="BV316" s="274" t="s">
        <v>33</v>
      </c>
      <c r="BW316" s="353"/>
      <c r="BX316" s="274"/>
      <c r="BY316" s="274" t="s">
        <v>33</v>
      </c>
      <c r="BZ316" s="353"/>
      <c r="CA316" s="274"/>
      <c r="CB316" s="274" t="s">
        <v>33</v>
      </c>
      <c r="CC316" s="357"/>
      <c r="CD316" s="426"/>
      <c r="CE316" s="426" t="s">
        <v>33</v>
      </c>
      <c r="CF316" s="353"/>
      <c r="CG316" s="274"/>
      <c r="CH316" s="274" t="s">
        <v>33</v>
      </c>
      <c r="CI316" s="353"/>
      <c r="CJ316" s="274"/>
      <c r="CK316" s="274" t="s">
        <v>33</v>
      </c>
      <c r="CL316" s="353"/>
      <c r="CM316" s="274"/>
      <c r="CN316" s="274" t="s">
        <v>33</v>
      </c>
      <c r="CO316" s="353" t="s">
        <v>548</v>
      </c>
      <c r="CP316" s="274" t="s">
        <v>343</v>
      </c>
      <c r="CQ316" s="425" t="s">
        <v>382</v>
      </c>
      <c r="CR316" s="353"/>
      <c r="CS316" s="274"/>
      <c r="CT316" s="274" t="s">
        <v>33</v>
      </c>
      <c r="CU316" s="353" t="s">
        <v>548</v>
      </c>
      <c r="CV316" s="274" t="s">
        <v>343</v>
      </c>
      <c r="CW316" s="425" t="s">
        <v>382</v>
      </c>
      <c r="CX316" s="353" t="s">
        <v>549</v>
      </c>
      <c r="CY316" s="274" t="s">
        <v>343</v>
      </c>
      <c r="CZ316" s="425" t="s">
        <v>382</v>
      </c>
      <c r="DA316" s="353"/>
      <c r="DB316" s="274"/>
      <c r="DC316" s="274" t="s">
        <v>33</v>
      </c>
      <c r="DD316" s="353"/>
      <c r="DE316" s="274"/>
      <c r="DF316" s="274" t="s">
        <v>33</v>
      </c>
      <c r="DG316" s="353" t="s">
        <v>549</v>
      </c>
      <c r="DH316" s="274" t="s">
        <v>343</v>
      </c>
      <c r="DI316" s="425"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6"/>
      <c r="GL316" s="426"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1538</v>
      </c>
      <c r="B317" s="245" t="s">
        <v>206</v>
      </c>
      <c r="C317" s="245" t="s">
        <v>79</v>
      </c>
      <c r="D317" s="245" t="s">
        <v>24</v>
      </c>
      <c r="E317" s="245"/>
      <c r="F317" s="245"/>
      <c r="G317" s="245"/>
      <c r="H317" s="245"/>
      <c r="I317" s="245" t="s">
        <v>331</v>
      </c>
      <c r="J317" s="241"/>
      <c r="K317" s="241"/>
      <c r="L317" s="241"/>
      <c r="M317" s="241"/>
      <c r="N317" s="241"/>
      <c r="O317" s="267"/>
      <c r="P317" s="267"/>
      <c r="Q317" s="267"/>
      <c r="R317" s="420"/>
      <c r="S317" s="420"/>
      <c r="T317" s="420"/>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2815</v>
      </c>
      <c r="B318" s="241" t="s">
        <v>165</v>
      </c>
      <c r="C318" s="241" t="s">
        <v>14</v>
      </c>
      <c r="D318" s="241" t="s">
        <v>142</v>
      </c>
      <c r="E318" s="241"/>
      <c r="F318" s="241"/>
      <c r="G318" s="241"/>
      <c r="H318" s="241"/>
      <c r="I318" s="241"/>
      <c r="J318" s="241"/>
      <c r="K318" s="241"/>
      <c r="L318" s="241"/>
      <c r="M318" s="241"/>
      <c r="N318" s="241"/>
      <c r="O318" s="259"/>
      <c r="P318" s="259"/>
      <c r="Q318" s="259" t="s">
        <v>33</v>
      </c>
      <c r="R318" s="420"/>
      <c r="S318" s="420"/>
      <c r="T318" s="420"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2816</v>
      </c>
      <c r="B319" s="241" t="s">
        <v>166</v>
      </c>
      <c r="C319" s="241" t="s">
        <v>14</v>
      </c>
      <c r="D319" s="241" t="s">
        <v>167</v>
      </c>
      <c r="E319" s="241"/>
      <c r="F319" s="241"/>
      <c r="G319" s="241"/>
      <c r="H319" s="241"/>
      <c r="I319" s="241"/>
      <c r="J319" s="241"/>
      <c r="K319" s="241"/>
      <c r="L319" s="241"/>
      <c r="M319" s="241"/>
      <c r="N319" s="241"/>
      <c r="O319" s="259"/>
      <c r="P319" s="259"/>
      <c r="Q319" s="259" t="s">
        <v>33</v>
      </c>
      <c r="R319" s="420"/>
      <c r="S319" s="420"/>
      <c r="T319" s="420"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2817</v>
      </c>
      <c r="B320" s="241" t="s">
        <v>168</v>
      </c>
      <c r="C320" s="241" t="s">
        <v>29</v>
      </c>
      <c r="D320" s="241" t="s">
        <v>169</v>
      </c>
      <c r="E320" s="241"/>
      <c r="F320" s="241"/>
      <c r="G320" s="241"/>
      <c r="H320" s="241"/>
      <c r="I320" s="241" t="s">
        <v>170</v>
      </c>
      <c r="J320" s="241"/>
      <c r="K320" s="241"/>
      <c r="L320" s="241"/>
      <c r="M320" s="241"/>
      <c r="N320" s="241"/>
      <c r="O320" s="259"/>
      <c r="P320" s="259"/>
      <c r="Q320" s="259" t="s">
        <v>33</v>
      </c>
      <c r="R320" s="420"/>
      <c r="S320" s="420"/>
      <c r="T320" s="420"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2" customFormat="1" outlineLevel="1" x14ac:dyDescent="0.2">
      <c r="A321" s="355" t="s">
        <v>2818</v>
      </c>
      <c r="B321" s="353" t="s">
        <v>171</v>
      </c>
      <c r="C321" s="353" t="s">
        <v>14</v>
      </c>
      <c r="D321" s="353" t="s">
        <v>176</v>
      </c>
      <c r="E321" s="353"/>
      <c r="F321" s="353"/>
      <c r="G321" s="353"/>
      <c r="H321" s="353"/>
      <c r="I321" s="353"/>
      <c r="J321" s="353"/>
      <c r="K321" s="353"/>
      <c r="L321" s="353"/>
      <c r="M321" s="353"/>
      <c r="N321" s="353"/>
      <c r="O321" s="274"/>
      <c r="P321" s="274"/>
      <c r="Q321" s="274" t="s">
        <v>33</v>
      </c>
      <c r="R321" s="428"/>
      <c r="S321" s="428"/>
      <c r="T321" s="428"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6"/>
      <c r="CE321" s="426"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6"/>
      <c r="GL321" s="426"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2" customFormat="1" outlineLevel="1" x14ac:dyDescent="0.2">
      <c r="A322" s="355" t="s">
        <v>2819</v>
      </c>
      <c r="B322" s="353" t="s">
        <v>172</v>
      </c>
      <c r="C322" s="353" t="s">
        <v>14</v>
      </c>
      <c r="D322" s="353" t="s">
        <v>176</v>
      </c>
      <c r="E322" s="353"/>
      <c r="F322" s="353"/>
      <c r="G322" s="353"/>
      <c r="H322" s="353"/>
      <c r="I322" s="353"/>
      <c r="J322" s="353"/>
      <c r="K322" s="353"/>
      <c r="L322" s="353"/>
      <c r="M322" s="353"/>
      <c r="N322" s="353"/>
      <c r="O322" s="274"/>
      <c r="P322" s="274"/>
      <c r="Q322" s="274" t="s">
        <v>33</v>
      </c>
      <c r="R322" s="428"/>
      <c r="S322" s="428"/>
      <c r="T322" s="428"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6"/>
      <c r="CE322" s="426"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6"/>
      <c r="GL322" s="426"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2" customFormat="1" outlineLevel="1" x14ac:dyDescent="0.2">
      <c r="A323" s="355" t="s">
        <v>2820</v>
      </c>
      <c r="B323" s="353" t="s">
        <v>173</v>
      </c>
      <c r="C323" s="353" t="s">
        <v>29</v>
      </c>
      <c r="D323" s="353" t="s">
        <v>176</v>
      </c>
      <c r="E323" s="353"/>
      <c r="F323" s="353"/>
      <c r="G323" s="353"/>
      <c r="H323" s="353"/>
      <c r="I323" s="353" t="s">
        <v>170</v>
      </c>
      <c r="J323" s="353"/>
      <c r="K323" s="353"/>
      <c r="L323" s="353"/>
      <c r="M323" s="353"/>
      <c r="N323" s="353"/>
      <c r="O323" s="274"/>
      <c r="P323" s="274"/>
      <c r="Q323" s="274" t="s">
        <v>33</v>
      </c>
      <c r="R323" s="428"/>
      <c r="S323" s="428"/>
      <c r="T323" s="428"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6"/>
      <c r="CE323" s="426"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6"/>
      <c r="GL323" s="426"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2821</v>
      </c>
      <c r="B324" s="241" t="s">
        <v>178</v>
      </c>
      <c r="C324" s="241" t="s">
        <v>14</v>
      </c>
      <c r="D324" s="241" t="s">
        <v>181</v>
      </c>
      <c r="E324" s="241"/>
      <c r="F324" s="241"/>
      <c r="G324" s="241"/>
      <c r="H324" s="241"/>
      <c r="I324" s="241"/>
      <c r="J324" s="241"/>
      <c r="K324" s="241"/>
      <c r="L324" s="241"/>
      <c r="M324" s="241"/>
      <c r="N324" s="241"/>
      <c r="O324" s="241"/>
      <c r="P324" s="259"/>
      <c r="Q324" s="259" t="s">
        <v>33</v>
      </c>
      <c r="R324" s="422"/>
      <c r="S324" s="420"/>
      <c r="T324" s="420"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2822</v>
      </c>
      <c r="B325" s="241" t="s">
        <v>179</v>
      </c>
      <c r="C325" s="241" t="s">
        <v>14</v>
      </c>
      <c r="D325" s="241" t="s">
        <v>181</v>
      </c>
      <c r="E325" s="241"/>
      <c r="F325" s="241"/>
      <c r="G325" s="241"/>
      <c r="H325" s="241"/>
      <c r="I325" s="241"/>
      <c r="J325" s="241"/>
      <c r="K325" s="241"/>
      <c r="L325" s="241"/>
      <c r="M325" s="241"/>
      <c r="N325" s="241"/>
      <c r="O325" s="241"/>
      <c r="P325" s="259"/>
      <c r="Q325" s="259" t="s">
        <v>33</v>
      </c>
      <c r="R325" s="422"/>
      <c r="S325" s="420"/>
      <c r="T325" s="420"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2" customFormat="1" outlineLevel="1" x14ac:dyDescent="0.2">
      <c r="A326" s="355" t="s">
        <v>1539</v>
      </c>
      <c r="B326" s="357" t="s">
        <v>207</v>
      </c>
      <c r="C326" s="357" t="s">
        <v>205</v>
      </c>
      <c r="D326" s="357" t="s">
        <v>176</v>
      </c>
      <c r="E326" s="357"/>
      <c r="F326" s="357"/>
      <c r="G326" s="357"/>
      <c r="H326" s="357"/>
      <c r="I326" s="357"/>
      <c r="J326" s="357"/>
      <c r="K326" s="357"/>
      <c r="L326" s="357"/>
      <c r="M326" s="357"/>
      <c r="N326" s="357"/>
      <c r="O326" s="357"/>
      <c r="P326" s="426"/>
      <c r="Q326" s="426"/>
      <c r="R326" s="429"/>
      <c r="S326" s="428"/>
      <c r="T326" s="428"/>
      <c r="U326" s="357"/>
      <c r="V326" s="426"/>
      <c r="W326" s="426"/>
      <c r="X326" s="357"/>
      <c r="Y326" s="426"/>
      <c r="Z326" s="426"/>
      <c r="AA326" s="357"/>
      <c r="AB326" s="426"/>
      <c r="AC326" s="426"/>
      <c r="AD326" s="357"/>
      <c r="AE326" s="426"/>
      <c r="AF326" s="426"/>
      <c r="AG326" s="357"/>
      <c r="AH326" s="426"/>
      <c r="AI326" s="426"/>
      <c r="AJ326" s="357"/>
      <c r="AK326" s="426"/>
      <c r="AL326" s="426"/>
      <c r="AM326" s="357"/>
      <c r="AN326" s="426"/>
      <c r="AO326" s="426"/>
      <c r="AP326" s="357"/>
      <c r="AQ326" s="426"/>
      <c r="AR326" s="426"/>
      <c r="AS326" s="357"/>
      <c r="AT326" s="426"/>
      <c r="AU326" s="426"/>
      <c r="AV326" s="357"/>
      <c r="AW326" s="426"/>
      <c r="AX326" s="426"/>
      <c r="AY326" s="357"/>
      <c r="AZ326" s="426"/>
      <c r="BA326" s="426"/>
      <c r="BB326" s="357"/>
      <c r="BC326" s="426"/>
      <c r="BD326" s="426"/>
      <c r="BE326" s="357"/>
      <c r="BF326" s="426"/>
      <c r="BG326" s="426"/>
      <c r="BH326" s="357"/>
      <c r="BI326" s="426"/>
      <c r="BJ326" s="426"/>
      <c r="BK326" s="357"/>
      <c r="BL326" s="426"/>
      <c r="BM326" s="426"/>
      <c r="BN326" s="357"/>
      <c r="BO326" s="426"/>
      <c r="BP326" s="426"/>
      <c r="BQ326" s="357"/>
      <c r="BR326" s="426"/>
      <c r="BS326" s="426"/>
      <c r="BT326" s="357"/>
      <c r="BU326" s="426"/>
      <c r="BV326" s="426"/>
      <c r="BW326" s="357"/>
      <c r="BX326" s="426"/>
      <c r="BY326" s="426"/>
      <c r="BZ326" s="357"/>
      <c r="CA326" s="426"/>
      <c r="CB326" s="426"/>
      <c r="CC326" s="357"/>
      <c r="CD326" s="426"/>
      <c r="CE326" s="426"/>
      <c r="CF326" s="357"/>
      <c r="CG326" s="426"/>
      <c r="CH326" s="426"/>
      <c r="CI326" s="357"/>
      <c r="CJ326" s="426"/>
      <c r="CK326" s="426"/>
      <c r="CL326" s="357"/>
      <c r="CM326" s="426"/>
      <c r="CN326" s="426"/>
      <c r="CO326" s="357"/>
      <c r="CP326" s="426"/>
      <c r="CQ326" s="426"/>
      <c r="CR326" s="357"/>
      <c r="CS326" s="426"/>
      <c r="CT326" s="426"/>
      <c r="CU326" s="357"/>
      <c r="CV326" s="426"/>
      <c r="CW326" s="426"/>
      <c r="CX326" s="357"/>
      <c r="CY326" s="426"/>
      <c r="CZ326" s="426"/>
      <c r="DA326" s="357"/>
      <c r="DB326" s="426"/>
      <c r="DC326" s="426"/>
      <c r="DD326" s="357"/>
      <c r="DE326" s="426"/>
      <c r="DF326" s="426"/>
      <c r="DG326" s="357"/>
      <c r="DH326" s="426"/>
      <c r="DI326" s="426"/>
      <c r="DJ326" s="357"/>
      <c r="DK326" s="426"/>
      <c r="DL326" s="426"/>
      <c r="DM326" s="357"/>
      <c r="DN326" s="426"/>
      <c r="DO326" s="426"/>
      <c r="DP326" s="357"/>
      <c r="DQ326" s="426"/>
      <c r="DR326" s="426"/>
      <c r="DS326" s="357"/>
      <c r="DT326" s="426"/>
      <c r="DU326" s="426"/>
      <c r="DV326" s="357"/>
      <c r="DW326" s="426"/>
      <c r="DX326" s="426"/>
      <c r="DY326" s="357"/>
      <c r="DZ326" s="426"/>
      <c r="EA326" s="426"/>
      <c r="EB326" s="357"/>
      <c r="EC326" s="426"/>
      <c r="ED326" s="426"/>
      <c r="EE326" s="357"/>
      <c r="EF326" s="426"/>
      <c r="EG326" s="426"/>
      <c r="EH326" s="357"/>
      <c r="EI326" s="426"/>
      <c r="EJ326" s="426"/>
      <c r="EK326" s="357"/>
      <c r="EL326" s="426"/>
      <c r="EM326" s="426"/>
      <c r="EN326" s="357"/>
      <c r="EO326" s="426"/>
      <c r="EP326" s="426"/>
      <c r="EQ326" s="357"/>
      <c r="ER326" s="426"/>
      <c r="ES326" s="426"/>
      <c r="ET326" s="357"/>
      <c r="EU326" s="426"/>
      <c r="EV326" s="426"/>
      <c r="EW326" s="357"/>
      <c r="EX326" s="426"/>
      <c r="EY326" s="426"/>
      <c r="EZ326" s="357"/>
      <c r="FA326" s="426"/>
      <c r="FB326" s="426"/>
      <c r="FC326" s="357"/>
      <c r="FD326" s="426"/>
      <c r="FE326" s="426"/>
      <c r="FF326" s="357"/>
      <c r="FG326" s="426"/>
      <c r="FH326" s="426"/>
      <c r="FI326" s="357"/>
      <c r="FJ326" s="426"/>
      <c r="FK326" s="426"/>
      <c r="FL326" s="357"/>
      <c r="FM326" s="426"/>
      <c r="FN326" s="426"/>
      <c r="FO326" s="357"/>
      <c r="FP326" s="426"/>
      <c r="FQ326" s="426"/>
      <c r="FR326" s="357"/>
      <c r="FS326" s="426"/>
      <c r="FT326" s="426"/>
      <c r="FU326" s="357"/>
      <c r="FV326" s="426"/>
      <c r="FW326" s="426"/>
      <c r="FX326" s="357"/>
      <c r="FY326" s="426"/>
      <c r="FZ326" s="426"/>
      <c r="GA326" s="357"/>
      <c r="GB326" s="426"/>
      <c r="GC326" s="426"/>
      <c r="GD326" s="357"/>
      <c r="GE326" s="426"/>
      <c r="GF326" s="426"/>
      <c r="GG326" s="357"/>
      <c r="GH326" s="426"/>
      <c r="GI326" s="426"/>
      <c r="GJ326" s="357"/>
      <c r="GK326" s="426"/>
      <c r="GL326" s="426"/>
      <c r="GM326" s="357"/>
      <c r="GN326" s="426"/>
      <c r="GO326" s="426"/>
      <c r="GP326" s="357"/>
      <c r="GQ326" s="426"/>
      <c r="GR326" s="426"/>
      <c r="GS326" s="357"/>
      <c r="GT326" s="426"/>
      <c r="GU326" s="426"/>
      <c r="GV326" s="357"/>
      <c r="GW326" s="426"/>
      <c r="GX326" s="426"/>
      <c r="GY326" s="357"/>
      <c r="GZ326" s="426"/>
      <c r="HA326" s="426"/>
      <c r="HB326" s="357"/>
      <c r="HC326" s="426"/>
      <c r="HD326" s="426"/>
      <c r="HE326" s="357"/>
      <c r="HF326" s="426"/>
      <c r="HG326" s="426"/>
      <c r="HH326" s="357"/>
      <c r="HI326" s="426"/>
      <c r="HJ326" s="426"/>
      <c r="HK326" s="357"/>
      <c r="HL326" s="426"/>
      <c r="HM326" s="426"/>
      <c r="HN326" s="357"/>
      <c r="HO326" s="426"/>
      <c r="HP326" s="426"/>
    </row>
    <row r="327" spans="1:224" s="402" customFormat="1" outlineLevel="1" x14ac:dyDescent="0.2">
      <c r="A327" s="355" t="s">
        <v>1540</v>
      </c>
      <c r="B327" s="353" t="s">
        <v>1397</v>
      </c>
      <c r="C327" s="261" t="s">
        <v>117</v>
      </c>
      <c r="D327" s="261" t="s">
        <v>176</v>
      </c>
      <c r="E327" s="353"/>
      <c r="F327" s="353"/>
      <c r="G327" s="353"/>
      <c r="H327" s="353"/>
      <c r="I327" s="353"/>
      <c r="J327" s="353"/>
      <c r="K327" s="353"/>
      <c r="L327" s="353"/>
      <c r="M327" s="353"/>
      <c r="N327" s="353"/>
      <c r="O327" s="353"/>
      <c r="P327" s="274"/>
      <c r="Q327" s="274" t="s">
        <v>33</v>
      </c>
      <c r="R327" s="429"/>
      <c r="S327" s="428"/>
      <c r="T327" s="428"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0" t="s">
        <v>1699</v>
      </c>
      <c r="AN327" s="274" t="s">
        <v>343</v>
      </c>
      <c r="AO327" s="274" t="s">
        <v>382</v>
      </c>
      <c r="AP327" s="274"/>
      <c r="AQ327" s="274"/>
      <c r="AR327" s="274" t="s">
        <v>33</v>
      </c>
      <c r="AS327" s="430" t="s">
        <v>2008</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0" t="s">
        <v>2342</v>
      </c>
      <c r="BR327" s="274" t="s">
        <v>343</v>
      </c>
      <c r="BS327" s="274" t="s">
        <v>382</v>
      </c>
      <c r="BT327" s="353"/>
      <c r="BU327" s="274"/>
      <c r="BV327" s="274" t="s">
        <v>33</v>
      </c>
      <c r="BW327" s="353"/>
      <c r="BX327" s="274"/>
      <c r="BY327" s="274" t="s">
        <v>33</v>
      </c>
      <c r="BZ327" s="353"/>
      <c r="CA327" s="274"/>
      <c r="CB327" s="274" t="s">
        <v>33</v>
      </c>
      <c r="CC327" s="357"/>
      <c r="CD327" s="426"/>
      <c r="CE327" s="426"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0" t="s">
        <v>4382</v>
      </c>
      <c r="CV327" s="274" t="s">
        <v>343</v>
      </c>
      <c r="CW327" s="274" t="s">
        <v>382</v>
      </c>
      <c r="CX327" s="430" t="s">
        <v>4423</v>
      </c>
      <c r="CY327" s="274" t="s">
        <v>343</v>
      </c>
      <c r="CZ327" s="274" t="s">
        <v>382</v>
      </c>
      <c r="DA327" s="353"/>
      <c r="DB327" s="274"/>
      <c r="DC327" s="274" t="s">
        <v>33</v>
      </c>
      <c r="DD327" s="353"/>
      <c r="DE327" s="274"/>
      <c r="DF327" s="274" t="s">
        <v>33</v>
      </c>
      <c r="DG327" s="430" t="s">
        <v>4423</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6"/>
      <c r="GL327" s="426"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2" customFormat="1" outlineLevel="1" x14ac:dyDescent="0.2">
      <c r="A328" s="355" t="s">
        <v>1541</v>
      </c>
      <c r="B328" s="353" t="s">
        <v>1398</v>
      </c>
      <c r="C328" s="261" t="s">
        <v>117</v>
      </c>
      <c r="D328" s="261" t="s">
        <v>176</v>
      </c>
      <c r="E328" s="353"/>
      <c r="F328" s="353"/>
      <c r="G328" s="353"/>
      <c r="H328" s="353"/>
      <c r="I328" s="353"/>
      <c r="J328" s="353"/>
      <c r="K328" s="353"/>
      <c r="L328" s="353"/>
      <c r="M328" s="353"/>
      <c r="N328" s="353"/>
      <c r="O328" s="353"/>
      <c r="P328" s="274"/>
      <c r="Q328" s="274" t="s">
        <v>33</v>
      </c>
      <c r="R328" s="429"/>
      <c r="S328" s="428"/>
      <c r="T328" s="428" t="s">
        <v>33</v>
      </c>
      <c r="U328" s="274" t="s">
        <v>4409</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4409</v>
      </c>
      <c r="AN328" s="274" t="s">
        <v>343</v>
      </c>
      <c r="AO328" s="274" t="s">
        <v>382</v>
      </c>
      <c r="AP328" s="353"/>
      <c r="AQ328" s="274"/>
      <c r="AR328" s="274" t="s">
        <v>33</v>
      </c>
      <c r="AS328" s="353"/>
      <c r="AT328" s="274"/>
      <c r="AU328" s="274" t="s">
        <v>33</v>
      </c>
      <c r="AV328" s="353"/>
      <c r="AW328" s="274"/>
      <c r="AX328" s="274" t="s">
        <v>33</v>
      </c>
      <c r="AY328" s="353" t="s">
        <v>4434</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6"/>
      <c r="CE328" s="426" t="s">
        <v>33</v>
      </c>
      <c r="CF328" s="353"/>
      <c r="CG328" s="274"/>
      <c r="CH328" s="274" t="s">
        <v>33</v>
      </c>
      <c r="CI328" s="353"/>
      <c r="CJ328" s="274"/>
      <c r="CK328" s="274" t="s">
        <v>33</v>
      </c>
      <c r="CL328" s="353"/>
      <c r="CM328" s="274"/>
      <c r="CN328" s="274" t="s">
        <v>33</v>
      </c>
      <c r="CO328" s="274" t="s">
        <v>2265</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6"/>
      <c r="GL328" s="426"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2" customFormat="1" outlineLevel="1" x14ac:dyDescent="0.2">
      <c r="A329" s="355" t="s">
        <v>1542</v>
      </c>
      <c r="B329" s="272" t="s">
        <v>210</v>
      </c>
      <c r="C329" s="274" t="s">
        <v>14</v>
      </c>
      <c r="D329" s="274" t="s">
        <v>176</v>
      </c>
      <c r="E329" s="274"/>
      <c r="F329" s="274"/>
      <c r="G329" s="274"/>
      <c r="H329" s="274"/>
      <c r="I329" s="274"/>
      <c r="J329" s="274"/>
      <c r="K329" s="274"/>
      <c r="L329" s="274"/>
      <c r="M329" s="274"/>
      <c r="N329" s="274"/>
      <c r="O329" s="274"/>
      <c r="P329" s="274"/>
      <c r="Q329" s="274" t="s">
        <v>33</v>
      </c>
      <c r="R329" s="428"/>
      <c r="S329" s="428"/>
      <c r="T329" s="428"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6"/>
      <c r="CD329" s="426"/>
      <c r="CE329" s="426"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6"/>
      <c r="GK329" s="426"/>
      <c r="GL329" s="426"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1542</v>
      </c>
      <c r="B330" s="245" t="s">
        <v>210</v>
      </c>
      <c r="C330" s="245" t="s">
        <v>79</v>
      </c>
      <c r="D330" s="245" t="s">
        <v>24</v>
      </c>
      <c r="E330" s="245"/>
      <c r="F330" s="245"/>
      <c r="G330" s="245"/>
      <c r="H330" s="245"/>
      <c r="I330" s="245" t="s">
        <v>211</v>
      </c>
      <c r="J330" s="245"/>
      <c r="K330" s="245"/>
      <c r="L330" s="245"/>
      <c r="M330" s="245"/>
      <c r="N330" s="245"/>
      <c r="O330" s="245"/>
      <c r="P330" s="267"/>
      <c r="Q330" s="267"/>
      <c r="R330" s="422"/>
      <c r="S330" s="420"/>
      <c r="T330" s="420"/>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1543</v>
      </c>
      <c r="B331" s="259" t="s">
        <v>165</v>
      </c>
      <c r="C331" s="241" t="s">
        <v>14</v>
      </c>
      <c r="D331" s="241" t="s">
        <v>142</v>
      </c>
      <c r="E331" s="263"/>
      <c r="F331" s="259"/>
      <c r="G331" s="259"/>
      <c r="H331" s="259"/>
      <c r="I331" s="259"/>
      <c r="J331" s="259"/>
      <c r="K331" s="259"/>
      <c r="L331" s="259"/>
      <c r="M331" s="259"/>
      <c r="N331" s="259"/>
      <c r="O331" s="274"/>
      <c r="P331" s="274"/>
      <c r="Q331" s="274" t="s">
        <v>33</v>
      </c>
      <c r="R331" s="428"/>
      <c r="S331" s="428"/>
      <c r="T331" s="428"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6"/>
      <c r="CD331" s="426"/>
      <c r="CE331" s="426"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6"/>
      <c r="GK331" s="426"/>
      <c r="GL331" s="426"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1544</v>
      </c>
      <c r="B332" s="259" t="s">
        <v>166</v>
      </c>
      <c r="C332" s="241" t="s">
        <v>14</v>
      </c>
      <c r="D332" s="241" t="s">
        <v>167</v>
      </c>
      <c r="E332" s="263"/>
      <c r="F332" s="259"/>
      <c r="G332" s="259"/>
      <c r="H332" s="259"/>
      <c r="I332" s="259"/>
      <c r="J332" s="259"/>
      <c r="K332" s="259"/>
      <c r="L332" s="259"/>
      <c r="M332" s="259"/>
      <c r="N332" s="259"/>
      <c r="O332" s="259"/>
      <c r="P332" s="259"/>
      <c r="Q332" s="259" t="s">
        <v>33</v>
      </c>
      <c r="R332" s="420"/>
      <c r="S332" s="420"/>
      <c r="T332" s="420"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1545</v>
      </c>
      <c r="B333" s="259" t="s">
        <v>168</v>
      </c>
      <c r="C333" s="241" t="s">
        <v>29</v>
      </c>
      <c r="D333" s="241" t="s">
        <v>169</v>
      </c>
      <c r="E333" s="263"/>
      <c r="F333" s="259"/>
      <c r="G333" s="259"/>
      <c r="H333" s="259"/>
      <c r="I333" s="259" t="s">
        <v>170</v>
      </c>
      <c r="J333" s="259"/>
      <c r="K333" s="259"/>
      <c r="L333" s="259"/>
      <c r="M333" s="259"/>
      <c r="N333" s="259"/>
      <c r="O333" s="259"/>
      <c r="P333" s="259"/>
      <c r="Q333" s="259" t="s">
        <v>33</v>
      </c>
      <c r="R333" s="420"/>
      <c r="S333" s="420"/>
      <c r="T333" s="420"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2" customFormat="1" outlineLevel="1" x14ac:dyDescent="0.2">
      <c r="A334" s="355" t="s">
        <v>1546</v>
      </c>
      <c r="B334" s="274" t="s">
        <v>171</v>
      </c>
      <c r="C334" s="353" t="s">
        <v>14</v>
      </c>
      <c r="D334" s="353" t="s">
        <v>176</v>
      </c>
      <c r="E334" s="272"/>
      <c r="F334" s="274"/>
      <c r="G334" s="274"/>
      <c r="H334" s="274"/>
      <c r="I334" s="274"/>
      <c r="J334" s="274"/>
      <c r="K334" s="274"/>
      <c r="L334" s="274"/>
      <c r="M334" s="274"/>
      <c r="N334" s="274"/>
      <c r="O334" s="274"/>
      <c r="P334" s="274"/>
      <c r="Q334" s="274" t="s">
        <v>33</v>
      </c>
      <c r="R334" s="428"/>
      <c r="S334" s="428"/>
      <c r="T334" s="428"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6"/>
      <c r="CD334" s="426"/>
      <c r="CE334" s="426"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6"/>
      <c r="GK334" s="426"/>
      <c r="GL334" s="426"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2" customFormat="1" outlineLevel="1" x14ac:dyDescent="0.2">
      <c r="A335" s="355" t="s">
        <v>1547</v>
      </c>
      <c r="B335" s="274" t="s">
        <v>172</v>
      </c>
      <c r="C335" s="353" t="s">
        <v>14</v>
      </c>
      <c r="D335" s="353" t="s">
        <v>176</v>
      </c>
      <c r="E335" s="272"/>
      <c r="F335" s="274"/>
      <c r="G335" s="274"/>
      <c r="H335" s="274"/>
      <c r="I335" s="274"/>
      <c r="J335" s="274"/>
      <c r="K335" s="274"/>
      <c r="L335" s="274"/>
      <c r="M335" s="274"/>
      <c r="N335" s="274"/>
      <c r="O335" s="274"/>
      <c r="P335" s="274"/>
      <c r="Q335" s="274" t="s">
        <v>33</v>
      </c>
      <c r="R335" s="428"/>
      <c r="S335" s="428"/>
      <c r="T335" s="428"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6"/>
      <c r="CD335" s="426"/>
      <c r="CE335" s="426"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6"/>
      <c r="GK335" s="426"/>
      <c r="GL335" s="426"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2" customFormat="1" outlineLevel="1" x14ac:dyDescent="0.2">
      <c r="A336" s="355" t="s">
        <v>1548</v>
      </c>
      <c r="B336" s="274" t="s">
        <v>173</v>
      </c>
      <c r="C336" s="353" t="s">
        <v>29</v>
      </c>
      <c r="D336" s="353" t="s">
        <v>176</v>
      </c>
      <c r="E336" s="272"/>
      <c r="F336" s="274"/>
      <c r="G336" s="274"/>
      <c r="H336" s="274"/>
      <c r="I336" s="274" t="s">
        <v>170</v>
      </c>
      <c r="J336" s="274"/>
      <c r="K336" s="274"/>
      <c r="L336" s="274"/>
      <c r="M336" s="274"/>
      <c r="N336" s="274"/>
      <c r="O336" s="274"/>
      <c r="P336" s="274"/>
      <c r="Q336" s="274" t="s">
        <v>33</v>
      </c>
      <c r="R336" s="428"/>
      <c r="S336" s="428"/>
      <c r="T336" s="428"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6"/>
      <c r="CD336" s="426"/>
      <c r="CE336" s="426"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6"/>
      <c r="GK336" s="426"/>
      <c r="GL336" s="426"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2823</v>
      </c>
      <c r="B337" s="241" t="s">
        <v>178</v>
      </c>
      <c r="C337" s="241" t="s">
        <v>14</v>
      </c>
      <c r="D337" s="241" t="s">
        <v>181</v>
      </c>
      <c r="E337" s="241"/>
      <c r="F337" s="241"/>
      <c r="G337" s="241"/>
      <c r="H337" s="241"/>
      <c r="I337" s="241"/>
      <c r="J337" s="241"/>
      <c r="K337" s="241"/>
      <c r="L337" s="241"/>
      <c r="M337" s="241"/>
      <c r="N337" s="241"/>
      <c r="O337" s="241"/>
      <c r="P337" s="259"/>
      <c r="Q337" s="259" t="s">
        <v>33</v>
      </c>
      <c r="R337" s="422"/>
      <c r="S337" s="420"/>
      <c r="T337" s="420"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2824</v>
      </c>
      <c r="B338" s="241" t="s">
        <v>179</v>
      </c>
      <c r="C338" s="241" t="s">
        <v>14</v>
      </c>
      <c r="D338" s="241" t="s">
        <v>181</v>
      </c>
      <c r="E338" s="241"/>
      <c r="F338" s="241"/>
      <c r="G338" s="241"/>
      <c r="H338" s="241"/>
      <c r="I338" s="241"/>
      <c r="J338" s="241"/>
      <c r="K338" s="241"/>
      <c r="L338" s="241"/>
      <c r="M338" s="241"/>
      <c r="N338" s="241"/>
      <c r="O338" s="241"/>
      <c r="P338" s="259"/>
      <c r="Q338" s="259" t="s">
        <v>33</v>
      </c>
      <c r="R338" s="422"/>
      <c r="S338" s="420"/>
      <c r="T338" s="420"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1549</v>
      </c>
      <c r="B339" s="245" t="s">
        <v>155</v>
      </c>
      <c r="C339" s="245" t="s">
        <v>156</v>
      </c>
      <c r="D339" s="245" t="s">
        <v>24</v>
      </c>
      <c r="E339" s="245"/>
      <c r="F339" s="245" t="s">
        <v>119</v>
      </c>
      <c r="G339" s="245"/>
      <c r="H339" s="245"/>
      <c r="I339" s="245"/>
      <c r="J339" s="245"/>
      <c r="K339" s="245"/>
      <c r="L339" s="245"/>
      <c r="M339" s="245"/>
      <c r="N339" s="245"/>
      <c r="O339" s="245"/>
      <c r="P339" s="245"/>
      <c r="Q339" s="245"/>
      <c r="R339" s="422"/>
      <c r="S339" s="422"/>
      <c r="T339" s="422"/>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1550</v>
      </c>
      <c r="B340" s="245" t="s">
        <v>204</v>
      </c>
      <c r="C340" s="245" t="s">
        <v>205</v>
      </c>
      <c r="D340" s="245" t="s">
        <v>15</v>
      </c>
      <c r="E340" s="245"/>
      <c r="F340" s="245"/>
      <c r="G340" s="245"/>
      <c r="H340" s="245"/>
      <c r="I340" s="245"/>
      <c r="J340" s="245"/>
      <c r="K340" s="245"/>
      <c r="L340" s="245"/>
      <c r="M340" s="245"/>
      <c r="N340" s="245"/>
      <c r="O340" s="245"/>
      <c r="P340" s="245"/>
      <c r="Q340" s="245"/>
      <c r="R340" s="422"/>
      <c r="S340" s="422"/>
      <c r="T340" s="422"/>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1551</v>
      </c>
      <c r="B341" s="241" t="s">
        <v>201</v>
      </c>
      <c r="C341" s="241" t="s">
        <v>117</v>
      </c>
      <c r="D341" s="241" t="s">
        <v>24</v>
      </c>
      <c r="E341" s="241"/>
      <c r="F341" s="241"/>
      <c r="G341" s="241"/>
      <c r="H341" s="241"/>
      <c r="I341" s="241"/>
      <c r="J341" s="241"/>
      <c r="K341" s="241"/>
      <c r="L341" s="241"/>
      <c r="M341" s="241"/>
      <c r="N341" s="241"/>
      <c r="O341" s="259"/>
      <c r="P341" s="259"/>
      <c r="Q341" s="259" t="s">
        <v>33</v>
      </c>
      <c r="R341" s="420"/>
      <c r="S341" s="420"/>
      <c r="T341" s="420" t="s">
        <v>33</v>
      </c>
      <c r="U341" s="241" t="s">
        <v>4413</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1758</v>
      </c>
      <c r="AN341" s="259" t="s">
        <v>345</v>
      </c>
      <c r="AO341" s="259" t="s">
        <v>15</v>
      </c>
      <c r="AP341" s="259"/>
      <c r="AQ341" s="259"/>
      <c r="AR341" s="259" t="s">
        <v>33</v>
      </c>
      <c r="AS341" s="259"/>
      <c r="AT341" s="259"/>
      <c r="AU341" s="259" t="s">
        <v>33</v>
      </c>
      <c r="AV341" s="259"/>
      <c r="AW341" s="259"/>
      <c r="AX341" s="259" t="s">
        <v>33</v>
      </c>
      <c r="AY341" s="241" t="s">
        <v>2005</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3135</v>
      </c>
      <c r="CP341" s="259" t="s">
        <v>345</v>
      </c>
      <c r="CQ341" s="259" t="s">
        <v>15</v>
      </c>
      <c r="CR341" s="259"/>
      <c r="CS341" s="259"/>
      <c r="CT341" s="259" t="s">
        <v>33</v>
      </c>
      <c r="CU341" s="241" t="s">
        <v>3852</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1552</v>
      </c>
      <c r="B342" s="241" t="s">
        <v>202</v>
      </c>
      <c r="C342" s="241" t="s">
        <v>117</v>
      </c>
      <c r="D342" s="241" t="s">
        <v>24</v>
      </c>
      <c r="E342" s="241"/>
      <c r="F342" s="241"/>
      <c r="G342" s="241"/>
      <c r="H342" s="241"/>
      <c r="I342" s="241"/>
      <c r="J342" s="241"/>
      <c r="K342" s="241"/>
      <c r="L342" s="241"/>
      <c r="M342" s="241"/>
      <c r="N342" s="241"/>
      <c r="O342" s="259"/>
      <c r="P342" s="259"/>
      <c r="Q342" s="259" t="s">
        <v>33</v>
      </c>
      <c r="R342" s="420"/>
      <c r="S342" s="420"/>
      <c r="T342" s="420" t="s">
        <v>33</v>
      </c>
      <c r="U342" s="241" t="s">
        <v>4385</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1755</v>
      </c>
      <c r="AN342" s="259" t="s">
        <v>345</v>
      </c>
      <c r="AO342" s="259" t="s">
        <v>15</v>
      </c>
      <c r="AP342" s="259"/>
      <c r="AQ342" s="259"/>
      <c r="AR342" s="259" t="s">
        <v>33</v>
      </c>
      <c r="AS342" s="259"/>
      <c r="AT342" s="259"/>
      <c r="AU342" s="259" t="s">
        <v>33</v>
      </c>
      <c r="AV342" s="259"/>
      <c r="AW342" s="259"/>
      <c r="AX342" s="259" t="s">
        <v>33</v>
      </c>
      <c r="AY342" s="241" t="s">
        <v>2002</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4425</v>
      </c>
      <c r="CP342" s="259" t="s">
        <v>345</v>
      </c>
      <c r="CQ342" s="259" t="s">
        <v>15</v>
      </c>
      <c r="CR342" s="259"/>
      <c r="CS342" s="259"/>
      <c r="CT342" s="259" t="s">
        <v>33</v>
      </c>
      <c r="CU342" s="241" t="s">
        <v>4318</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2" customFormat="1" outlineLevel="1" x14ac:dyDescent="0.2">
      <c r="A343" s="355" t="s">
        <v>1553</v>
      </c>
      <c r="B343" s="353" t="s">
        <v>206</v>
      </c>
      <c r="C343" s="261" t="s">
        <v>23</v>
      </c>
      <c r="D343" s="261" t="s">
        <v>176</v>
      </c>
      <c r="E343" s="353"/>
      <c r="F343" s="353"/>
      <c r="G343" s="353"/>
      <c r="H343" s="353"/>
      <c r="I343" s="353" t="s">
        <v>331</v>
      </c>
      <c r="J343" s="353"/>
      <c r="K343" s="353"/>
      <c r="L343" s="353"/>
      <c r="M343" s="353"/>
      <c r="N343" s="353"/>
      <c r="O343" s="274"/>
      <c r="P343" s="274"/>
      <c r="Q343" s="274" t="s">
        <v>33</v>
      </c>
      <c r="R343" s="428"/>
      <c r="S343" s="428"/>
      <c r="T343" s="428"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5"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6"/>
      <c r="CD343" s="426"/>
      <c r="CE343" s="426" t="s">
        <v>33</v>
      </c>
      <c r="CF343" s="274"/>
      <c r="CG343" s="274"/>
      <c r="CH343" s="274" t="s">
        <v>33</v>
      </c>
      <c r="CI343" s="274"/>
      <c r="CJ343" s="274"/>
      <c r="CK343" s="274" t="s">
        <v>33</v>
      </c>
      <c r="CL343" s="274"/>
      <c r="CM343" s="274"/>
      <c r="CN343" s="274" t="s">
        <v>33</v>
      </c>
      <c r="CO343" s="353" t="s">
        <v>548</v>
      </c>
      <c r="CP343" s="274" t="s">
        <v>343</v>
      </c>
      <c r="CQ343" s="425" t="s">
        <v>382</v>
      </c>
      <c r="CR343" s="274"/>
      <c r="CS343" s="274"/>
      <c r="CT343" s="274" t="s">
        <v>33</v>
      </c>
      <c r="CU343" s="353" t="s">
        <v>549</v>
      </c>
      <c r="CV343" s="274" t="s">
        <v>343</v>
      </c>
      <c r="CW343" s="425"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6"/>
      <c r="GK343" s="426"/>
      <c r="GL343" s="426"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1553</v>
      </c>
      <c r="B344" s="245" t="s">
        <v>206</v>
      </c>
      <c r="C344" s="245" t="s">
        <v>79</v>
      </c>
      <c r="D344" s="245" t="s">
        <v>24</v>
      </c>
      <c r="E344" s="245"/>
      <c r="F344" s="245"/>
      <c r="G344" s="245"/>
      <c r="H344" s="245"/>
      <c r="I344" s="245" t="s">
        <v>331</v>
      </c>
      <c r="J344" s="241"/>
      <c r="K344" s="241"/>
      <c r="L344" s="241"/>
      <c r="M344" s="241"/>
      <c r="N344" s="241"/>
      <c r="O344" s="267"/>
      <c r="P344" s="267"/>
      <c r="Q344" s="267"/>
      <c r="R344" s="420"/>
      <c r="S344" s="420"/>
      <c r="T344" s="420"/>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2825</v>
      </c>
      <c r="B345" s="241" t="s">
        <v>165</v>
      </c>
      <c r="C345" s="241" t="s">
        <v>14</v>
      </c>
      <c r="D345" s="241" t="s">
        <v>142</v>
      </c>
      <c r="E345" s="241"/>
      <c r="F345" s="241"/>
      <c r="G345" s="241"/>
      <c r="H345" s="241"/>
      <c r="I345" s="241"/>
      <c r="J345" s="241"/>
      <c r="K345" s="241"/>
      <c r="L345" s="241"/>
      <c r="M345" s="241"/>
      <c r="N345" s="241"/>
      <c r="O345" s="259"/>
      <c r="P345" s="259"/>
      <c r="Q345" s="259" t="s">
        <v>33</v>
      </c>
      <c r="R345" s="420"/>
      <c r="S345" s="420"/>
      <c r="T345" s="420"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2826</v>
      </c>
      <c r="B346" s="241" t="s">
        <v>166</v>
      </c>
      <c r="C346" s="241" t="s">
        <v>14</v>
      </c>
      <c r="D346" s="241" t="s">
        <v>167</v>
      </c>
      <c r="E346" s="241"/>
      <c r="F346" s="241"/>
      <c r="G346" s="241"/>
      <c r="H346" s="241"/>
      <c r="I346" s="241"/>
      <c r="J346" s="241"/>
      <c r="K346" s="241"/>
      <c r="L346" s="241"/>
      <c r="M346" s="241"/>
      <c r="N346" s="241"/>
      <c r="O346" s="259"/>
      <c r="P346" s="259"/>
      <c r="Q346" s="259" t="s">
        <v>33</v>
      </c>
      <c r="R346" s="420"/>
      <c r="S346" s="420"/>
      <c r="T346" s="420"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2827</v>
      </c>
      <c r="B347" s="241" t="s">
        <v>168</v>
      </c>
      <c r="C347" s="241" t="s">
        <v>29</v>
      </c>
      <c r="D347" s="241" t="s">
        <v>169</v>
      </c>
      <c r="E347" s="241"/>
      <c r="F347" s="241"/>
      <c r="G347" s="241"/>
      <c r="H347" s="241"/>
      <c r="I347" s="241" t="s">
        <v>170</v>
      </c>
      <c r="J347" s="241"/>
      <c r="K347" s="241"/>
      <c r="L347" s="241"/>
      <c r="M347" s="241"/>
      <c r="N347" s="241"/>
      <c r="O347" s="259"/>
      <c r="P347" s="259"/>
      <c r="Q347" s="259" t="s">
        <v>33</v>
      </c>
      <c r="R347" s="420"/>
      <c r="S347" s="420"/>
      <c r="T347" s="420"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2" customFormat="1" outlineLevel="1" x14ac:dyDescent="0.2">
      <c r="A348" s="355" t="s">
        <v>2828</v>
      </c>
      <c r="B348" s="353" t="s">
        <v>171</v>
      </c>
      <c r="C348" s="353" t="s">
        <v>14</v>
      </c>
      <c r="D348" s="353" t="s">
        <v>176</v>
      </c>
      <c r="E348" s="353"/>
      <c r="F348" s="353"/>
      <c r="G348" s="353"/>
      <c r="H348" s="353"/>
      <c r="I348" s="353"/>
      <c r="J348" s="353"/>
      <c r="K348" s="353"/>
      <c r="L348" s="353"/>
      <c r="M348" s="353"/>
      <c r="N348" s="353"/>
      <c r="O348" s="274"/>
      <c r="P348" s="274"/>
      <c r="Q348" s="274" t="s">
        <v>33</v>
      </c>
      <c r="R348" s="428"/>
      <c r="S348" s="428"/>
      <c r="T348" s="428"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6"/>
      <c r="CE348" s="426"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6"/>
      <c r="GL348" s="426"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2" customFormat="1" outlineLevel="1" x14ac:dyDescent="0.2">
      <c r="A349" s="355" t="s">
        <v>2829</v>
      </c>
      <c r="B349" s="353" t="s">
        <v>172</v>
      </c>
      <c r="C349" s="353" t="s">
        <v>14</v>
      </c>
      <c r="D349" s="353" t="s">
        <v>176</v>
      </c>
      <c r="E349" s="353"/>
      <c r="F349" s="353"/>
      <c r="G349" s="353"/>
      <c r="H349" s="353"/>
      <c r="I349" s="353"/>
      <c r="J349" s="353"/>
      <c r="K349" s="353"/>
      <c r="L349" s="353"/>
      <c r="M349" s="353"/>
      <c r="N349" s="353"/>
      <c r="O349" s="274"/>
      <c r="P349" s="274"/>
      <c r="Q349" s="274" t="s">
        <v>33</v>
      </c>
      <c r="R349" s="428"/>
      <c r="S349" s="428"/>
      <c r="T349" s="428"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6"/>
      <c r="CE349" s="426"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6"/>
      <c r="GL349" s="426"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2" customFormat="1" outlineLevel="1" x14ac:dyDescent="0.2">
      <c r="A350" s="355" t="s">
        <v>2830</v>
      </c>
      <c r="B350" s="353" t="s">
        <v>173</v>
      </c>
      <c r="C350" s="353" t="s">
        <v>29</v>
      </c>
      <c r="D350" s="353" t="s">
        <v>176</v>
      </c>
      <c r="E350" s="353"/>
      <c r="F350" s="353"/>
      <c r="G350" s="353"/>
      <c r="H350" s="353"/>
      <c r="I350" s="353" t="s">
        <v>170</v>
      </c>
      <c r="J350" s="353"/>
      <c r="K350" s="353"/>
      <c r="L350" s="353"/>
      <c r="M350" s="353"/>
      <c r="N350" s="353"/>
      <c r="O350" s="274"/>
      <c r="P350" s="274"/>
      <c r="Q350" s="274" t="s">
        <v>33</v>
      </c>
      <c r="R350" s="428"/>
      <c r="S350" s="428"/>
      <c r="T350" s="428"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6"/>
      <c r="CE350" s="426"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6"/>
      <c r="GL350" s="426"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2831</v>
      </c>
      <c r="B351" s="241" t="s">
        <v>178</v>
      </c>
      <c r="C351" s="241" t="s">
        <v>14</v>
      </c>
      <c r="D351" s="241" t="s">
        <v>181</v>
      </c>
      <c r="E351" s="241"/>
      <c r="F351" s="241"/>
      <c r="G351" s="241"/>
      <c r="H351" s="241"/>
      <c r="I351" s="241"/>
      <c r="J351" s="241"/>
      <c r="K351" s="241"/>
      <c r="L351" s="241"/>
      <c r="M351" s="241"/>
      <c r="N351" s="241"/>
      <c r="O351" s="241"/>
      <c r="P351" s="259"/>
      <c r="Q351" s="259" t="s">
        <v>33</v>
      </c>
      <c r="R351" s="422"/>
      <c r="S351" s="420"/>
      <c r="T351" s="420"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2832</v>
      </c>
      <c r="B352" s="241" t="s">
        <v>179</v>
      </c>
      <c r="C352" s="241" t="s">
        <v>14</v>
      </c>
      <c r="D352" s="241" t="s">
        <v>181</v>
      </c>
      <c r="E352" s="241"/>
      <c r="F352" s="241"/>
      <c r="G352" s="241"/>
      <c r="H352" s="241"/>
      <c r="I352" s="241"/>
      <c r="J352" s="241"/>
      <c r="K352" s="241"/>
      <c r="L352" s="241"/>
      <c r="M352" s="241"/>
      <c r="N352" s="241"/>
      <c r="O352" s="241"/>
      <c r="P352" s="259"/>
      <c r="Q352" s="259" t="s">
        <v>33</v>
      </c>
      <c r="R352" s="422"/>
      <c r="S352" s="420"/>
      <c r="T352" s="420"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2" customFormat="1" outlineLevel="1" x14ac:dyDescent="0.2">
      <c r="A353" s="355" t="s">
        <v>1554</v>
      </c>
      <c r="B353" s="357" t="s">
        <v>207</v>
      </c>
      <c r="C353" s="357" t="s">
        <v>205</v>
      </c>
      <c r="D353" s="357" t="s">
        <v>176</v>
      </c>
      <c r="E353" s="357"/>
      <c r="F353" s="357"/>
      <c r="G353" s="357"/>
      <c r="H353" s="357"/>
      <c r="I353" s="357"/>
      <c r="J353" s="357"/>
      <c r="K353" s="357"/>
      <c r="L353" s="357"/>
      <c r="M353" s="357"/>
      <c r="N353" s="357"/>
      <c r="O353" s="357"/>
      <c r="P353" s="426"/>
      <c r="Q353" s="426"/>
      <c r="R353" s="429"/>
      <c r="S353" s="428"/>
      <c r="T353" s="428"/>
      <c r="U353" s="357"/>
      <c r="V353" s="426"/>
      <c r="W353" s="426"/>
      <c r="X353" s="357"/>
      <c r="Y353" s="426"/>
      <c r="Z353" s="426"/>
      <c r="AA353" s="357"/>
      <c r="AB353" s="426"/>
      <c r="AC353" s="426"/>
      <c r="AD353" s="357"/>
      <c r="AE353" s="426"/>
      <c r="AF353" s="426"/>
      <c r="AG353" s="357"/>
      <c r="AH353" s="426"/>
      <c r="AI353" s="426"/>
      <c r="AJ353" s="357"/>
      <c r="AK353" s="426"/>
      <c r="AL353" s="426"/>
      <c r="AM353" s="357"/>
      <c r="AN353" s="426"/>
      <c r="AO353" s="426"/>
      <c r="AP353" s="357"/>
      <c r="AQ353" s="426"/>
      <c r="AR353" s="426"/>
      <c r="AS353" s="357"/>
      <c r="AT353" s="426"/>
      <c r="AU353" s="426"/>
      <c r="AV353" s="357"/>
      <c r="AW353" s="426"/>
      <c r="AX353" s="426"/>
      <c r="AY353" s="357"/>
      <c r="AZ353" s="426"/>
      <c r="BA353" s="426"/>
      <c r="BB353" s="357"/>
      <c r="BC353" s="426"/>
      <c r="BD353" s="426"/>
      <c r="BE353" s="357"/>
      <c r="BF353" s="426"/>
      <c r="BG353" s="426"/>
      <c r="BH353" s="357"/>
      <c r="BI353" s="426"/>
      <c r="BJ353" s="426"/>
      <c r="BK353" s="357"/>
      <c r="BL353" s="426"/>
      <c r="BM353" s="426"/>
      <c r="BN353" s="357"/>
      <c r="BO353" s="426"/>
      <c r="BP353" s="426"/>
      <c r="BQ353" s="357"/>
      <c r="BR353" s="426"/>
      <c r="BS353" s="426"/>
      <c r="BT353" s="357"/>
      <c r="BU353" s="426"/>
      <c r="BV353" s="426"/>
      <c r="BW353" s="357"/>
      <c r="BX353" s="426"/>
      <c r="BY353" s="426"/>
      <c r="BZ353" s="357"/>
      <c r="CA353" s="426"/>
      <c r="CB353" s="426"/>
      <c r="CC353" s="357"/>
      <c r="CD353" s="426"/>
      <c r="CE353" s="426"/>
      <c r="CF353" s="357"/>
      <c r="CG353" s="426"/>
      <c r="CH353" s="426"/>
      <c r="CI353" s="357"/>
      <c r="CJ353" s="426"/>
      <c r="CK353" s="426"/>
      <c r="CL353" s="357"/>
      <c r="CM353" s="426"/>
      <c r="CN353" s="426"/>
      <c r="CO353" s="357"/>
      <c r="CP353" s="426"/>
      <c r="CQ353" s="426"/>
      <c r="CR353" s="357"/>
      <c r="CS353" s="426"/>
      <c r="CT353" s="426"/>
      <c r="CU353" s="357"/>
      <c r="CV353" s="426"/>
      <c r="CW353" s="426"/>
      <c r="CX353" s="357"/>
      <c r="CY353" s="426"/>
      <c r="CZ353" s="426"/>
      <c r="DA353" s="357"/>
      <c r="DB353" s="426"/>
      <c r="DC353" s="426"/>
      <c r="DD353" s="357"/>
      <c r="DE353" s="426"/>
      <c r="DF353" s="426"/>
      <c r="DG353" s="357"/>
      <c r="DH353" s="426"/>
      <c r="DI353" s="426"/>
      <c r="DJ353" s="357"/>
      <c r="DK353" s="426"/>
      <c r="DL353" s="426"/>
      <c r="DM353" s="357"/>
      <c r="DN353" s="426"/>
      <c r="DO353" s="426"/>
      <c r="DP353" s="357"/>
      <c r="DQ353" s="426"/>
      <c r="DR353" s="426"/>
      <c r="DS353" s="357"/>
      <c r="DT353" s="426"/>
      <c r="DU353" s="426"/>
      <c r="DV353" s="357"/>
      <c r="DW353" s="426"/>
      <c r="DX353" s="426"/>
      <c r="DY353" s="357"/>
      <c r="DZ353" s="426"/>
      <c r="EA353" s="426"/>
      <c r="EB353" s="357"/>
      <c r="EC353" s="426"/>
      <c r="ED353" s="426"/>
      <c r="EE353" s="357"/>
      <c r="EF353" s="426"/>
      <c r="EG353" s="426"/>
      <c r="EH353" s="357"/>
      <c r="EI353" s="426"/>
      <c r="EJ353" s="426"/>
      <c r="EK353" s="357"/>
      <c r="EL353" s="426"/>
      <c r="EM353" s="426"/>
      <c r="EN353" s="357"/>
      <c r="EO353" s="426"/>
      <c r="EP353" s="426"/>
      <c r="EQ353" s="357"/>
      <c r="ER353" s="426"/>
      <c r="ES353" s="426"/>
      <c r="ET353" s="357"/>
      <c r="EU353" s="426"/>
      <c r="EV353" s="426"/>
      <c r="EW353" s="357"/>
      <c r="EX353" s="426"/>
      <c r="EY353" s="426"/>
      <c r="EZ353" s="357"/>
      <c r="FA353" s="426"/>
      <c r="FB353" s="426"/>
      <c r="FC353" s="357"/>
      <c r="FD353" s="426"/>
      <c r="FE353" s="426"/>
      <c r="FF353" s="357"/>
      <c r="FG353" s="426"/>
      <c r="FH353" s="426"/>
      <c r="FI353" s="357"/>
      <c r="FJ353" s="426"/>
      <c r="FK353" s="426"/>
      <c r="FL353" s="357"/>
      <c r="FM353" s="426"/>
      <c r="FN353" s="426"/>
      <c r="FO353" s="357"/>
      <c r="FP353" s="426"/>
      <c r="FQ353" s="426"/>
      <c r="FR353" s="357"/>
      <c r="FS353" s="426"/>
      <c r="FT353" s="426"/>
      <c r="FU353" s="357"/>
      <c r="FV353" s="426"/>
      <c r="FW353" s="426"/>
      <c r="FX353" s="357"/>
      <c r="FY353" s="426"/>
      <c r="FZ353" s="426"/>
      <c r="GA353" s="357"/>
      <c r="GB353" s="426"/>
      <c r="GC353" s="426"/>
      <c r="GD353" s="357"/>
      <c r="GE353" s="426"/>
      <c r="GF353" s="426"/>
      <c r="GG353" s="357"/>
      <c r="GH353" s="426"/>
      <c r="GI353" s="426"/>
      <c r="GJ353" s="357"/>
      <c r="GK353" s="426"/>
      <c r="GL353" s="426"/>
      <c r="GM353" s="357"/>
      <c r="GN353" s="426"/>
      <c r="GO353" s="426"/>
      <c r="GP353" s="357"/>
      <c r="GQ353" s="426"/>
      <c r="GR353" s="426"/>
      <c r="GS353" s="357"/>
      <c r="GT353" s="426"/>
      <c r="GU353" s="426"/>
      <c r="GV353" s="357"/>
      <c r="GW353" s="426"/>
      <c r="GX353" s="426"/>
      <c r="GY353" s="357"/>
      <c r="GZ353" s="426"/>
      <c r="HA353" s="426"/>
      <c r="HB353" s="357"/>
      <c r="HC353" s="426"/>
      <c r="HD353" s="426"/>
      <c r="HE353" s="357"/>
      <c r="HF353" s="426"/>
      <c r="HG353" s="426"/>
      <c r="HH353" s="357"/>
      <c r="HI353" s="426"/>
      <c r="HJ353" s="426"/>
      <c r="HK353" s="357"/>
      <c r="HL353" s="426"/>
      <c r="HM353" s="426"/>
      <c r="HN353" s="357"/>
      <c r="HO353" s="426"/>
      <c r="HP353" s="426"/>
    </row>
    <row r="354" spans="1:224" s="402" customFormat="1" outlineLevel="1" x14ac:dyDescent="0.2">
      <c r="A354" s="355" t="s">
        <v>1555</v>
      </c>
      <c r="B354" s="353" t="s">
        <v>1397</v>
      </c>
      <c r="C354" s="261" t="s">
        <v>117</v>
      </c>
      <c r="D354" s="261" t="s">
        <v>176</v>
      </c>
      <c r="E354" s="353"/>
      <c r="F354" s="353"/>
      <c r="G354" s="353"/>
      <c r="H354" s="353"/>
      <c r="I354" s="353"/>
      <c r="J354" s="353"/>
      <c r="K354" s="353"/>
      <c r="L354" s="353"/>
      <c r="M354" s="353"/>
      <c r="N354" s="353"/>
      <c r="O354" s="353"/>
      <c r="P354" s="274"/>
      <c r="Q354" s="274" t="s">
        <v>33</v>
      </c>
      <c r="R354" s="429"/>
      <c r="S354" s="428"/>
      <c r="T354" s="428"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6"/>
      <c r="CE354" s="426"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0" t="s">
        <v>3190</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6"/>
      <c r="GL354" s="426"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2" customFormat="1" outlineLevel="1" x14ac:dyDescent="0.2">
      <c r="A355" s="355" t="s">
        <v>1556</v>
      </c>
      <c r="B355" s="353" t="s">
        <v>1398</v>
      </c>
      <c r="C355" s="261" t="s">
        <v>117</v>
      </c>
      <c r="D355" s="261" t="s">
        <v>176</v>
      </c>
      <c r="E355" s="353"/>
      <c r="F355" s="353"/>
      <c r="G355" s="353"/>
      <c r="H355" s="353"/>
      <c r="I355" s="353"/>
      <c r="J355" s="353"/>
      <c r="K355" s="353"/>
      <c r="L355" s="353"/>
      <c r="M355" s="353"/>
      <c r="N355" s="353"/>
      <c r="O355" s="353"/>
      <c r="P355" s="274"/>
      <c r="Q355" s="274" t="s">
        <v>33</v>
      </c>
      <c r="R355" s="429"/>
      <c r="S355" s="428"/>
      <c r="T355" s="428" t="s">
        <v>33</v>
      </c>
      <c r="U355" s="353" t="s">
        <v>4422</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4409</v>
      </c>
      <c r="AN355" s="274" t="s">
        <v>343</v>
      </c>
      <c r="AO355" s="274" t="s">
        <v>382</v>
      </c>
      <c r="AP355" s="274"/>
      <c r="AQ355" s="274"/>
      <c r="AR355" s="274" t="s">
        <v>33</v>
      </c>
      <c r="AS355" s="274"/>
      <c r="AT355" s="274"/>
      <c r="AU355" s="274" t="s">
        <v>33</v>
      </c>
      <c r="AV355" s="274"/>
      <c r="AW355" s="274"/>
      <c r="AX355" s="274" t="s">
        <v>33</v>
      </c>
      <c r="AY355" s="353" t="s">
        <v>4410</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6"/>
      <c r="CE355" s="426" t="s">
        <v>33</v>
      </c>
      <c r="CF355" s="353"/>
      <c r="CG355" s="274"/>
      <c r="CH355" s="274" t="s">
        <v>33</v>
      </c>
      <c r="CI355" s="353"/>
      <c r="CJ355" s="274"/>
      <c r="CK355" s="274" t="s">
        <v>33</v>
      </c>
      <c r="CL355" s="353"/>
      <c r="CM355" s="274"/>
      <c r="CN355" s="274" t="s">
        <v>33</v>
      </c>
      <c r="CO355" s="274" t="s">
        <v>4423</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6"/>
      <c r="GK355" s="426"/>
      <c r="GL355" s="426"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2" customFormat="1" outlineLevel="1" x14ac:dyDescent="0.2">
      <c r="A356" s="355" t="s">
        <v>1557</v>
      </c>
      <c r="B356" s="353" t="s">
        <v>210</v>
      </c>
      <c r="C356" s="274" t="s">
        <v>14</v>
      </c>
      <c r="D356" s="274" t="s">
        <v>176</v>
      </c>
      <c r="E356" s="353"/>
      <c r="F356" s="353"/>
      <c r="G356" s="353"/>
      <c r="H356" s="353"/>
      <c r="I356" s="353"/>
      <c r="J356" s="353"/>
      <c r="K356" s="353"/>
      <c r="L356" s="353"/>
      <c r="M356" s="353"/>
      <c r="N356" s="353"/>
      <c r="O356" s="353"/>
      <c r="P356" s="274"/>
      <c r="Q356" s="274" t="s">
        <v>33</v>
      </c>
      <c r="R356" s="429"/>
      <c r="S356" s="428"/>
      <c r="T356" s="428"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6"/>
      <c r="CE356" s="426"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6"/>
      <c r="GL356" s="426"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1557</v>
      </c>
      <c r="B357" s="245" t="s">
        <v>210</v>
      </c>
      <c r="C357" s="245" t="s">
        <v>79</v>
      </c>
      <c r="D357" s="245" t="s">
        <v>24</v>
      </c>
      <c r="E357" s="245"/>
      <c r="F357" s="245"/>
      <c r="G357" s="245"/>
      <c r="H357" s="245"/>
      <c r="I357" s="260" t="s">
        <v>211</v>
      </c>
      <c r="J357" s="241"/>
      <c r="K357" s="241"/>
      <c r="L357" s="241"/>
      <c r="M357" s="241"/>
      <c r="N357" s="241"/>
      <c r="O357" s="245"/>
      <c r="P357" s="267"/>
      <c r="Q357" s="267"/>
      <c r="R357" s="422"/>
      <c r="S357" s="420"/>
      <c r="T357" s="420"/>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1558</v>
      </c>
      <c r="B358" s="241" t="s">
        <v>165</v>
      </c>
      <c r="C358" s="241" t="s">
        <v>14</v>
      </c>
      <c r="D358" s="241" t="s">
        <v>142</v>
      </c>
      <c r="E358" s="241"/>
      <c r="F358" s="241"/>
      <c r="G358" s="241"/>
      <c r="H358" s="241"/>
      <c r="I358" s="241"/>
      <c r="J358" s="241"/>
      <c r="K358" s="241"/>
      <c r="L358" s="241"/>
      <c r="M358" s="241"/>
      <c r="N358" s="241"/>
      <c r="O358" s="241"/>
      <c r="P358" s="259"/>
      <c r="Q358" s="259" t="s">
        <v>33</v>
      </c>
      <c r="R358" s="422"/>
      <c r="S358" s="420"/>
      <c r="T358" s="420"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1559</v>
      </c>
      <c r="B359" s="241" t="s">
        <v>166</v>
      </c>
      <c r="C359" s="241" t="s">
        <v>14</v>
      </c>
      <c r="D359" s="241" t="s">
        <v>167</v>
      </c>
      <c r="E359" s="241"/>
      <c r="F359" s="241"/>
      <c r="G359" s="241"/>
      <c r="H359" s="241"/>
      <c r="I359" s="241"/>
      <c r="J359" s="241"/>
      <c r="K359" s="241"/>
      <c r="L359" s="241"/>
      <c r="M359" s="241"/>
      <c r="N359" s="241"/>
      <c r="O359" s="241"/>
      <c r="P359" s="259"/>
      <c r="Q359" s="259" t="s">
        <v>33</v>
      </c>
      <c r="R359" s="422"/>
      <c r="S359" s="420"/>
      <c r="T359" s="420"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1560</v>
      </c>
      <c r="B360" s="241" t="s">
        <v>168</v>
      </c>
      <c r="C360" s="241" t="s">
        <v>29</v>
      </c>
      <c r="D360" s="241" t="s">
        <v>169</v>
      </c>
      <c r="E360" s="241"/>
      <c r="F360" s="241"/>
      <c r="G360" s="241"/>
      <c r="H360" s="241"/>
      <c r="I360" s="241" t="s">
        <v>170</v>
      </c>
      <c r="J360" s="241"/>
      <c r="K360" s="241"/>
      <c r="L360" s="241"/>
      <c r="M360" s="241"/>
      <c r="N360" s="241"/>
      <c r="O360" s="241"/>
      <c r="P360" s="259"/>
      <c r="Q360" s="259" t="s">
        <v>33</v>
      </c>
      <c r="R360" s="422"/>
      <c r="S360" s="420"/>
      <c r="T360" s="420"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2" customFormat="1" outlineLevel="1" x14ac:dyDescent="0.2">
      <c r="A361" s="355" t="s">
        <v>1561</v>
      </c>
      <c r="B361" s="353" t="s">
        <v>171</v>
      </c>
      <c r="C361" s="353" t="s">
        <v>14</v>
      </c>
      <c r="D361" s="353" t="s">
        <v>176</v>
      </c>
      <c r="E361" s="353"/>
      <c r="F361" s="353"/>
      <c r="G361" s="353"/>
      <c r="H361" s="353"/>
      <c r="I361" s="353"/>
      <c r="J361" s="353"/>
      <c r="K361" s="353"/>
      <c r="L361" s="353"/>
      <c r="M361" s="353"/>
      <c r="N361" s="353"/>
      <c r="O361" s="353"/>
      <c r="P361" s="274"/>
      <c r="Q361" s="274" t="s">
        <v>33</v>
      </c>
      <c r="R361" s="429"/>
      <c r="S361" s="428"/>
      <c r="T361" s="428"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6"/>
      <c r="CE361" s="426"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6"/>
      <c r="GL361" s="426"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2" customFormat="1" outlineLevel="1" x14ac:dyDescent="0.2">
      <c r="A362" s="355" t="s">
        <v>1562</v>
      </c>
      <c r="B362" s="353" t="s">
        <v>172</v>
      </c>
      <c r="C362" s="353" t="s">
        <v>14</v>
      </c>
      <c r="D362" s="353" t="s">
        <v>176</v>
      </c>
      <c r="E362" s="353"/>
      <c r="F362" s="353"/>
      <c r="G362" s="353"/>
      <c r="H362" s="353"/>
      <c r="I362" s="353"/>
      <c r="J362" s="353"/>
      <c r="K362" s="353"/>
      <c r="L362" s="353"/>
      <c r="M362" s="353"/>
      <c r="N362" s="353"/>
      <c r="O362" s="353"/>
      <c r="P362" s="274"/>
      <c r="Q362" s="274" t="s">
        <v>33</v>
      </c>
      <c r="R362" s="429"/>
      <c r="S362" s="428"/>
      <c r="T362" s="428"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6"/>
      <c r="CE362" s="426"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6"/>
      <c r="GL362" s="426"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2" customFormat="1" outlineLevel="1" x14ac:dyDescent="0.2">
      <c r="A363" s="355" t="s">
        <v>1563</v>
      </c>
      <c r="B363" s="353" t="s">
        <v>173</v>
      </c>
      <c r="C363" s="353" t="s">
        <v>29</v>
      </c>
      <c r="D363" s="353" t="s">
        <v>176</v>
      </c>
      <c r="E363" s="353"/>
      <c r="F363" s="353"/>
      <c r="G363" s="353"/>
      <c r="H363" s="353"/>
      <c r="I363" s="353" t="s">
        <v>170</v>
      </c>
      <c r="J363" s="353"/>
      <c r="K363" s="353"/>
      <c r="L363" s="353"/>
      <c r="M363" s="353"/>
      <c r="N363" s="353"/>
      <c r="O363" s="353"/>
      <c r="P363" s="274"/>
      <c r="Q363" s="274" t="s">
        <v>33</v>
      </c>
      <c r="R363" s="429"/>
      <c r="S363" s="428"/>
      <c r="T363" s="428"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6"/>
      <c r="CE363" s="426"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6"/>
      <c r="GL363" s="426"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2833</v>
      </c>
      <c r="B364" s="241" t="s">
        <v>178</v>
      </c>
      <c r="C364" s="241" t="s">
        <v>14</v>
      </c>
      <c r="D364" s="241" t="s">
        <v>181</v>
      </c>
      <c r="E364" s="241"/>
      <c r="F364" s="241"/>
      <c r="G364" s="241"/>
      <c r="H364" s="241"/>
      <c r="I364" s="241"/>
      <c r="J364" s="241"/>
      <c r="K364" s="241"/>
      <c r="L364" s="241"/>
      <c r="M364" s="241"/>
      <c r="N364" s="241"/>
      <c r="O364" s="241"/>
      <c r="P364" s="259"/>
      <c r="Q364" s="259" t="s">
        <v>33</v>
      </c>
      <c r="R364" s="422"/>
      <c r="S364" s="420"/>
      <c r="T364" s="420"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2834</v>
      </c>
      <c r="B365" s="241" t="s">
        <v>179</v>
      </c>
      <c r="C365" s="241" t="s">
        <v>14</v>
      </c>
      <c r="D365" s="241" t="s">
        <v>181</v>
      </c>
      <c r="E365" s="241"/>
      <c r="F365" s="241"/>
      <c r="G365" s="241"/>
      <c r="H365" s="241"/>
      <c r="I365" s="241"/>
      <c r="J365" s="241"/>
      <c r="K365" s="241"/>
      <c r="L365" s="241"/>
      <c r="M365" s="241"/>
      <c r="N365" s="241"/>
      <c r="O365" s="241"/>
      <c r="P365" s="259"/>
      <c r="Q365" s="259" t="s">
        <v>33</v>
      </c>
      <c r="R365" s="422"/>
      <c r="S365" s="420"/>
      <c r="T365" s="420"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1564</v>
      </c>
      <c r="B366" s="245" t="s">
        <v>155</v>
      </c>
      <c r="C366" s="245" t="s">
        <v>156</v>
      </c>
      <c r="D366" s="245" t="s">
        <v>24</v>
      </c>
      <c r="E366" s="245"/>
      <c r="F366" s="245" t="s">
        <v>119</v>
      </c>
      <c r="G366" s="245"/>
      <c r="H366" s="245"/>
      <c r="I366" s="245"/>
      <c r="J366" s="245"/>
      <c r="K366" s="245"/>
      <c r="L366" s="245"/>
      <c r="M366" s="245"/>
      <c r="N366" s="245"/>
      <c r="O366" s="245"/>
      <c r="P366" s="245"/>
      <c r="Q366" s="245"/>
      <c r="R366" s="422"/>
      <c r="S366" s="422"/>
      <c r="T366" s="422"/>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1565</v>
      </c>
      <c r="B367" s="245" t="s">
        <v>204</v>
      </c>
      <c r="C367" s="245" t="s">
        <v>205</v>
      </c>
      <c r="D367" s="245" t="s">
        <v>15</v>
      </c>
      <c r="E367" s="245"/>
      <c r="F367" s="245"/>
      <c r="G367" s="245"/>
      <c r="H367" s="245"/>
      <c r="I367" s="245"/>
      <c r="J367" s="245"/>
      <c r="K367" s="245"/>
      <c r="L367" s="245"/>
      <c r="M367" s="245"/>
      <c r="N367" s="245"/>
      <c r="O367" s="245"/>
      <c r="P367" s="245"/>
      <c r="Q367" s="245"/>
      <c r="R367" s="422"/>
      <c r="S367" s="422"/>
      <c r="T367" s="422"/>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1566</v>
      </c>
      <c r="B368" s="241" t="s">
        <v>201</v>
      </c>
      <c r="C368" s="241" t="s">
        <v>117</v>
      </c>
      <c r="D368" s="241" t="s">
        <v>24</v>
      </c>
      <c r="E368" s="241"/>
      <c r="F368" s="241"/>
      <c r="G368" s="241"/>
      <c r="H368" s="241"/>
      <c r="I368" s="241"/>
      <c r="J368" s="241"/>
      <c r="K368" s="241"/>
      <c r="L368" s="241"/>
      <c r="M368" s="241"/>
      <c r="N368" s="241"/>
      <c r="O368" s="259"/>
      <c r="P368" s="259"/>
      <c r="Q368" s="259" t="s">
        <v>33</v>
      </c>
      <c r="R368" s="420"/>
      <c r="S368" s="420"/>
      <c r="T368" s="420" t="s">
        <v>33</v>
      </c>
      <c r="U368" s="241" t="s">
        <v>2225</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1758</v>
      </c>
      <c r="AN368" s="259" t="s">
        <v>345</v>
      </c>
      <c r="AO368" s="259" t="s">
        <v>15</v>
      </c>
      <c r="AP368" s="259"/>
      <c r="AQ368" s="259"/>
      <c r="AR368" s="259" t="s">
        <v>33</v>
      </c>
      <c r="AS368" s="259"/>
      <c r="AT368" s="259"/>
      <c r="AU368" s="259" t="s">
        <v>33</v>
      </c>
      <c r="AV368" s="259"/>
      <c r="AW368" s="259"/>
      <c r="AX368" s="259" t="s">
        <v>33</v>
      </c>
      <c r="AY368" s="241" t="s">
        <v>2011</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4376</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1567</v>
      </c>
      <c r="B369" s="241" t="s">
        <v>202</v>
      </c>
      <c r="C369" s="241" t="s">
        <v>117</v>
      </c>
      <c r="D369" s="241" t="s">
        <v>24</v>
      </c>
      <c r="E369" s="241"/>
      <c r="F369" s="241"/>
      <c r="G369" s="241"/>
      <c r="H369" s="241"/>
      <c r="I369" s="241"/>
      <c r="J369" s="241"/>
      <c r="K369" s="241"/>
      <c r="L369" s="241"/>
      <c r="M369" s="241"/>
      <c r="N369" s="241"/>
      <c r="O369" s="259"/>
      <c r="P369" s="259"/>
      <c r="Q369" s="259" t="s">
        <v>33</v>
      </c>
      <c r="R369" s="420"/>
      <c r="S369" s="420"/>
      <c r="T369" s="420" t="s">
        <v>33</v>
      </c>
      <c r="U369" s="241" t="s">
        <v>4314</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1744</v>
      </c>
      <c r="AN369" s="259" t="s">
        <v>345</v>
      </c>
      <c r="AO369" s="259" t="s">
        <v>15</v>
      </c>
      <c r="AP369" s="259"/>
      <c r="AQ369" s="259"/>
      <c r="AR369" s="259" t="s">
        <v>33</v>
      </c>
      <c r="AS369" s="259"/>
      <c r="AT369" s="259"/>
      <c r="AU369" s="259" t="s">
        <v>33</v>
      </c>
      <c r="AV369" s="259"/>
      <c r="AW369" s="259"/>
      <c r="AX369" s="259" t="s">
        <v>33</v>
      </c>
      <c r="AY369" s="241" t="s">
        <v>2012</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4459</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2" customFormat="1" outlineLevel="1" x14ac:dyDescent="0.2">
      <c r="A370" s="355" t="s">
        <v>1568</v>
      </c>
      <c r="B370" s="353" t="s">
        <v>206</v>
      </c>
      <c r="C370" s="261" t="s">
        <v>23</v>
      </c>
      <c r="D370" s="261" t="s">
        <v>176</v>
      </c>
      <c r="E370" s="353"/>
      <c r="F370" s="353"/>
      <c r="G370" s="353"/>
      <c r="H370" s="353"/>
      <c r="I370" s="353" t="s">
        <v>331</v>
      </c>
      <c r="J370" s="353"/>
      <c r="K370" s="353"/>
      <c r="L370" s="353"/>
      <c r="M370" s="353"/>
      <c r="N370" s="353"/>
      <c r="O370" s="274"/>
      <c r="P370" s="274"/>
      <c r="Q370" s="274" t="s">
        <v>33</v>
      </c>
      <c r="R370" s="428"/>
      <c r="S370" s="428"/>
      <c r="T370" s="428"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6"/>
      <c r="CD370" s="426"/>
      <c r="CE370" s="426" t="s">
        <v>33</v>
      </c>
      <c r="CF370" s="274"/>
      <c r="CG370" s="274"/>
      <c r="CH370" s="274" t="s">
        <v>33</v>
      </c>
      <c r="CI370" s="274"/>
      <c r="CJ370" s="274"/>
      <c r="CK370" s="274" t="s">
        <v>33</v>
      </c>
      <c r="CL370" s="274"/>
      <c r="CM370" s="274"/>
      <c r="CN370" s="274" t="s">
        <v>33</v>
      </c>
      <c r="CO370" s="353" t="s">
        <v>548</v>
      </c>
      <c r="CP370" s="274" t="s">
        <v>343</v>
      </c>
      <c r="CQ370" s="425"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6"/>
      <c r="GK370" s="426"/>
      <c r="GL370" s="426"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1568</v>
      </c>
      <c r="B371" s="245" t="s">
        <v>206</v>
      </c>
      <c r="C371" s="245" t="s">
        <v>79</v>
      </c>
      <c r="D371" s="245" t="s">
        <v>24</v>
      </c>
      <c r="E371" s="245"/>
      <c r="F371" s="245"/>
      <c r="G371" s="245"/>
      <c r="H371" s="245"/>
      <c r="I371" s="245" t="s">
        <v>331</v>
      </c>
      <c r="J371" s="241"/>
      <c r="K371" s="241"/>
      <c r="L371" s="241"/>
      <c r="M371" s="241"/>
      <c r="N371" s="241"/>
      <c r="O371" s="267"/>
      <c r="P371" s="267"/>
      <c r="Q371" s="267"/>
      <c r="R371" s="420"/>
      <c r="S371" s="420"/>
      <c r="T371" s="420"/>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2835</v>
      </c>
      <c r="B372" s="241" t="s">
        <v>165</v>
      </c>
      <c r="C372" s="241" t="s">
        <v>14</v>
      </c>
      <c r="D372" s="241" t="s">
        <v>142</v>
      </c>
      <c r="E372" s="241"/>
      <c r="F372" s="241"/>
      <c r="G372" s="241"/>
      <c r="H372" s="241"/>
      <c r="I372" s="241"/>
      <c r="J372" s="241"/>
      <c r="K372" s="241"/>
      <c r="L372" s="241"/>
      <c r="M372" s="241"/>
      <c r="N372" s="241"/>
      <c r="O372" s="259"/>
      <c r="P372" s="259"/>
      <c r="Q372" s="259" t="s">
        <v>33</v>
      </c>
      <c r="R372" s="420"/>
      <c r="S372" s="420"/>
      <c r="T372" s="420"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2836</v>
      </c>
      <c r="B373" s="241" t="s">
        <v>166</v>
      </c>
      <c r="C373" s="241" t="s">
        <v>14</v>
      </c>
      <c r="D373" s="241" t="s">
        <v>167</v>
      </c>
      <c r="E373" s="241"/>
      <c r="F373" s="241"/>
      <c r="G373" s="241"/>
      <c r="H373" s="241"/>
      <c r="I373" s="241"/>
      <c r="J373" s="241"/>
      <c r="K373" s="241"/>
      <c r="L373" s="241"/>
      <c r="M373" s="241"/>
      <c r="N373" s="241"/>
      <c r="O373" s="259"/>
      <c r="P373" s="259"/>
      <c r="Q373" s="259" t="s">
        <v>33</v>
      </c>
      <c r="R373" s="420"/>
      <c r="S373" s="420"/>
      <c r="T373" s="420"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2837</v>
      </c>
      <c r="B374" s="241" t="s">
        <v>168</v>
      </c>
      <c r="C374" s="241" t="s">
        <v>29</v>
      </c>
      <c r="D374" s="241" t="s">
        <v>169</v>
      </c>
      <c r="E374" s="241"/>
      <c r="F374" s="241"/>
      <c r="G374" s="241"/>
      <c r="H374" s="241"/>
      <c r="I374" s="241" t="s">
        <v>170</v>
      </c>
      <c r="J374" s="241"/>
      <c r="K374" s="241"/>
      <c r="L374" s="241"/>
      <c r="M374" s="241"/>
      <c r="N374" s="241"/>
      <c r="O374" s="259"/>
      <c r="P374" s="259"/>
      <c r="Q374" s="259" t="s">
        <v>33</v>
      </c>
      <c r="R374" s="420"/>
      <c r="S374" s="420"/>
      <c r="T374" s="420"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2" customFormat="1" outlineLevel="1" x14ac:dyDescent="0.2">
      <c r="A375" s="355" t="s">
        <v>2838</v>
      </c>
      <c r="B375" s="353" t="s">
        <v>171</v>
      </c>
      <c r="C375" s="353" t="s">
        <v>14</v>
      </c>
      <c r="D375" s="353" t="s">
        <v>176</v>
      </c>
      <c r="E375" s="353"/>
      <c r="F375" s="353"/>
      <c r="G375" s="353"/>
      <c r="H375" s="353"/>
      <c r="I375" s="353"/>
      <c r="J375" s="353"/>
      <c r="K375" s="353"/>
      <c r="L375" s="353"/>
      <c r="M375" s="353"/>
      <c r="N375" s="353"/>
      <c r="O375" s="274"/>
      <c r="P375" s="274"/>
      <c r="Q375" s="274" t="s">
        <v>33</v>
      </c>
      <c r="R375" s="428"/>
      <c r="S375" s="428"/>
      <c r="T375" s="428"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6"/>
      <c r="CE375" s="426"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6"/>
      <c r="GL375" s="426"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2" customFormat="1" outlineLevel="1" x14ac:dyDescent="0.2">
      <c r="A376" s="355" t="s">
        <v>2839</v>
      </c>
      <c r="B376" s="353" t="s">
        <v>172</v>
      </c>
      <c r="C376" s="353" t="s">
        <v>14</v>
      </c>
      <c r="D376" s="353" t="s">
        <v>176</v>
      </c>
      <c r="E376" s="353"/>
      <c r="F376" s="353"/>
      <c r="G376" s="353"/>
      <c r="H376" s="353"/>
      <c r="I376" s="353"/>
      <c r="J376" s="353"/>
      <c r="K376" s="353"/>
      <c r="L376" s="353"/>
      <c r="M376" s="353"/>
      <c r="N376" s="353"/>
      <c r="O376" s="274"/>
      <c r="P376" s="274"/>
      <c r="Q376" s="274" t="s">
        <v>33</v>
      </c>
      <c r="R376" s="428"/>
      <c r="S376" s="428"/>
      <c r="T376" s="428"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6"/>
      <c r="CE376" s="426"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6"/>
      <c r="GL376" s="426"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2" customFormat="1" outlineLevel="1" x14ac:dyDescent="0.2">
      <c r="A377" s="355" t="s">
        <v>2840</v>
      </c>
      <c r="B377" s="353" t="s">
        <v>173</v>
      </c>
      <c r="C377" s="353" t="s">
        <v>29</v>
      </c>
      <c r="D377" s="353" t="s">
        <v>176</v>
      </c>
      <c r="E377" s="353"/>
      <c r="F377" s="353"/>
      <c r="G377" s="353"/>
      <c r="H377" s="353"/>
      <c r="I377" s="353" t="s">
        <v>170</v>
      </c>
      <c r="J377" s="353"/>
      <c r="K377" s="353"/>
      <c r="L377" s="353"/>
      <c r="M377" s="353"/>
      <c r="N377" s="353"/>
      <c r="O377" s="274"/>
      <c r="P377" s="274"/>
      <c r="Q377" s="274" t="s">
        <v>33</v>
      </c>
      <c r="R377" s="428"/>
      <c r="S377" s="428"/>
      <c r="T377" s="428"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6"/>
      <c r="CE377" s="426"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6"/>
      <c r="GL377" s="426"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2841</v>
      </c>
      <c r="B378" s="241" t="s">
        <v>178</v>
      </c>
      <c r="C378" s="241" t="s">
        <v>14</v>
      </c>
      <c r="D378" s="241" t="s">
        <v>181</v>
      </c>
      <c r="E378" s="241"/>
      <c r="F378" s="241"/>
      <c r="G378" s="241"/>
      <c r="H378" s="241"/>
      <c r="I378" s="241"/>
      <c r="J378" s="241"/>
      <c r="K378" s="241"/>
      <c r="L378" s="241"/>
      <c r="M378" s="241"/>
      <c r="N378" s="241"/>
      <c r="O378" s="241"/>
      <c r="P378" s="259"/>
      <c r="Q378" s="259" t="s">
        <v>33</v>
      </c>
      <c r="R378" s="422"/>
      <c r="S378" s="420"/>
      <c r="T378" s="420"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2842</v>
      </c>
      <c r="B379" s="241" t="s">
        <v>179</v>
      </c>
      <c r="C379" s="241" t="s">
        <v>14</v>
      </c>
      <c r="D379" s="241" t="s">
        <v>181</v>
      </c>
      <c r="E379" s="241"/>
      <c r="F379" s="241"/>
      <c r="G379" s="241"/>
      <c r="H379" s="241"/>
      <c r="I379" s="241"/>
      <c r="J379" s="241"/>
      <c r="K379" s="241"/>
      <c r="L379" s="241"/>
      <c r="M379" s="241"/>
      <c r="N379" s="241"/>
      <c r="O379" s="241"/>
      <c r="P379" s="259"/>
      <c r="Q379" s="259" t="s">
        <v>33</v>
      </c>
      <c r="R379" s="422"/>
      <c r="S379" s="420"/>
      <c r="T379" s="420"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2" customFormat="1" outlineLevel="1" x14ac:dyDescent="0.2">
      <c r="A380" s="355" t="s">
        <v>1569</v>
      </c>
      <c r="B380" s="357" t="s">
        <v>207</v>
      </c>
      <c r="C380" s="357" t="s">
        <v>205</v>
      </c>
      <c r="D380" s="357" t="s">
        <v>176</v>
      </c>
      <c r="E380" s="357"/>
      <c r="F380" s="357"/>
      <c r="G380" s="357"/>
      <c r="H380" s="357"/>
      <c r="I380" s="357"/>
      <c r="J380" s="357"/>
      <c r="K380" s="357"/>
      <c r="L380" s="357"/>
      <c r="M380" s="357"/>
      <c r="N380" s="357"/>
      <c r="O380" s="357"/>
      <c r="P380" s="426"/>
      <c r="Q380" s="426"/>
      <c r="R380" s="429"/>
      <c r="S380" s="428"/>
      <c r="T380" s="428"/>
      <c r="U380" s="357"/>
      <c r="V380" s="426"/>
      <c r="W380" s="426"/>
      <c r="X380" s="357"/>
      <c r="Y380" s="426"/>
      <c r="Z380" s="426"/>
      <c r="AA380" s="357"/>
      <c r="AB380" s="426"/>
      <c r="AC380" s="426"/>
      <c r="AD380" s="357"/>
      <c r="AE380" s="426"/>
      <c r="AF380" s="426"/>
      <c r="AG380" s="357"/>
      <c r="AH380" s="426"/>
      <c r="AI380" s="426"/>
      <c r="AJ380" s="357"/>
      <c r="AK380" s="426"/>
      <c r="AL380" s="426"/>
      <c r="AM380" s="357"/>
      <c r="AN380" s="426"/>
      <c r="AO380" s="426"/>
      <c r="AP380" s="357"/>
      <c r="AQ380" s="426"/>
      <c r="AR380" s="426"/>
      <c r="AS380" s="357"/>
      <c r="AT380" s="426"/>
      <c r="AU380" s="426"/>
      <c r="AV380" s="357"/>
      <c r="AW380" s="426"/>
      <c r="AX380" s="426"/>
      <c r="AY380" s="357"/>
      <c r="AZ380" s="426"/>
      <c r="BA380" s="426"/>
      <c r="BB380" s="357"/>
      <c r="BC380" s="426"/>
      <c r="BD380" s="426"/>
      <c r="BE380" s="357"/>
      <c r="BF380" s="426"/>
      <c r="BG380" s="426"/>
      <c r="BH380" s="357"/>
      <c r="BI380" s="426"/>
      <c r="BJ380" s="426"/>
      <c r="BK380" s="357"/>
      <c r="BL380" s="426"/>
      <c r="BM380" s="426"/>
      <c r="BN380" s="357"/>
      <c r="BO380" s="426"/>
      <c r="BP380" s="426"/>
      <c r="BQ380" s="357"/>
      <c r="BR380" s="426"/>
      <c r="BS380" s="426"/>
      <c r="BT380" s="357"/>
      <c r="BU380" s="426"/>
      <c r="BV380" s="426"/>
      <c r="BW380" s="357"/>
      <c r="BX380" s="426"/>
      <c r="BY380" s="426"/>
      <c r="BZ380" s="357"/>
      <c r="CA380" s="426"/>
      <c r="CB380" s="426"/>
      <c r="CC380" s="357"/>
      <c r="CD380" s="426"/>
      <c r="CE380" s="426"/>
      <c r="CF380" s="357"/>
      <c r="CG380" s="426"/>
      <c r="CH380" s="426"/>
      <c r="CI380" s="357"/>
      <c r="CJ380" s="426"/>
      <c r="CK380" s="426"/>
      <c r="CL380" s="357"/>
      <c r="CM380" s="426"/>
      <c r="CN380" s="426"/>
      <c r="CO380" s="357"/>
      <c r="CP380" s="426"/>
      <c r="CQ380" s="426"/>
      <c r="CR380" s="357"/>
      <c r="CS380" s="426"/>
      <c r="CT380" s="426"/>
      <c r="CU380" s="357"/>
      <c r="CV380" s="426"/>
      <c r="CW380" s="426"/>
      <c r="CX380" s="357"/>
      <c r="CY380" s="426"/>
      <c r="CZ380" s="426"/>
      <c r="DA380" s="357"/>
      <c r="DB380" s="426"/>
      <c r="DC380" s="426"/>
      <c r="DD380" s="357"/>
      <c r="DE380" s="426"/>
      <c r="DF380" s="426"/>
      <c r="DG380" s="357"/>
      <c r="DH380" s="426"/>
      <c r="DI380" s="426"/>
      <c r="DJ380" s="357"/>
      <c r="DK380" s="426"/>
      <c r="DL380" s="426"/>
      <c r="DM380" s="357"/>
      <c r="DN380" s="426"/>
      <c r="DO380" s="426"/>
      <c r="DP380" s="357"/>
      <c r="DQ380" s="426"/>
      <c r="DR380" s="426"/>
      <c r="DS380" s="357"/>
      <c r="DT380" s="426"/>
      <c r="DU380" s="426"/>
      <c r="DV380" s="357"/>
      <c r="DW380" s="426"/>
      <c r="DX380" s="426"/>
      <c r="DY380" s="357"/>
      <c r="DZ380" s="426"/>
      <c r="EA380" s="426"/>
      <c r="EB380" s="357"/>
      <c r="EC380" s="426"/>
      <c r="ED380" s="426"/>
      <c r="EE380" s="357"/>
      <c r="EF380" s="426"/>
      <c r="EG380" s="426"/>
      <c r="EH380" s="357"/>
      <c r="EI380" s="426"/>
      <c r="EJ380" s="426"/>
      <c r="EK380" s="357"/>
      <c r="EL380" s="426"/>
      <c r="EM380" s="426"/>
      <c r="EN380" s="357"/>
      <c r="EO380" s="426"/>
      <c r="EP380" s="426"/>
      <c r="EQ380" s="357"/>
      <c r="ER380" s="426"/>
      <c r="ES380" s="426"/>
      <c r="ET380" s="357"/>
      <c r="EU380" s="426"/>
      <c r="EV380" s="426"/>
      <c r="EW380" s="357"/>
      <c r="EX380" s="426"/>
      <c r="EY380" s="426"/>
      <c r="EZ380" s="357"/>
      <c r="FA380" s="426"/>
      <c r="FB380" s="426"/>
      <c r="FC380" s="357"/>
      <c r="FD380" s="426"/>
      <c r="FE380" s="426"/>
      <c r="FF380" s="357"/>
      <c r="FG380" s="426"/>
      <c r="FH380" s="426"/>
      <c r="FI380" s="357"/>
      <c r="FJ380" s="426"/>
      <c r="FK380" s="426"/>
      <c r="FL380" s="357"/>
      <c r="FM380" s="426"/>
      <c r="FN380" s="426"/>
      <c r="FO380" s="357"/>
      <c r="FP380" s="426"/>
      <c r="FQ380" s="426"/>
      <c r="FR380" s="357"/>
      <c r="FS380" s="426"/>
      <c r="FT380" s="426"/>
      <c r="FU380" s="357"/>
      <c r="FV380" s="426"/>
      <c r="FW380" s="426"/>
      <c r="FX380" s="357"/>
      <c r="FY380" s="426"/>
      <c r="FZ380" s="426"/>
      <c r="GA380" s="357"/>
      <c r="GB380" s="426"/>
      <c r="GC380" s="426"/>
      <c r="GD380" s="357"/>
      <c r="GE380" s="426"/>
      <c r="GF380" s="426"/>
      <c r="GG380" s="357"/>
      <c r="GH380" s="426"/>
      <c r="GI380" s="426"/>
      <c r="GJ380" s="357"/>
      <c r="GK380" s="426"/>
      <c r="GL380" s="426"/>
      <c r="GM380" s="357"/>
      <c r="GN380" s="426"/>
      <c r="GO380" s="426"/>
      <c r="GP380" s="357"/>
      <c r="GQ380" s="426"/>
      <c r="GR380" s="426"/>
      <c r="GS380" s="357"/>
      <c r="GT380" s="426"/>
      <c r="GU380" s="426"/>
      <c r="GV380" s="357"/>
      <c r="GW380" s="426"/>
      <c r="GX380" s="426"/>
      <c r="GY380" s="357"/>
      <c r="GZ380" s="426"/>
      <c r="HA380" s="426"/>
      <c r="HB380" s="357"/>
      <c r="HC380" s="426"/>
      <c r="HD380" s="426"/>
      <c r="HE380" s="357"/>
      <c r="HF380" s="426"/>
      <c r="HG380" s="426"/>
      <c r="HH380" s="357"/>
      <c r="HI380" s="426"/>
      <c r="HJ380" s="426"/>
      <c r="HK380" s="357"/>
      <c r="HL380" s="426"/>
      <c r="HM380" s="426"/>
      <c r="HN380" s="357"/>
      <c r="HO380" s="426"/>
      <c r="HP380" s="426"/>
    </row>
    <row r="381" spans="1:224" s="402" customFormat="1" outlineLevel="1" x14ac:dyDescent="0.2">
      <c r="A381" s="355" t="s">
        <v>1570</v>
      </c>
      <c r="B381" s="353" t="s">
        <v>1397</v>
      </c>
      <c r="C381" s="261" t="s">
        <v>117</v>
      </c>
      <c r="D381" s="261" t="s">
        <v>176</v>
      </c>
      <c r="E381" s="353"/>
      <c r="F381" s="353"/>
      <c r="G381" s="353"/>
      <c r="H381" s="353"/>
      <c r="I381" s="353"/>
      <c r="J381" s="353"/>
      <c r="K381" s="353"/>
      <c r="L381" s="353"/>
      <c r="M381" s="353"/>
      <c r="N381" s="353"/>
      <c r="O381" s="353"/>
      <c r="P381" s="274"/>
      <c r="Q381" s="274" t="s">
        <v>33</v>
      </c>
      <c r="R381" s="429"/>
      <c r="S381" s="428"/>
      <c r="T381" s="428"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6"/>
      <c r="CE381" s="426"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6"/>
      <c r="GK381" s="426"/>
      <c r="GL381" s="426"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2" customFormat="1" outlineLevel="1" x14ac:dyDescent="0.2">
      <c r="A382" s="355" t="s">
        <v>1571</v>
      </c>
      <c r="B382" s="353" t="s">
        <v>1398</v>
      </c>
      <c r="C382" s="261" t="s">
        <v>117</v>
      </c>
      <c r="D382" s="261" t="s">
        <v>176</v>
      </c>
      <c r="E382" s="353"/>
      <c r="F382" s="353"/>
      <c r="G382" s="353"/>
      <c r="H382" s="353"/>
      <c r="I382" s="353"/>
      <c r="J382" s="353"/>
      <c r="K382" s="353"/>
      <c r="L382" s="353"/>
      <c r="M382" s="353"/>
      <c r="N382" s="353"/>
      <c r="O382" s="353"/>
      <c r="P382" s="274"/>
      <c r="Q382" s="274" t="s">
        <v>33</v>
      </c>
      <c r="R382" s="429"/>
      <c r="S382" s="428"/>
      <c r="T382" s="428" t="s">
        <v>33</v>
      </c>
      <c r="U382" s="353" t="s">
        <v>4406</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4422</v>
      </c>
      <c r="AN382" s="274" t="s">
        <v>343</v>
      </c>
      <c r="AO382" s="274" t="s">
        <v>382</v>
      </c>
      <c r="AP382" s="274"/>
      <c r="AQ382" s="274"/>
      <c r="AR382" s="274" t="s">
        <v>33</v>
      </c>
      <c r="AS382" s="274"/>
      <c r="AT382" s="274"/>
      <c r="AU382" s="274" t="s">
        <v>33</v>
      </c>
      <c r="AV382" s="274"/>
      <c r="AW382" s="274"/>
      <c r="AX382" s="274" t="s">
        <v>33</v>
      </c>
      <c r="AY382" s="353" t="s">
        <v>2225</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6"/>
      <c r="CE382" s="426" t="s">
        <v>33</v>
      </c>
      <c r="CF382" s="353"/>
      <c r="CG382" s="274"/>
      <c r="CH382" s="274" t="s">
        <v>33</v>
      </c>
      <c r="CI382" s="353"/>
      <c r="CJ382" s="274"/>
      <c r="CK382" s="274" t="s">
        <v>33</v>
      </c>
      <c r="CL382" s="353"/>
      <c r="CM382" s="274"/>
      <c r="CN382" s="274" t="s">
        <v>33</v>
      </c>
      <c r="CO382" s="274" t="s">
        <v>4372</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6"/>
      <c r="GL382" s="426"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2" customFormat="1" outlineLevel="1" x14ac:dyDescent="0.2">
      <c r="A383" s="355" t="s">
        <v>1572</v>
      </c>
      <c r="B383" s="353" t="s">
        <v>210</v>
      </c>
      <c r="C383" s="274" t="s">
        <v>14</v>
      </c>
      <c r="D383" s="274" t="s">
        <v>176</v>
      </c>
      <c r="E383" s="274"/>
      <c r="F383" s="274"/>
      <c r="G383" s="274"/>
      <c r="H383" s="274"/>
      <c r="I383" s="274"/>
      <c r="J383" s="274"/>
      <c r="K383" s="274"/>
      <c r="L383" s="274"/>
      <c r="M383" s="274"/>
      <c r="N383" s="274"/>
      <c r="O383" s="274"/>
      <c r="P383" s="274"/>
      <c r="Q383" s="274" t="s">
        <v>33</v>
      </c>
      <c r="R383" s="428"/>
      <c r="S383" s="428"/>
      <c r="T383" s="428"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6"/>
      <c r="CD383" s="426"/>
      <c r="CE383" s="426"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6"/>
      <c r="GK383" s="426"/>
      <c r="GL383" s="426"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1572</v>
      </c>
      <c r="B384" s="245" t="s">
        <v>210</v>
      </c>
      <c r="C384" s="245" t="s">
        <v>79</v>
      </c>
      <c r="D384" s="245" t="s">
        <v>24</v>
      </c>
      <c r="E384" s="245"/>
      <c r="F384" s="245"/>
      <c r="G384" s="245"/>
      <c r="H384" s="245"/>
      <c r="I384" s="245" t="s">
        <v>211</v>
      </c>
      <c r="J384" s="245"/>
      <c r="K384" s="245"/>
      <c r="L384" s="245"/>
      <c r="M384" s="245"/>
      <c r="N384" s="245"/>
      <c r="O384" s="245"/>
      <c r="P384" s="267"/>
      <c r="Q384" s="267"/>
      <c r="R384" s="422"/>
      <c r="S384" s="420"/>
      <c r="T384" s="420"/>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1573</v>
      </c>
      <c r="B385" s="259" t="s">
        <v>165</v>
      </c>
      <c r="C385" s="241" t="s">
        <v>14</v>
      </c>
      <c r="D385" s="241" t="s">
        <v>142</v>
      </c>
      <c r="E385" s="259"/>
      <c r="F385" s="259"/>
      <c r="G385" s="259"/>
      <c r="H385" s="259"/>
      <c r="I385" s="259"/>
      <c r="J385" s="259"/>
      <c r="K385" s="259"/>
      <c r="L385" s="259"/>
      <c r="M385" s="259"/>
      <c r="N385" s="259"/>
      <c r="O385" s="259"/>
      <c r="P385" s="259"/>
      <c r="Q385" s="259" t="s">
        <v>33</v>
      </c>
      <c r="R385" s="420"/>
      <c r="S385" s="420"/>
      <c r="T385" s="420"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1574</v>
      </c>
      <c r="B386" s="259" t="s">
        <v>166</v>
      </c>
      <c r="C386" s="241" t="s">
        <v>14</v>
      </c>
      <c r="D386" s="241" t="s">
        <v>167</v>
      </c>
      <c r="E386" s="259"/>
      <c r="F386" s="259"/>
      <c r="G386" s="259"/>
      <c r="H386" s="259"/>
      <c r="I386" s="259"/>
      <c r="J386" s="259"/>
      <c r="K386" s="259"/>
      <c r="L386" s="259"/>
      <c r="M386" s="259"/>
      <c r="N386" s="259"/>
      <c r="O386" s="259"/>
      <c r="P386" s="259"/>
      <c r="Q386" s="259" t="s">
        <v>33</v>
      </c>
      <c r="R386" s="420"/>
      <c r="S386" s="420"/>
      <c r="T386" s="420"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1575</v>
      </c>
      <c r="B387" s="259" t="s">
        <v>168</v>
      </c>
      <c r="C387" s="241" t="s">
        <v>29</v>
      </c>
      <c r="D387" s="241" t="s">
        <v>169</v>
      </c>
      <c r="E387" s="259"/>
      <c r="F387" s="259"/>
      <c r="G387" s="259"/>
      <c r="H387" s="259"/>
      <c r="I387" s="259" t="s">
        <v>170</v>
      </c>
      <c r="J387" s="259"/>
      <c r="K387" s="259"/>
      <c r="L387" s="259"/>
      <c r="M387" s="259"/>
      <c r="N387" s="259"/>
      <c r="O387" s="259"/>
      <c r="P387" s="259"/>
      <c r="Q387" s="259" t="s">
        <v>33</v>
      </c>
      <c r="R387" s="420"/>
      <c r="S387" s="420"/>
      <c r="T387" s="420"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2" customFormat="1" outlineLevel="1" x14ac:dyDescent="0.2">
      <c r="A388" s="355" t="s">
        <v>1576</v>
      </c>
      <c r="B388" s="274" t="s">
        <v>171</v>
      </c>
      <c r="C388" s="353" t="s">
        <v>14</v>
      </c>
      <c r="D388" s="353" t="s">
        <v>176</v>
      </c>
      <c r="E388" s="274"/>
      <c r="F388" s="274"/>
      <c r="G388" s="274"/>
      <c r="H388" s="274"/>
      <c r="I388" s="274"/>
      <c r="J388" s="274"/>
      <c r="K388" s="274"/>
      <c r="L388" s="274"/>
      <c r="M388" s="274"/>
      <c r="N388" s="274"/>
      <c r="O388" s="274"/>
      <c r="P388" s="274"/>
      <c r="Q388" s="274" t="s">
        <v>33</v>
      </c>
      <c r="R388" s="428"/>
      <c r="S388" s="428"/>
      <c r="T388" s="428"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6"/>
      <c r="CD388" s="426"/>
      <c r="CE388" s="426"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6"/>
      <c r="GK388" s="426"/>
      <c r="GL388" s="426"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2" customFormat="1" outlineLevel="1" x14ac:dyDescent="0.2">
      <c r="A389" s="355" t="s">
        <v>1577</v>
      </c>
      <c r="B389" s="274" t="s">
        <v>172</v>
      </c>
      <c r="C389" s="353" t="s">
        <v>14</v>
      </c>
      <c r="D389" s="353" t="s">
        <v>176</v>
      </c>
      <c r="E389" s="274"/>
      <c r="F389" s="274"/>
      <c r="G389" s="274"/>
      <c r="H389" s="274"/>
      <c r="I389" s="274"/>
      <c r="J389" s="274"/>
      <c r="K389" s="274"/>
      <c r="L389" s="274"/>
      <c r="M389" s="274"/>
      <c r="N389" s="274"/>
      <c r="O389" s="274"/>
      <c r="P389" s="274"/>
      <c r="Q389" s="274" t="s">
        <v>33</v>
      </c>
      <c r="R389" s="428"/>
      <c r="S389" s="428"/>
      <c r="T389" s="428"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6"/>
      <c r="CD389" s="426"/>
      <c r="CE389" s="426"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6"/>
      <c r="GK389" s="426"/>
      <c r="GL389" s="426"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2" customFormat="1" outlineLevel="1" x14ac:dyDescent="0.2">
      <c r="A390" s="355" t="s">
        <v>1578</v>
      </c>
      <c r="B390" s="274" t="s">
        <v>173</v>
      </c>
      <c r="C390" s="353" t="s">
        <v>29</v>
      </c>
      <c r="D390" s="353" t="s">
        <v>176</v>
      </c>
      <c r="E390" s="274"/>
      <c r="F390" s="274"/>
      <c r="G390" s="274"/>
      <c r="H390" s="274"/>
      <c r="I390" s="274" t="s">
        <v>170</v>
      </c>
      <c r="J390" s="274"/>
      <c r="K390" s="274"/>
      <c r="L390" s="274"/>
      <c r="M390" s="274"/>
      <c r="N390" s="274"/>
      <c r="O390" s="274"/>
      <c r="P390" s="274"/>
      <c r="Q390" s="274" t="s">
        <v>33</v>
      </c>
      <c r="R390" s="428"/>
      <c r="S390" s="428"/>
      <c r="T390" s="428"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6"/>
      <c r="CD390" s="426"/>
      <c r="CE390" s="426"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6"/>
      <c r="GK390" s="426"/>
      <c r="GL390" s="426"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2841</v>
      </c>
      <c r="B391" s="241" t="s">
        <v>178</v>
      </c>
      <c r="C391" s="241" t="s">
        <v>14</v>
      </c>
      <c r="D391" s="241" t="s">
        <v>181</v>
      </c>
      <c r="E391" s="241"/>
      <c r="F391" s="241"/>
      <c r="G391" s="241"/>
      <c r="H391" s="241"/>
      <c r="I391" s="241"/>
      <c r="J391" s="241"/>
      <c r="K391" s="241"/>
      <c r="L391" s="241"/>
      <c r="M391" s="241"/>
      <c r="N391" s="241"/>
      <c r="O391" s="241"/>
      <c r="P391" s="259"/>
      <c r="Q391" s="259" t="s">
        <v>33</v>
      </c>
      <c r="R391" s="422"/>
      <c r="S391" s="420"/>
      <c r="T391" s="420"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2842</v>
      </c>
      <c r="B392" s="241" t="s">
        <v>179</v>
      </c>
      <c r="C392" s="241" t="s">
        <v>14</v>
      </c>
      <c r="D392" s="241" t="s">
        <v>181</v>
      </c>
      <c r="E392" s="241"/>
      <c r="F392" s="241"/>
      <c r="G392" s="241"/>
      <c r="H392" s="241"/>
      <c r="I392" s="241"/>
      <c r="J392" s="241"/>
      <c r="K392" s="241"/>
      <c r="L392" s="241"/>
      <c r="M392" s="241"/>
      <c r="N392" s="241"/>
      <c r="O392" s="241"/>
      <c r="P392" s="259"/>
      <c r="Q392" s="259" t="s">
        <v>33</v>
      </c>
      <c r="R392" s="422"/>
      <c r="S392" s="420"/>
      <c r="T392" s="420"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1579</v>
      </c>
      <c r="B393" s="245" t="s">
        <v>155</v>
      </c>
      <c r="C393" s="245" t="s">
        <v>156</v>
      </c>
      <c r="D393" s="245" t="s">
        <v>24</v>
      </c>
      <c r="E393" s="245"/>
      <c r="F393" s="245" t="s">
        <v>119</v>
      </c>
      <c r="G393" s="245"/>
      <c r="H393" s="245"/>
      <c r="I393" s="245"/>
      <c r="J393" s="245"/>
      <c r="K393" s="245"/>
      <c r="L393" s="245"/>
      <c r="M393" s="245"/>
      <c r="N393" s="245"/>
      <c r="O393" s="245"/>
      <c r="P393" s="245"/>
      <c r="Q393" s="245"/>
      <c r="R393" s="422"/>
      <c r="S393" s="422"/>
      <c r="T393" s="422"/>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1580</v>
      </c>
      <c r="B394" s="245" t="s">
        <v>204</v>
      </c>
      <c r="C394" s="245" t="s">
        <v>205</v>
      </c>
      <c r="D394" s="245" t="s">
        <v>15</v>
      </c>
      <c r="E394" s="245"/>
      <c r="F394" s="245"/>
      <c r="G394" s="245"/>
      <c r="H394" s="245"/>
      <c r="I394" s="245"/>
      <c r="J394" s="245"/>
      <c r="K394" s="245"/>
      <c r="L394" s="245"/>
      <c r="M394" s="245"/>
      <c r="N394" s="245"/>
      <c r="O394" s="245"/>
      <c r="P394" s="245"/>
      <c r="Q394" s="245"/>
      <c r="R394" s="422"/>
      <c r="S394" s="422"/>
      <c r="T394" s="422"/>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1581</v>
      </c>
      <c r="B395" s="241" t="s">
        <v>201</v>
      </c>
      <c r="C395" s="241" t="s">
        <v>117</v>
      </c>
      <c r="D395" s="241" t="s">
        <v>24</v>
      </c>
      <c r="E395" s="241"/>
      <c r="F395" s="241"/>
      <c r="G395" s="241"/>
      <c r="H395" s="241"/>
      <c r="I395" s="241"/>
      <c r="J395" s="241"/>
      <c r="K395" s="241"/>
      <c r="L395" s="241"/>
      <c r="M395" s="241"/>
      <c r="N395" s="241"/>
      <c r="O395" s="259"/>
      <c r="P395" s="259"/>
      <c r="Q395" s="259" t="s">
        <v>33</v>
      </c>
      <c r="R395" s="420"/>
      <c r="S395" s="420"/>
      <c r="T395" s="420" t="s">
        <v>33</v>
      </c>
      <c r="U395" s="241" t="s">
        <v>2225</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1745</v>
      </c>
      <c r="AN395" s="259" t="s">
        <v>345</v>
      </c>
      <c r="AO395" s="259" t="s">
        <v>15</v>
      </c>
      <c r="AP395" s="259"/>
      <c r="AQ395" s="259"/>
      <c r="AR395" s="259" t="s">
        <v>33</v>
      </c>
      <c r="AS395" s="259"/>
      <c r="AT395" s="259"/>
      <c r="AU395" s="259" t="s">
        <v>33</v>
      </c>
      <c r="AV395" s="259"/>
      <c r="AW395" s="259"/>
      <c r="AX395" s="259" t="s">
        <v>33</v>
      </c>
      <c r="AY395" s="241" t="s">
        <v>2033</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3847</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1582</v>
      </c>
      <c r="B396" s="241" t="s">
        <v>202</v>
      </c>
      <c r="C396" s="241" t="s">
        <v>117</v>
      </c>
      <c r="D396" s="241" t="s">
        <v>24</v>
      </c>
      <c r="E396" s="241"/>
      <c r="F396" s="241"/>
      <c r="G396" s="241"/>
      <c r="H396" s="241"/>
      <c r="I396" s="241"/>
      <c r="J396" s="241"/>
      <c r="K396" s="241"/>
      <c r="L396" s="241"/>
      <c r="M396" s="241"/>
      <c r="N396" s="241"/>
      <c r="O396" s="259"/>
      <c r="P396" s="259"/>
      <c r="Q396" s="259" t="s">
        <v>33</v>
      </c>
      <c r="R396" s="420"/>
      <c r="S396" s="420"/>
      <c r="T396" s="420" t="s">
        <v>33</v>
      </c>
      <c r="U396" s="241" t="s">
        <v>2266</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1744</v>
      </c>
      <c r="AN396" s="259" t="s">
        <v>345</v>
      </c>
      <c r="AO396" s="259" t="s">
        <v>15</v>
      </c>
      <c r="AP396" s="259"/>
      <c r="AQ396" s="259"/>
      <c r="AR396" s="259" t="s">
        <v>33</v>
      </c>
      <c r="AS396" s="259"/>
      <c r="AT396" s="259"/>
      <c r="AU396" s="259" t="s">
        <v>33</v>
      </c>
      <c r="AV396" s="259"/>
      <c r="AW396" s="259"/>
      <c r="AX396" s="259" t="s">
        <v>33</v>
      </c>
      <c r="AY396" s="241" t="s">
        <v>2034</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4266</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2" customFormat="1" outlineLevel="1" x14ac:dyDescent="0.2">
      <c r="A397" s="355" t="s">
        <v>1583</v>
      </c>
      <c r="B397" s="353" t="s">
        <v>206</v>
      </c>
      <c r="C397" s="261" t="s">
        <v>23</v>
      </c>
      <c r="D397" s="261" t="s">
        <v>176</v>
      </c>
      <c r="E397" s="353"/>
      <c r="F397" s="353"/>
      <c r="G397" s="353"/>
      <c r="H397" s="353"/>
      <c r="I397" s="353" t="s">
        <v>331</v>
      </c>
      <c r="J397" s="353"/>
      <c r="K397" s="353"/>
      <c r="L397" s="353"/>
      <c r="M397" s="353"/>
      <c r="N397" s="353"/>
      <c r="O397" s="274"/>
      <c r="P397" s="274"/>
      <c r="Q397" s="274" t="s">
        <v>33</v>
      </c>
      <c r="R397" s="428"/>
      <c r="S397" s="428"/>
      <c r="T397" s="428"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6"/>
      <c r="CD397" s="426"/>
      <c r="CE397" s="426" t="s">
        <v>33</v>
      </c>
      <c r="CF397" s="274"/>
      <c r="CG397" s="274"/>
      <c r="CH397" s="274" t="s">
        <v>33</v>
      </c>
      <c r="CI397" s="274"/>
      <c r="CJ397" s="274"/>
      <c r="CK397" s="274" t="s">
        <v>33</v>
      </c>
      <c r="CL397" s="274"/>
      <c r="CM397" s="274"/>
      <c r="CN397" s="274" t="s">
        <v>33</v>
      </c>
      <c r="CO397" s="353" t="s">
        <v>548</v>
      </c>
      <c r="CP397" s="274" t="s">
        <v>343</v>
      </c>
      <c r="CQ397" s="425"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6"/>
      <c r="GK397" s="426"/>
      <c r="GL397" s="426"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1583</v>
      </c>
      <c r="B398" s="245" t="s">
        <v>206</v>
      </c>
      <c r="C398" s="245" t="s">
        <v>79</v>
      </c>
      <c r="D398" s="245" t="s">
        <v>24</v>
      </c>
      <c r="E398" s="245"/>
      <c r="F398" s="245"/>
      <c r="G398" s="245"/>
      <c r="H398" s="245"/>
      <c r="I398" s="245" t="s">
        <v>331</v>
      </c>
      <c r="J398" s="241"/>
      <c r="K398" s="241"/>
      <c r="L398" s="241"/>
      <c r="M398" s="241"/>
      <c r="N398" s="241"/>
      <c r="O398" s="267"/>
      <c r="P398" s="267"/>
      <c r="Q398" s="267"/>
      <c r="R398" s="420"/>
      <c r="S398" s="420"/>
      <c r="T398" s="420"/>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2853</v>
      </c>
      <c r="B399" s="241" t="s">
        <v>165</v>
      </c>
      <c r="C399" s="241" t="s">
        <v>14</v>
      </c>
      <c r="D399" s="241" t="s">
        <v>142</v>
      </c>
      <c r="E399" s="241"/>
      <c r="F399" s="241"/>
      <c r="G399" s="241"/>
      <c r="H399" s="241"/>
      <c r="I399" s="241"/>
      <c r="J399" s="241"/>
      <c r="K399" s="241"/>
      <c r="L399" s="241"/>
      <c r="M399" s="241"/>
      <c r="N399" s="241"/>
      <c r="O399" s="259"/>
      <c r="P399" s="259"/>
      <c r="Q399" s="259" t="s">
        <v>33</v>
      </c>
      <c r="R399" s="420"/>
      <c r="S399" s="420"/>
      <c r="T399" s="420"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2854</v>
      </c>
      <c r="B400" s="241" t="s">
        <v>166</v>
      </c>
      <c r="C400" s="241" t="s">
        <v>14</v>
      </c>
      <c r="D400" s="241" t="s">
        <v>167</v>
      </c>
      <c r="E400" s="241"/>
      <c r="F400" s="241"/>
      <c r="G400" s="241"/>
      <c r="H400" s="241"/>
      <c r="I400" s="241"/>
      <c r="J400" s="241"/>
      <c r="K400" s="241"/>
      <c r="L400" s="241"/>
      <c r="M400" s="241"/>
      <c r="N400" s="241"/>
      <c r="O400" s="259"/>
      <c r="P400" s="259"/>
      <c r="Q400" s="259" t="s">
        <v>33</v>
      </c>
      <c r="R400" s="420"/>
      <c r="S400" s="420"/>
      <c r="T400" s="420"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2855</v>
      </c>
      <c r="B401" s="241" t="s">
        <v>168</v>
      </c>
      <c r="C401" s="241" t="s">
        <v>29</v>
      </c>
      <c r="D401" s="241" t="s">
        <v>169</v>
      </c>
      <c r="E401" s="241"/>
      <c r="F401" s="241"/>
      <c r="G401" s="241"/>
      <c r="H401" s="241"/>
      <c r="I401" s="241" t="s">
        <v>170</v>
      </c>
      <c r="J401" s="241"/>
      <c r="K401" s="241"/>
      <c r="L401" s="241"/>
      <c r="M401" s="241"/>
      <c r="N401" s="241"/>
      <c r="O401" s="259"/>
      <c r="P401" s="259"/>
      <c r="Q401" s="259" t="s">
        <v>33</v>
      </c>
      <c r="R401" s="420"/>
      <c r="S401" s="420"/>
      <c r="T401" s="420"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2" customFormat="1" outlineLevel="1" x14ac:dyDescent="0.2">
      <c r="A402" s="355" t="s">
        <v>2856</v>
      </c>
      <c r="B402" s="353" t="s">
        <v>171</v>
      </c>
      <c r="C402" s="353" t="s">
        <v>14</v>
      </c>
      <c r="D402" s="353" t="s">
        <v>176</v>
      </c>
      <c r="E402" s="353"/>
      <c r="F402" s="353"/>
      <c r="G402" s="353"/>
      <c r="H402" s="353"/>
      <c r="I402" s="353"/>
      <c r="J402" s="353"/>
      <c r="K402" s="353"/>
      <c r="L402" s="353"/>
      <c r="M402" s="353"/>
      <c r="N402" s="353"/>
      <c r="O402" s="274"/>
      <c r="P402" s="274"/>
      <c r="Q402" s="274" t="s">
        <v>33</v>
      </c>
      <c r="R402" s="428"/>
      <c r="S402" s="428"/>
      <c r="T402" s="428"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6"/>
      <c r="CE402" s="426"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6"/>
      <c r="GL402" s="426"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2" customFormat="1" outlineLevel="1" x14ac:dyDescent="0.2">
      <c r="A403" s="355" t="s">
        <v>2857</v>
      </c>
      <c r="B403" s="353" t="s">
        <v>172</v>
      </c>
      <c r="C403" s="353" t="s">
        <v>14</v>
      </c>
      <c r="D403" s="353" t="s">
        <v>176</v>
      </c>
      <c r="E403" s="353"/>
      <c r="F403" s="353"/>
      <c r="G403" s="353"/>
      <c r="H403" s="353"/>
      <c r="I403" s="353"/>
      <c r="J403" s="353"/>
      <c r="K403" s="353"/>
      <c r="L403" s="353"/>
      <c r="M403" s="353"/>
      <c r="N403" s="353"/>
      <c r="O403" s="274"/>
      <c r="P403" s="274"/>
      <c r="Q403" s="274" t="s">
        <v>33</v>
      </c>
      <c r="R403" s="428"/>
      <c r="S403" s="428"/>
      <c r="T403" s="428"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6"/>
      <c r="CE403" s="426"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6"/>
      <c r="GL403" s="426"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2" customFormat="1" outlineLevel="1" x14ac:dyDescent="0.2">
      <c r="A404" s="355" t="s">
        <v>2858</v>
      </c>
      <c r="B404" s="353" t="s">
        <v>173</v>
      </c>
      <c r="C404" s="353" t="s">
        <v>29</v>
      </c>
      <c r="D404" s="353" t="s">
        <v>176</v>
      </c>
      <c r="E404" s="353"/>
      <c r="F404" s="353"/>
      <c r="G404" s="353"/>
      <c r="H404" s="353"/>
      <c r="I404" s="353" t="s">
        <v>170</v>
      </c>
      <c r="J404" s="353"/>
      <c r="K404" s="353"/>
      <c r="L404" s="353"/>
      <c r="M404" s="353"/>
      <c r="N404" s="353"/>
      <c r="O404" s="274"/>
      <c r="P404" s="274"/>
      <c r="Q404" s="274" t="s">
        <v>33</v>
      </c>
      <c r="R404" s="428"/>
      <c r="S404" s="428"/>
      <c r="T404" s="428"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6"/>
      <c r="CE404" s="426"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6"/>
      <c r="GL404" s="426"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2859</v>
      </c>
      <c r="B405" s="241" t="s">
        <v>178</v>
      </c>
      <c r="C405" s="241" t="s">
        <v>14</v>
      </c>
      <c r="D405" s="241" t="s">
        <v>181</v>
      </c>
      <c r="E405" s="241"/>
      <c r="F405" s="241"/>
      <c r="G405" s="241"/>
      <c r="H405" s="241"/>
      <c r="I405" s="241"/>
      <c r="J405" s="241"/>
      <c r="K405" s="241"/>
      <c r="L405" s="241"/>
      <c r="M405" s="241"/>
      <c r="N405" s="241"/>
      <c r="O405" s="241"/>
      <c r="P405" s="259"/>
      <c r="Q405" s="259" t="s">
        <v>33</v>
      </c>
      <c r="R405" s="422"/>
      <c r="S405" s="420"/>
      <c r="T405" s="420"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2860</v>
      </c>
      <c r="B406" s="241" t="s">
        <v>179</v>
      </c>
      <c r="C406" s="241" t="s">
        <v>14</v>
      </c>
      <c r="D406" s="241" t="s">
        <v>181</v>
      </c>
      <c r="E406" s="241"/>
      <c r="F406" s="241"/>
      <c r="G406" s="241"/>
      <c r="H406" s="241"/>
      <c r="I406" s="241"/>
      <c r="J406" s="241"/>
      <c r="K406" s="241"/>
      <c r="L406" s="241"/>
      <c r="M406" s="241"/>
      <c r="N406" s="241"/>
      <c r="O406" s="241"/>
      <c r="P406" s="259"/>
      <c r="Q406" s="259" t="s">
        <v>33</v>
      </c>
      <c r="R406" s="422"/>
      <c r="S406" s="420"/>
      <c r="T406" s="420"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2" customFormat="1" outlineLevel="1" x14ac:dyDescent="0.2">
      <c r="A407" s="355" t="s">
        <v>1584</v>
      </c>
      <c r="B407" s="357" t="s">
        <v>207</v>
      </c>
      <c r="C407" s="357" t="s">
        <v>205</v>
      </c>
      <c r="D407" s="357" t="s">
        <v>176</v>
      </c>
      <c r="E407" s="357"/>
      <c r="F407" s="357"/>
      <c r="G407" s="357"/>
      <c r="H407" s="357"/>
      <c r="I407" s="357"/>
      <c r="J407" s="357"/>
      <c r="K407" s="357"/>
      <c r="L407" s="357"/>
      <c r="M407" s="357"/>
      <c r="N407" s="357"/>
      <c r="O407" s="357"/>
      <c r="P407" s="426"/>
      <c r="Q407" s="426"/>
      <c r="R407" s="429"/>
      <c r="S407" s="428"/>
      <c r="T407" s="428"/>
      <c r="U407" s="357"/>
      <c r="V407" s="426"/>
      <c r="W407" s="426"/>
      <c r="X407" s="357"/>
      <c r="Y407" s="426"/>
      <c r="Z407" s="426"/>
      <c r="AA407" s="357"/>
      <c r="AB407" s="426"/>
      <c r="AC407" s="426"/>
      <c r="AD407" s="357"/>
      <c r="AE407" s="426"/>
      <c r="AF407" s="426"/>
      <c r="AG407" s="357"/>
      <c r="AH407" s="426"/>
      <c r="AI407" s="426"/>
      <c r="AJ407" s="357"/>
      <c r="AK407" s="426"/>
      <c r="AL407" s="426"/>
      <c r="AM407" s="357"/>
      <c r="AN407" s="426"/>
      <c r="AO407" s="426"/>
      <c r="AP407" s="357"/>
      <c r="AQ407" s="426"/>
      <c r="AR407" s="426"/>
      <c r="AS407" s="357"/>
      <c r="AT407" s="426"/>
      <c r="AU407" s="426"/>
      <c r="AV407" s="357"/>
      <c r="AW407" s="426"/>
      <c r="AX407" s="426"/>
      <c r="AY407" s="357"/>
      <c r="AZ407" s="426"/>
      <c r="BA407" s="426"/>
      <c r="BB407" s="357"/>
      <c r="BC407" s="426"/>
      <c r="BD407" s="426"/>
      <c r="BE407" s="357"/>
      <c r="BF407" s="426"/>
      <c r="BG407" s="426"/>
      <c r="BH407" s="357"/>
      <c r="BI407" s="426"/>
      <c r="BJ407" s="426"/>
      <c r="BK407" s="357"/>
      <c r="BL407" s="426"/>
      <c r="BM407" s="426"/>
      <c r="BN407" s="357"/>
      <c r="BO407" s="426"/>
      <c r="BP407" s="426"/>
      <c r="BQ407" s="357"/>
      <c r="BR407" s="426"/>
      <c r="BS407" s="426"/>
      <c r="BT407" s="357"/>
      <c r="BU407" s="426"/>
      <c r="BV407" s="426"/>
      <c r="BW407" s="357"/>
      <c r="BX407" s="426"/>
      <c r="BY407" s="426"/>
      <c r="BZ407" s="357"/>
      <c r="CA407" s="426"/>
      <c r="CB407" s="426"/>
      <c r="CC407" s="357"/>
      <c r="CD407" s="426"/>
      <c r="CE407" s="426"/>
      <c r="CF407" s="357"/>
      <c r="CG407" s="426"/>
      <c r="CH407" s="426"/>
      <c r="CI407" s="357"/>
      <c r="CJ407" s="426"/>
      <c r="CK407" s="426"/>
      <c r="CL407" s="357"/>
      <c r="CM407" s="426"/>
      <c r="CN407" s="426"/>
      <c r="CO407" s="357"/>
      <c r="CP407" s="426"/>
      <c r="CQ407" s="426"/>
      <c r="CR407" s="357"/>
      <c r="CS407" s="426"/>
      <c r="CT407" s="426"/>
      <c r="CU407" s="357"/>
      <c r="CV407" s="426"/>
      <c r="CW407" s="426"/>
      <c r="CX407" s="357"/>
      <c r="CY407" s="426"/>
      <c r="CZ407" s="426"/>
      <c r="DA407" s="357"/>
      <c r="DB407" s="426"/>
      <c r="DC407" s="426"/>
      <c r="DD407" s="357"/>
      <c r="DE407" s="426"/>
      <c r="DF407" s="426"/>
      <c r="DG407" s="357"/>
      <c r="DH407" s="426"/>
      <c r="DI407" s="426"/>
      <c r="DJ407" s="357"/>
      <c r="DK407" s="426"/>
      <c r="DL407" s="426"/>
      <c r="DM407" s="357"/>
      <c r="DN407" s="426"/>
      <c r="DO407" s="426"/>
      <c r="DP407" s="357"/>
      <c r="DQ407" s="426"/>
      <c r="DR407" s="426"/>
      <c r="DS407" s="357"/>
      <c r="DT407" s="426"/>
      <c r="DU407" s="426"/>
      <c r="DV407" s="357"/>
      <c r="DW407" s="426"/>
      <c r="DX407" s="426"/>
      <c r="DY407" s="357"/>
      <c r="DZ407" s="426"/>
      <c r="EA407" s="426"/>
      <c r="EB407" s="357"/>
      <c r="EC407" s="426"/>
      <c r="ED407" s="426"/>
      <c r="EE407" s="357"/>
      <c r="EF407" s="426"/>
      <c r="EG407" s="426"/>
      <c r="EH407" s="357"/>
      <c r="EI407" s="426"/>
      <c r="EJ407" s="426"/>
      <c r="EK407" s="357"/>
      <c r="EL407" s="426"/>
      <c r="EM407" s="426"/>
      <c r="EN407" s="357"/>
      <c r="EO407" s="426"/>
      <c r="EP407" s="426"/>
      <c r="EQ407" s="357"/>
      <c r="ER407" s="426"/>
      <c r="ES407" s="426"/>
      <c r="ET407" s="357"/>
      <c r="EU407" s="426"/>
      <c r="EV407" s="426"/>
      <c r="EW407" s="357"/>
      <c r="EX407" s="426"/>
      <c r="EY407" s="426"/>
      <c r="EZ407" s="357"/>
      <c r="FA407" s="426"/>
      <c r="FB407" s="426"/>
      <c r="FC407" s="357"/>
      <c r="FD407" s="426"/>
      <c r="FE407" s="426"/>
      <c r="FF407" s="357"/>
      <c r="FG407" s="426"/>
      <c r="FH407" s="426"/>
      <c r="FI407" s="357"/>
      <c r="FJ407" s="426"/>
      <c r="FK407" s="426"/>
      <c r="FL407" s="357"/>
      <c r="FM407" s="426"/>
      <c r="FN407" s="426"/>
      <c r="FO407" s="357"/>
      <c r="FP407" s="426"/>
      <c r="FQ407" s="426"/>
      <c r="FR407" s="357"/>
      <c r="FS407" s="426"/>
      <c r="FT407" s="426"/>
      <c r="FU407" s="357"/>
      <c r="FV407" s="426"/>
      <c r="FW407" s="426"/>
      <c r="FX407" s="357"/>
      <c r="FY407" s="426"/>
      <c r="FZ407" s="426"/>
      <c r="GA407" s="357"/>
      <c r="GB407" s="426"/>
      <c r="GC407" s="426"/>
      <c r="GD407" s="357"/>
      <c r="GE407" s="426"/>
      <c r="GF407" s="426"/>
      <c r="GG407" s="357"/>
      <c r="GH407" s="426"/>
      <c r="GI407" s="426"/>
      <c r="GJ407" s="357"/>
      <c r="GK407" s="426"/>
      <c r="GL407" s="426"/>
      <c r="GM407" s="357"/>
      <c r="GN407" s="426"/>
      <c r="GO407" s="426"/>
      <c r="GP407" s="357"/>
      <c r="GQ407" s="426"/>
      <c r="GR407" s="426"/>
      <c r="GS407" s="357"/>
      <c r="GT407" s="426"/>
      <c r="GU407" s="426"/>
      <c r="GV407" s="357"/>
      <c r="GW407" s="426"/>
      <c r="GX407" s="426"/>
      <c r="GY407" s="357"/>
      <c r="GZ407" s="426"/>
      <c r="HA407" s="426"/>
      <c r="HB407" s="357"/>
      <c r="HC407" s="426"/>
      <c r="HD407" s="426"/>
      <c r="HE407" s="357"/>
      <c r="HF407" s="426"/>
      <c r="HG407" s="426"/>
      <c r="HH407" s="357"/>
      <c r="HI407" s="426"/>
      <c r="HJ407" s="426"/>
      <c r="HK407" s="357"/>
      <c r="HL407" s="426"/>
      <c r="HM407" s="426"/>
      <c r="HN407" s="357"/>
      <c r="HO407" s="426"/>
      <c r="HP407" s="426"/>
    </row>
    <row r="408" spans="1:224" s="402" customFormat="1" outlineLevel="1" x14ac:dyDescent="0.2">
      <c r="A408" s="355" t="s">
        <v>1585</v>
      </c>
      <c r="B408" s="353" t="s">
        <v>1397</v>
      </c>
      <c r="C408" s="261" t="s">
        <v>117</v>
      </c>
      <c r="D408" s="261" t="s">
        <v>176</v>
      </c>
      <c r="E408" s="353"/>
      <c r="F408" s="353"/>
      <c r="G408" s="353"/>
      <c r="H408" s="353"/>
      <c r="I408" s="353"/>
      <c r="J408" s="353"/>
      <c r="K408" s="353"/>
      <c r="L408" s="353"/>
      <c r="M408" s="353"/>
      <c r="N408" s="353"/>
      <c r="O408" s="353"/>
      <c r="P408" s="274"/>
      <c r="Q408" s="274" t="s">
        <v>33</v>
      </c>
      <c r="R408" s="429"/>
      <c r="S408" s="428"/>
      <c r="T408" s="428"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6"/>
      <c r="CE408" s="426"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6"/>
      <c r="GL408" s="426"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2" customFormat="1" outlineLevel="1" x14ac:dyDescent="0.2">
      <c r="A409" s="355" t="s">
        <v>1586</v>
      </c>
      <c r="B409" s="353" t="s">
        <v>1398</v>
      </c>
      <c r="C409" s="261" t="s">
        <v>117</v>
      </c>
      <c r="D409" s="261" t="s">
        <v>176</v>
      </c>
      <c r="E409" s="353"/>
      <c r="F409" s="353"/>
      <c r="G409" s="353"/>
      <c r="H409" s="353"/>
      <c r="I409" s="353"/>
      <c r="J409" s="353"/>
      <c r="K409" s="353"/>
      <c r="L409" s="353"/>
      <c r="M409" s="353"/>
      <c r="N409" s="353"/>
      <c r="O409" s="353"/>
      <c r="P409" s="274"/>
      <c r="Q409" s="274" t="s">
        <v>33</v>
      </c>
      <c r="R409" s="429"/>
      <c r="S409" s="428"/>
      <c r="T409" s="428" t="s">
        <v>33</v>
      </c>
      <c r="U409" s="353" t="s">
        <v>4434</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4406</v>
      </c>
      <c r="AN409" s="274" t="s">
        <v>343</v>
      </c>
      <c r="AO409" s="274" t="s">
        <v>382</v>
      </c>
      <c r="AP409" s="274"/>
      <c r="AQ409" s="274"/>
      <c r="AR409" s="274" t="s">
        <v>33</v>
      </c>
      <c r="AS409" s="274"/>
      <c r="AT409" s="274"/>
      <c r="AU409" s="274" t="s">
        <v>33</v>
      </c>
      <c r="AV409" s="274"/>
      <c r="AW409" s="274"/>
      <c r="AX409" s="274" t="s">
        <v>33</v>
      </c>
      <c r="AY409" s="353" t="s">
        <v>3129</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6"/>
      <c r="CE409" s="426" t="s">
        <v>33</v>
      </c>
      <c r="CF409" s="353"/>
      <c r="CG409" s="274"/>
      <c r="CH409" s="274" t="s">
        <v>33</v>
      </c>
      <c r="CI409" s="353"/>
      <c r="CJ409" s="274"/>
      <c r="CK409" s="274" t="s">
        <v>33</v>
      </c>
      <c r="CL409" s="353"/>
      <c r="CM409" s="274"/>
      <c r="CN409" s="274" t="s">
        <v>33</v>
      </c>
      <c r="CO409" s="274" t="s">
        <v>2375</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6"/>
      <c r="GL409" s="426"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2" customFormat="1" outlineLevel="1" x14ac:dyDescent="0.2">
      <c r="A410" s="355" t="s">
        <v>1587</v>
      </c>
      <c r="B410" s="353" t="s">
        <v>210</v>
      </c>
      <c r="C410" s="274" t="s">
        <v>14</v>
      </c>
      <c r="D410" s="274" t="s">
        <v>176</v>
      </c>
      <c r="E410" s="353"/>
      <c r="F410" s="353"/>
      <c r="G410" s="353"/>
      <c r="H410" s="353"/>
      <c r="I410" s="353"/>
      <c r="J410" s="353"/>
      <c r="K410" s="353"/>
      <c r="L410" s="353"/>
      <c r="M410" s="353"/>
      <c r="N410" s="353"/>
      <c r="O410" s="353"/>
      <c r="P410" s="274"/>
      <c r="Q410" s="274" t="s">
        <v>33</v>
      </c>
      <c r="R410" s="429"/>
      <c r="S410" s="428"/>
      <c r="T410" s="428"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6"/>
      <c r="CE410" s="426"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6"/>
      <c r="GL410" s="426"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1587</v>
      </c>
      <c r="B411" s="245" t="s">
        <v>210</v>
      </c>
      <c r="C411" s="245" t="s">
        <v>79</v>
      </c>
      <c r="D411" s="245" t="s">
        <v>24</v>
      </c>
      <c r="E411" s="245"/>
      <c r="F411" s="245"/>
      <c r="G411" s="245"/>
      <c r="H411" s="245"/>
      <c r="I411" s="260" t="s">
        <v>211</v>
      </c>
      <c r="J411" s="241"/>
      <c r="K411" s="241"/>
      <c r="L411" s="241"/>
      <c r="M411" s="241"/>
      <c r="N411" s="241"/>
      <c r="O411" s="245"/>
      <c r="P411" s="267"/>
      <c r="Q411" s="267"/>
      <c r="R411" s="422"/>
      <c r="S411" s="420"/>
      <c r="T411" s="420"/>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1588</v>
      </c>
      <c r="B412" s="241" t="s">
        <v>165</v>
      </c>
      <c r="C412" s="241" t="s">
        <v>14</v>
      </c>
      <c r="D412" s="241" t="s">
        <v>142</v>
      </c>
      <c r="E412" s="241"/>
      <c r="F412" s="241"/>
      <c r="G412" s="241"/>
      <c r="H412" s="241"/>
      <c r="I412" s="241"/>
      <c r="J412" s="241"/>
      <c r="K412" s="241"/>
      <c r="L412" s="241"/>
      <c r="M412" s="241"/>
      <c r="N412" s="241"/>
      <c r="O412" s="241"/>
      <c r="P412" s="259"/>
      <c r="Q412" s="259" t="s">
        <v>33</v>
      </c>
      <c r="R412" s="422"/>
      <c r="S412" s="420"/>
      <c r="T412" s="420"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1589</v>
      </c>
      <c r="B413" s="241" t="s">
        <v>166</v>
      </c>
      <c r="C413" s="241" t="s">
        <v>14</v>
      </c>
      <c r="D413" s="241" t="s">
        <v>167</v>
      </c>
      <c r="E413" s="241"/>
      <c r="F413" s="241"/>
      <c r="G413" s="241"/>
      <c r="H413" s="241"/>
      <c r="I413" s="241"/>
      <c r="J413" s="241"/>
      <c r="K413" s="241"/>
      <c r="L413" s="241"/>
      <c r="M413" s="241"/>
      <c r="N413" s="241"/>
      <c r="O413" s="241"/>
      <c r="P413" s="259"/>
      <c r="Q413" s="259" t="s">
        <v>33</v>
      </c>
      <c r="R413" s="422"/>
      <c r="S413" s="420"/>
      <c r="T413" s="420"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1590</v>
      </c>
      <c r="B414" s="241" t="s">
        <v>168</v>
      </c>
      <c r="C414" s="241" t="s">
        <v>29</v>
      </c>
      <c r="D414" s="241" t="s">
        <v>169</v>
      </c>
      <c r="E414" s="241"/>
      <c r="F414" s="241"/>
      <c r="G414" s="241"/>
      <c r="H414" s="241"/>
      <c r="I414" s="241" t="s">
        <v>170</v>
      </c>
      <c r="J414" s="241"/>
      <c r="K414" s="241"/>
      <c r="L414" s="241"/>
      <c r="M414" s="241"/>
      <c r="N414" s="241"/>
      <c r="O414" s="241"/>
      <c r="P414" s="259"/>
      <c r="Q414" s="259" t="s">
        <v>33</v>
      </c>
      <c r="R414" s="422"/>
      <c r="S414" s="420"/>
      <c r="T414" s="420"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2" customFormat="1" outlineLevel="1" x14ac:dyDescent="0.2">
      <c r="A415" s="355" t="s">
        <v>1591</v>
      </c>
      <c r="B415" s="353" t="s">
        <v>171</v>
      </c>
      <c r="C415" s="353" t="s">
        <v>14</v>
      </c>
      <c r="D415" s="353" t="s">
        <v>176</v>
      </c>
      <c r="E415" s="353"/>
      <c r="F415" s="353"/>
      <c r="G415" s="353"/>
      <c r="H415" s="353"/>
      <c r="I415" s="353"/>
      <c r="J415" s="353"/>
      <c r="K415" s="353"/>
      <c r="L415" s="353"/>
      <c r="M415" s="353"/>
      <c r="N415" s="353"/>
      <c r="O415" s="353"/>
      <c r="P415" s="274"/>
      <c r="Q415" s="274" t="s">
        <v>33</v>
      </c>
      <c r="R415" s="429"/>
      <c r="S415" s="428"/>
      <c r="T415" s="428"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6"/>
      <c r="CE415" s="426"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6"/>
      <c r="GL415" s="426"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2" customFormat="1" outlineLevel="1" x14ac:dyDescent="0.2">
      <c r="A416" s="355" t="s">
        <v>1592</v>
      </c>
      <c r="B416" s="353" t="s">
        <v>172</v>
      </c>
      <c r="C416" s="353" t="s">
        <v>14</v>
      </c>
      <c r="D416" s="353" t="s">
        <v>176</v>
      </c>
      <c r="E416" s="353"/>
      <c r="F416" s="353"/>
      <c r="G416" s="353"/>
      <c r="H416" s="353"/>
      <c r="I416" s="353"/>
      <c r="J416" s="353"/>
      <c r="K416" s="353"/>
      <c r="L416" s="353"/>
      <c r="M416" s="353"/>
      <c r="N416" s="353"/>
      <c r="O416" s="353"/>
      <c r="P416" s="274"/>
      <c r="Q416" s="274" t="s">
        <v>33</v>
      </c>
      <c r="R416" s="429"/>
      <c r="S416" s="428"/>
      <c r="T416" s="428"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6"/>
      <c r="CE416" s="426"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6"/>
      <c r="GL416" s="426"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2" customFormat="1" outlineLevel="1" x14ac:dyDescent="0.2">
      <c r="A417" s="355" t="s">
        <v>1593</v>
      </c>
      <c r="B417" s="353" t="s">
        <v>173</v>
      </c>
      <c r="C417" s="353" t="s">
        <v>29</v>
      </c>
      <c r="D417" s="353" t="s">
        <v>176</v>
      </c>
      <c r="E417" s="353"/>
      <c r="F417" s="353"/>
      <c r="G417" s="353"/>
      <c r="H417" s="353"/>
      <c r="I417" s="353" t="s">
        <v>170</v>
      </c>
      <c r="J417" s="353"/>
      <c r="K417" s="353"/>
      <c r="L417" s="353"/>
      <c r="M417" s="353"/>
      <c r="N417" s="353"/>
      <c r="O417" s="353"/>
      <c r="P417" s="274"/>
      <c r="Q417" s="274" t="s">
        <v>33</v>
      </c>
      <c r="R417" s="429"/>
      <c r="S417" s="428"/>
      <c r="T417" s="428"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6"/>
      <c r="CE417" s="426"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6"/>
      <c r="GL417" s="426"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2859</v>
      </c>
      <c r="B418" s="241" t="s">
        <v>178</v>
      </c>
      <c r="C418" s="241" t="s">
        <v>14</v>
      </c>
      <c r="D418" s="241" t="s">
        <v>181</v>
      </c>
      <c r="E418" s="241"/>
      <c r="F418" s="241"/>
      <c r="G418" s="241"/>
      <c r="H418" s="241"/>
      <c r="I418" s="241"/>
      <c r="J418" s="241"/>
      <c r="K418" s="241"/>
      <c r="L418" s="241"/>
      <c r="M418" s="241"/>
      <c r="N418" s="241"/>
      <c r="O418" s="241"/>
      <c r="P418" s="259"/>
      <c r="Q418" s="259" t="s">
        <v>33</v>
      </c>
      <c r="R418" s="422"/>
      <c r="S418" s="420"/>
      <c r="T418" s="420"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2860</v>
      </c>
      <c r="B419" s="241" t="s">
        <v>179</v>
      </c>
      <c r="C419" s="241" t="s">
        <v>14</v>
      </c>
      <c r="D419" s="241" t="s">
        <v>181</v>
      </c>
      <c r="E419" s="241"/>
      <c r="F419" s="241"/>
      <c r="G419" s="241"/>
      <c r="H419" s="241"/>
      <c r="I419" s="241"/>
      <c r="J419" s="241"/>
      <c r="K419" s="241"/>
      <c r="L419" s="241"/>
      <c r="M419" s="241"/>
      <c r="N419" s="241"/>
      <c r="O419" s="241"/>
      <c r="P419" s="259"/>
      <c r="Q419" s="259" t="s">
        <v>33</v>
      </c>
      <c r="R419" s="422"/>
      <c r="S419" s="420"/>
      <c r="T419" s="420"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1594</v>
      </c>
      <c r="B420" s="245" t="s">
        <v>155</v>
      </c>
      <c r="C420" s="245" t="s">
        <v>156</v>
      </c>
      <c r="D420" s="245" t="s">
        <v>24</v>
      </c>
      <c r="E420" s="245"/>
      <c r="F420" s="245" t="s">
        <v>119</v>
      </c>
      <c r="G420" s="245"/>
      <c r="H420" s="245"/>
      <c r="I420" s="245"/>
      <c r="J420" s="245"/>
      <c r="K420" s="245"/>
      <c r="L420" s="245"/>
      <c r="M420" s="245"/>
      <c r="N420" s="245"/>
      <c r="O420" s="245"/>
      <c r="P420" s="245"/>
      <c r="Q420" s="245"/>
      <c r="R420" s="422"/>
      <c r="S420" s="422"/>
      <c r="T420" s="422"/>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1595</v>
      </c>
      <c r="B421" s="245" t="s">
        <v>204</v>
      </c>
      <c r="C421" s="245" t="s">
        <v>205</v>
      </c>
      <c r="D421" s="245" t="s">
        <v>15</v>
      </c>
      <c r="E421" s="245"/>
      <c r="F421" s="245"/>
      <c r="G421" s="245"/>
      <c r="H421" s="245"/>
      <c r="I421" s="245"/>
      <c r="J421" s="245"/>
      <c r="K421" s="245"/>
      <c r="L421" s="245"/>
      <c r="M421" s="245"/>
      <c r="N421" s="245"/>
      <c r="O421" s="245"/>
      <c r="P421" s="245"/>
      <c r="Q421" s="245"/>
      <c r="R421" s="422"/>
      <c r="S421" s="422"/>
      <c r="T421" s="422"/>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1596</v>
      </c>
      <c r="B422" s="241" t="s">
        <v>201</v>
      </c>
      <c r="C422" s="241" t="s">
        <v>117</v>
      </c>
      <c r="D422" s="241" t="s">
        <v>24</v>
      </c>
      <c r="E422" s="241"/>
      <c r="F422" s="241"/>
      <c r="G422" s="241"/>
      <c r="H422" s="241"/>
      <c r="I422" s="241"/>
      <c r="J422" s="241"/>
      <c r="K422" s="241"/>
      <c r="L422" s="241"/>
      <c r="M422" s="241"/>
      <c r="N422" s="241"/>
      <c r="O422" s="259"/>
      <c r="P422" s="259"/>
      <c r="Q422" s="259" t="s">
        <v>33</v>
      </c>
      <c r="R422" s="420"/>
      <c r="S422" s="420"/>
      <c r="T422" s="420" t="s">
        <v>33</v>
      </c>
      <c r="U422" s="241" t="s">
        <v>2225</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1746</v>
      </c>
      <c r="AN422" s="259" t="s">
        <v>345</v>
      </c>
      <c r="AO422" s="259" t="s">
        <v>15</v>
      </c>
      <c r="AP422" s="259"/>
      <c r="AQ422" s="259"/>
      <c r="AR422" s="259" t="s">
        <v>33</v>
      </c>
      <c r="AS422" s="259"/>
      <c r="AT422" s="259"/>
      <c r="AU422" s="259" t="s">
        <v>33</v>
      </c>
      <c r="AV422" s="259"/>
      <c r="AW422" s="259"/>
      <c r="AX422" s="259" t="s">
        <v>33</v>
      </c>
      <c r="AY422" s="241" t="s">
        <v>2035</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2371</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1597</v>
      </c>
      <c r="B423" s="241" t="s">
        <v>202</v>
      </c>
      <c r="C423" s="241" t="s">
        <v>117</v>
      </c>
      <c r="D423" s="241" t="s">
        <v>24</v>
      </c>
      <c r="E423" s="241"/>
      <c r="F423" s="241"/>
      <c r="G423" s="241"/>
      <c r="H423" s="241"/>
      <c r="I423" s="241"/>
      <c r="J423" s="241"/>
      <c r="K423" s="241"/>
      <c r="L423" s="241"/>
      <c r="M423" s="241"/>
      <c r="N423" s="241"/>
      <c r="O423" s="259"/>
      <c r="P423" s="259"/>
      <c r="Q423" s="259" t="s">
        <v>33</v>
      </c>
      <c r="R423" s="420"/>
      <c r="S423" s="420"/>
      <c r="T423" s="420" t="s">
        <v>33</v>
      </c>
      <c r="U423" s="241" t="s">
        <v>2265</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1743</v>
      </c>
      <c r="AN423" s="259" t="s">
        <v>345</v>
      </c>
      <c r="AO423" s="259" t="s">
        <v>15</v>
      </c>
      <c r="AP423" s="259"/>
      <c r="AQ423" s="259"/>
      <c r="AR423" s="259" t="s">
        <v>33</v>
      </c>
      <c r="AS423" s="259"/>
      <c r="AT423" s="259"/>
      <c r="AU423" s="259" t="s">
        <v>33</v>
      </c>
      <c r="AV423" s="259"/>
      <c r="AW423" s="259"/>
      <c r="AX423" s="259" t="s">
        <v>33</v>
      </c>
      <c r="AY423" s="241" t="s">
        <v>2036</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4460</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2" customFormat="1" outlineLevel="1" x14ac:dyDescent="0.2">
      <c r="A424" s="355" t="s">
        <v>1598</v>
      </c>
      <c r="B424" s="353" t="s">
        <v>206</v>
      </c>
      <c r="C424" s="261" t="s">
        <v>23</v>
      </c>
      <c r="D424" s="261" t="s">
        <v>176</v>
      </c>
      <c r="E424" s="353"/>
      <c r="F424" s="353"/>
      <c r="G424" s="353"/>
      <c r="H424" s="353"/>
      <c r="I424" s="353" t="s">
        <v>331</v>
      </c>
      <c r="J424" s="353"/>
      <c r="K424" s="353"/>
      <c r="L424" s="353"/>
      <c r="M424" s="353"/>
      <c r="N424" s="353"/>
      <c r="O424" s="274"/>
      <c r="P424" s="274"/>
      <c r="Q424" s="274" t="s">
        <v>33</v>
      </c>
      <c r="R424" s="428"/>
      <c r="S424" s="428"/>
      <c r="T424" s="428"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6"/>
      <c r="CD424" s="426"/>
      <c r="CE424" s="426" t="s">
        <v>33</v>
      </c>
      <c r="CF424" s="274"/>
      <c r="CG424" s="274"/>
      <c r="CH424" s="274" t="s">
        <v>33</v>
      </c>
      <c r="CI424" s="274"/>
      <c r="CJ424" s="274"/>
      <c r="CK424" s="274" t="s">
        <v>33</v>
      </c>
      <c r="CL424" s="274"/>
      <c r="CM424" s="274"/>
      <c r="CN424" s="274" t="s">
        <v>33</v>
      </c>
      <c r="CO424" s="353" t="s">
        <v>548</v>
      </c>
      <c r="CP424" s="274" t="s">
        <v>343</v>
      </c>
      <c r="CQ424" s="425"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6"/>
      <c r="GK424" s="426"/>
      <c r="GL424" s="426"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1598</v>
      </c>
      <c r="B425" s="245" t="s">
        <v>206</v>
      </c>
      <c r="C425" s="245" t="s">
        <v>79</v>
      </c>
      <c r="D425" s="245" t="s">
        <v>24</v>
      </c>
      <c r="E425" s="245"/>
      <c r="F425" s="245"/>
      <c r="G425" s="245"/>
      <c r="H425" s="245"/>
      <c r="I425" s="245" t="s">
        <v>331</v>
      </c>
      <c r="J425" s="241"/>
      <c r="K425" s="241"/>
      <c r="L425" s="241"/>
      <c r="M425" s="241"/>
      <c r="N425" s="241"/>
      <c r="O425" s="267"/>
      <c r="P425" s="267"/>
      <c r="Q425" s="267"/>
      <c r="R425" s="420"/>
      <c r="S425" s="420"/>
      <c r="T425" s="420"/>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2843</v>
      </c>
      <c r="B426" s="241" t="s">
        <v>165</v>
      </c>
      <c r="C426" s="241" t="s">
        <v>14</v>
      </c>
      <c r="D426" s="241" t="s">
        <v>142</v>
      </c>
      <c r="E426" s="241"/>
      <c r="F426" s="241"/>
      <c r="G426" s="241"/>
      <c r="H426" s="241"/>
      <c r="I426" s="241"/>
      <c r="J426" s="241"/>
      <c r="K426" s="241"/>
      <c r="L426" s="241"/>
      <c r="M426" s="241"/>
      <c r="N426" s="241"/>
      <c r="O426" s="259"/>
      <c r="P426" s="259"/>
      <c r="Q426" s="259" t="s">
        <v>33</v>
      </c>
      <c r="R426" s="420"/>
      <c r="S426" s="420"/>
      <c r="T426" s="420"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2844</v>
      </c>
      <c r="B427" s="241" t="s">
        <v>166</v>
      </c>
      <c r="C427" s="241" t="s">
        <v>14</v>
      </c>
      <c r="D427" s="241" t="s">
        <v>167</v>
      </c>
      <c r="E427" s="241"/>
      <c r="F427" s="241"/>
      <c r="G427" s="241"/>
      <c r="H427" s="241"/>
      <c r="I427" s="241"/>
      <c r="J427" s="241"/>
      <c r="K427" s="241"/>
      <c r="L427" s="241"/>
      <c r="M427" s="241"/>
      <c r="N427" s="241"/>
      <c r="O427" s="259"/>
      <c r="P427" s="259"/>
      <c r="Q427" s="259" t="s">
        <v>33</v>
      </c>
      <c r="R427" s="420"/>
      <c r="S427" s="420"/>
      <c r="T427" s="420"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2845</v>
      </c>
      <c r="B428" s="241" t="s">
        <v>168</v>
      </c>
      <c r="C428" s="241" t="s">
        <v>29</v>
      </c>
      <c r="D428" s="241" t="s">
        <v>169</v>
      </c>
      <c r="E428" s="241"/>
      <c r="F428" s="241"/>
      <c r="G428" s="241"/>
      <c r="H428" s="241"/>
      <c r="I428" s="241" t="s">
        <v>170</v>
      </c>
      <c r="J428" s="241"/>
      <c r="K428" s="241"/>
      <c r="L428" s="241"/>
      <c r="M428" s="241"/>
      <c r="N428" s="241"/>
      <c r="O428" s="259"/>
      <c r="P428" s="259"/>
      <c r="Q428" s="259" t="s">
        <v>33</v>
      </c>
      <c r="R428" s="420"/>
      <c r="S428" s="420"/>
      <c r="T428" s="420"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2" customFormat="1" outlineLevel="1" x14ac:dyDescent="0.2">
      <c r="A429" s="355" t="s">
        <v>2846</v>
      </c>
      <c r="B429" s="353" t="s">
        <v>171</v>
      </c>
      <c r="C429" s="353" t="s">
        <v>14</v>
      </c>
      <c r="D429" s="353" t="s">
        <v>176</v>
      </c>
      <c r="E429" s="353"/>
      <c r="F429" s="353"/>
      <c r="G429" s="353"/>
      <c r="H429" s="353"/>
      <c r="I429" s="353"/>
      <c r="J429" s="353"/>
      <c r="K429" s="353"/>
      <c r="L429" s="353"/>
      <c r="M429" s="353"/>
      <c r="N429" s="353"/>
      <c r="O429" s="274"/>
      <c r="P429" s="274"/>
      <c r="Q429" s="274" t="s">
        <v>33</v>
      </c>
      <c r="R429" s="428"/>
      <c r="S429" s="428"/>
      <c r="T429" s="428"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6"/>
      <c r="CE429" s="426"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6"/>
      <c r="GL429" s="426"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2" customFormat="1" outlineLevel="1" x14ac:dyDescent="0.2">
      <c r="A430" s="355" t="s">
        <v>2847</v>
      </c>
      <c r="B430" s="353" t="s">
        <v>172</v>
      </c>
      <c r="C430" s="353" t="s">
        <v>14</v>
      </c>
      <c r="D430" s="353" t="s">
        <v>176</v>
      </c>
      <c r="E430" s="353"/>
      <c r="F430" s="353"/>
      <c r="G430" s="353"/>
      <c r="H430" s="353"/>
      <c r="I430" s="353"/>
      <c r="J430" s="353"/>
      <c r="K430" s="353"/>
      <c r="L430" s="353"/>
      <c r="M430" s="353"/>
      <c r="N430" s="353"/>
      <c r="O430" s="274"/>
      <c r="P430" s="274"/>
      <c r="Q430" s="274" t="s">
        <v>33</v>
      </c>
      <c r="R430" s="428"/>
      <c r="S430" s="428"/>
      <c r="T430" s="428"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6"/>
      <c r="CE430" s="426"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6"/>
      <c r="GL430" s="426"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2" customFormat="1" outlineLevel="1" x14ac:dyDescent="0.2">
      <c r="A431" s="355" t="s">
        <v>2848</v>
      </c>
      <c r="B431" s="353" t="s">
        <v>173</v>
      </c>
      <c r="C431" s="353" t="s">
        <v>29</v>
      </c>
      <c r="D431" s="353" t="s">
        <v>176</v>
      </c>
      <c r="E431" s="353"/>
      <c r="F431" s="353"/>
      <c r="G431" s="353"/>
      <c r="H431" s="353"/>
      <c r="I431" s="353" t="s">
        <v>170</v>
      </c>
      <c r="J431" s="353"/>
      <c r="K431" s="353"/>
      <c r="L431" s="353"/>
      <c r="M431" s="353"/>
      <c r="N431" s="353"/>
      <c r="O431" s="274"/>
      <c r="P431" s="274"/>
      <c r="Q431" s="274" t="s">
        <v>33</v>
      </c>
      <c r="R431" s="428"/>
      <c r="S431" s="428"/>
      <c r="T431" s="428"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6"/>
      <c r="CE431" s="426"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6"/>
      <c r="GL431" s="426"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2849</v>
      </c>
      <c r="B432" s="241" t="s">
        <v>178</v>
      </c>
      <c r="C432" s="241" t="s">
        <v>14</v>
      </c>
      <c r="D432" s="241" t="s">
        <v>181</v>
      </c>
      <c r="E432" s="241"/>
      <c r="F432" s="241"/>
      <c r="G432" s="241"/>
      <c r="H432" s="241"/>
      <c r="I432" s="241"/>
      <c r="J432" s="241"/>
      <c r="K432" s="241"/>
      <c r="L432" s="241"/>
      <c r="M432" s="241"/>
      <c r="N432" s="241"/>
      <c r="O432" s="241"/>
      <c r="P432" s="259"/>
      <c r="Q432" s="259" t="s">
        <v>33</v>
      </c>
      <c r="R432" s="422"/>
      <c r="S432" s="420"/>
      <c r="T432" s="420"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2850</v>
      </c>
      <c r="B433" s="241" t="s">
        <v>179</v>
      </c>
      <c r="C433" s="241" t="s">
        <v>14</v>
      </c>
      <c r="D433" s="241" t="s">
        <v>181</v>
      </c>
      <c r="E433" s="241"/>
      <c r="F433" s="241"/>
      <c r="G433" s="241"/>
      <c r="H433" s="241"/>
      <c r="I433" s="241"/>
      <c r="J433" s="241"/>
      <c r="K433" s="241"/>
      <c r="L433" s="241"/>
      <c r="M433" s="241"/>
      <c r="N433" s="241"/>
      <c r="O433" s="241"/>
      <c r="P433" s="259"/>
      <c r="Q433" s="259" t="s">
        <v>33</v>
      </c>
      <c r="R433" s="422"/>
      <c r="S433" s="420"/>
      <c r="T433" s="420"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2" customFormat="1" outlineLevel="1" x14ac:dyDescent="0.2">
      <c r="A434" s="355" t="s">
        <v>1599</v>
      </c>
      <c r="B434" s="357" t="s">
        <v>207</v>
      </c>
      <c r="C434" s="357" t="s">
        <v>205</v>
      </c>
      <c r="D434" s="357" t="s">
        <v>176</v>
      </c>
      <c r="E434" s="357"/>
      <c r="F434" s="357"/>
      <c r="G434" s="357"/>
      <c r="H434" s="357"/>
      <c r="I434" s="357"/>
      <c r="J434" s="357"/>
      <c r="K434" s="357"/>
      <c r="L434" s="357"/>
      <c r="M434" s="357"/>
      <c r="N434" s="357"/>
      <c r="O434" s="357"/>
      <c r="P434" s="426"/>
      <c r="Q434" s="426"/>
      <c r="R434" s="429"/>
      <c r="S434" s="428"/>
      <c r="T434" s="428"/>
      <c r="U434" s="357"/>
      <c r="V434" s="426"/>
      <c r="W434" s="426"/>
      <c r="X434" s="357"/>
      <c r="Y434" s="426"/>
      <c r="Z434" s="426"/>
      <c r="AA434" s="357"/>
      <c r="AB434" s="426"/>
      <c r="AC434" s="426"/>
      <c r="AD434" s="357"/>
      <c r="AE434" s="426"/>
      <c r="AF434" s="426"/>
      <c r="AG434" s="357"/>
      <c r="AH434" s="426"/>
      <c r="AI434" s="426"/>
      <c r="AJ434" s="357"/>
      <c r="AK434" s="426"/>
      <c r="AL434" s="426"/>
      <c r="AM434" s="357"/>
      <c r="AN434" s="426"/>
      <c r="AO434" s="426"/>
      <c r="AP434" s="357"/>
      <c r="AQ434" s="426"/>
      <c r="AR434" s="426"/>
      <c r="AS434" s="357"/>
      <c r="AT434" s="426"/>
      <c r="AU434" s="426"/>
      <c r="AV434" s="357"/>
      <c r="AW434" s="426"/>
      <c r="AX434" s="426"/>
      <c r="AY434" s="357"/>
      <c r="AZ434" s="426"/>
      <c r="BA434" s="426"/>
      <c r="BB434" s="357"/>
      <c r="BC434" s="426"/>
      <c r="BD434" s="426"/>
      <c r="BE434" s="357"/>
      <c r="BF434" s="426"/>
      <c r="BG434" s="426"/>
      <c r="BH434" s="357"/>
      <c r="BI434" s="426"/>
      <c r="BJ434" s="426"/>
      <c r="BK434" s="357"/>
      <c r="BL434" s="426"/>
      <c r="BM434" s="426"/>
      <c r="BN434" s="357"/>
      <c r="BO434" s="426"/>
      <c r="BP434" s="426"/>
      <c r="BQ434" s="357"/>
      <c r="BR434" s="426"/>
      <c r="BS434" s="426"/>
      <c r="BT434" s="357"/>
      <c r="BU434" s="426"/>
      <c r="BV434" s="426"/>
      <c r="BW434" s="357"/>
      <c r="BX434" s="426"/>
      <c r="BY434" s="426"/>
      <c r="BZ434" s="357"/>
      <c r="CA434" s="426"/>
      <c r="CB434" s="426"/>
      <c r="CC434" s="357"/>
      <c r="CD434" s="426"/>
      <c r="CE434" s="426"/>
      <c r="CF434" s="357"/>
      <c r="CG434" s="426"/>
      <c r="CH434" s="426"/>
      <c r="CI434" s="357"/>
      <c r="CJ434" s="426"/>
      <c r="CK434" s="426"/>
      <c r="CL434" s="357"/>
      <c r="CM434" s="426"/>
      <c r="CN434" s="426"/>
      <c r="CO434" s="357"/>
      <c r="CP434" s="426"/>
      <c r="CQ434" s="426"/>
      <c r="CR434" s="357"/>
      <c r="CS434" s="426"/>
      <c r="CT434" s="426"/>
      <c r="CU434" s="357"/>
      <c r="CV434" s="426"/>
      <c r="CW434" s="426"/>
      <c r="CX434" s="357"/>
      <c r="CY434" s="426"/>
      <c r="CZ434" s="426"/>
      <c r="DA434" s="357"/>
      <c r="DB434" s="426"/>
      <c r="DC434" s="426"/>
      <c r="DD434" s="357"/>
      <c r="DE434" s="426"/>
      <c r="DF434" s="426"/>
      <c r="DG434" s="357"/>
      <c r="DH434" s="426"/>
      <c r="DI434" s="426"/>
      <c r="DJ434" s="357"/>
      <c r="DK434" s="426"/>
      <c r="DL434" s="426"/>
      <c r="DM434" s="357"/>
      <c r="DN434" s="426"/>
      <c r="DO434" s="426"/>
      <c r="DP434" s="357"/>
      <c r="DQ434" s="426"/>
      <c r="DR434" s="426"/>
      <c r="DS434" s="357"/>
      <c r="DT434" s="426"/>
      <c r="DU434" s="426"/>
      <c r="DV434" s="357"/>
      <c r="DW434" s="426"/>
      <c r="DX434" s="426"/>
      <c r="DY434" s="357"/>
      <c r="DZ434" s="426"/>
      <c r="EA434" s="426"/>
      <c r="EB434" s="357"/>
      <c r="EC434" s="426"/>
      <c r="ED434" s="426"/>
      <c r="EE434" s="357"/>
      <c r="EF434" s="426"/>
      <c r="EG434" s="426"/>
      <c r="EH434" s="357"/>
      <c r="EI434" s="426"/>
      <c r="EJ434" s="426"/>
      <c r="EK434" s="357"/>
      <c r="EL434" s="426"/>
      <c r="EM434" s="426"/>
      <c r="EN434" s="357"/>
      <c r="EO434" s="426"/>
      <c r="EP434" s="426"/>
      <c r="EQ434" s="357"/>
      <c r="ER434" s="426"/>
      <c r="ES434" s="426"/>
      <c r="ET434" s="357"/>
      <c r="EU434" s="426"/>
      <c r="EV434" s="426"/>
      <c r="EW434" s="357"/>
      <c r="EX434" s="426"/>
      <c r="EY434" s="426"/>
      <c r="EZ434" s="357"/>
      <c r="FA434" s="426"/>
      <c r="FB434" s="426"/>
      <c r="FC434" s="357"/>
      <c r="FD434" s="426"/>
      <c r="FE434" s="426"/>
      <c r="FF434" s="357"/>
      <c r="FG434" s="426"/>
      <c r="FH434" s="426"/>
      <c r="FI434" s="357"/>
      <c r="FJ434" s="426"/>
      <c r="FK434" s="426"/>
      <c r="FL434" s="357"/>
      <c r="FM434" s="426"/>
      <c r="FN434" s="426"/>
      <c r="FO434" s="357"/>
      <c r="FP434" s="426"/>
      <c r="FQ434" s="426"/>
      <c r="FR434" s="357"/>
      <c r="FS434" s="426"/>
      <c r="FT434" s="426"/>
      <c r="FU434" s="357"/>
      <c r="FV434" s="426"/>
      <c r="FW434" s="426"/>
      <c r="FX434" s="357"/>
      <c r="FY434" s="426"/>
      <c r="FZ434" s="426"/>
      <c r="GA434" s="357"/>
      <c r="GB434" s="426"/>
      <c r="GC434" s="426"/>
      <c r="GD434" s="357"/>
      <c r="GE434" s="426"/>
      <c r="GF434" s="426"/>
      <c r="GG434" s="357"/>
      <c r="GH434" s="426"/>
      <c r="GI434" s="426"/>
      <c r="GJ434" s="357"/>
      <c r="GK434" s="426"/>
      <c r="GL434" s="426"/>
      <c r="GM434" s="357"/>
      <c r="GN434" s="426"/>
      <c r="GO434" s="426"/>
      <c r="GP434" s="357"/>
      <c r="GQ434" s="426"/>
      <c r="GR434" s="426"/>
      <c r="GS434" s="357"/>
      <c r="GT434" s="426"/>
      <c r="GU434" s="426"/>
      <c r="GV434" s="357"/>
      <c r="GW434" s="426"/>
      <c r="GX434" s="426"/>
      <c r="GY434" s="357"/>
      <c r="GZ434" s="426"/>
      <c r="HA434" s="426"/>
      <c r="HB434" s="357"/>
      <c r="HC434" s="426"/>
      <c r="HD434" s="426"/>
      <c r="HE434" s="357"/>
      <c r="HF434" s="426"/>
      <c r="HG434" s="426"/>
      <c r="HH434" s="357"/>
      <c r="HI434" s="426"/>
      <c r="HJ434" s="426"/>
      <c r="HK434" s="357"/>
      <c r="HL434" s="426"/>
      <c r="HM434" s="426"/>
      <c r="HN434" s="357"/>
      <c r="HO434" s="426"/>
      <c r="HP434" s="426"/>
    </row>
    <row r="435" spans="1:224" s="402" customFormat="1" outlineLevel="1" x14ac:dyDescent="0.2">
      <c r="A435" s="355" t="s">
        <v>1600</v>
      </c>
      <c r="B435" s="353" t="s">
        <v>1397</v>
      </c>
      <c r="C435" s="261" t="s">
        <v>117</v>
      </c>
      <c r="D435" s="261" t="s">
        <v>176</v>
      </c>
      <c r="E435" s="353"/>
      <c r="F435" s="353"/>
      <c r="G435" s="353"/>
      <c r="H435" s="353"/>
      <c r="I435" s="353"/>
      <c r="J435" s="353"/>
      <c r="K435" s="353"/>
      <c r="L435" s="353"/>
      <c r="M435" s="353"/>
      <c r="N435" s="353"/>
      <c r="O435" s="353"/>
      <c r="P435" s="274"/>
      <c r="Q435" s="274" t="s">
        <v>33</v>
      </c>
      <c r="R435" s="429"/>
      <c r="S435" s="428"/>
      <c r="T435" s="428"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6"/>
      <c r="CE435" s="426" t="s">
        <v>33</v>
      </c>
      <c r="CF435" s="353"/>
      <c r="CG435" s="274"/>
      <c r="CH435" s="274" t="s">
        <v>33</v>
      </c>
      <c r="CI435" s="353"/>
      <c r="CJ435" s="274"/>
      <c r="CK435" s="274" t="s">
        <v>33</v>
      </c>
      <c r="CL435" s="353"/>
      <c r="CM435" s="274"/>
      <c r="CN435" s="274" t="s">
        <v>33</v>
      </c>
      <c r="CO435" s="430" t="s">
        <v>4371</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6"/>
      <c r="GL435" s="426"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2" customFormat="1" outlineLevel="1" x14ac:dyDescent="0.2">
      <c r="A436" s="355" t="s">
        <v>1601</v>
      </c>
      <c r="B436" s="353" t="s">
        <v>1398</v>
      </c>
      <c r="C436" s="261" t="s">
        <v>117</v>
      </c>
      <c r="D436" s="261" t="s">
        <v>176</v>
      </c>
      <c r="E436" s="353"/>
      <c r="F436" s="353"/>
      <c r="G436" s="353"/>
      <c r="H436" s="353"/>
      <c r="I436" s="353"/>
      <c r="J436" s="353"/>
      <c r="K436" s="353"/>
      <c r="L436" s="353"/>
      <c r="M436" s="353"/>
      <c r="N436" s="353"/>
      <c r="O436" s="353"/>
      <c r="P436" s="274"/>
      <c r="Q436" s="274" t="s">
        <v>33</v>
      </c>
      <c r="R436" s="429"/>
      <c r="S436" s="428"/>
      <c r="T436" s="428" t="s">
        <v>33</v>
      </c>
      <c r="U436" s="353" t="s">
        <v>4410</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4434</v>
      </c>
      <c r="AN436" s="274" t="s">
        <v>343</v>
      </c>
      <c r="AO436" s="274" t="s">
        <v>382</v>
      </c>
      <c r="AP436" s="274"/>
      <c r="AQ436" s="274"/>
      <c r="AR436" s="274" t="s">
        <v>33</v>
      </c>
      <c r="AS436" s="274"/>
      <c r="AT436" s="274"/>
      <c r="AU436" s="274" t="s">
        <v>33</v>
      </c>
      <c r="AV436" s="274"/>
      <c r="AW436" s="274"/>
      <c r="AX436" s="274" t="s">
        <v>33</v>
      </c>
      <c r="AY436" s="353" t="s">
        <v>2265</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6"/>
      <c r="CE436" s="426"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6"/>
      <c r="GL436" s="426"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2" customFormat="1" outlineLevel="1" x14ac:dyDescent="0.2">
      <c r="A437" s="355" t="s">
        <v>1602</v>
      </c>
      <c r="B437" s="353" t="s">
        <v>210</v>
      </c>
      <c r="C437" s="274" t="s">
        <v>14</v>
      </c>
      <c r="D437" s="274" t="s">
        <v>176</v>
      </c>
      <c r="E437" s="353"/>
      <c r="F437" s="274"/>
      <c r="G437" s="274"/>
      <c r="H437" s="274"/>
      <c r="I437" s="274"/>
      <c r="J437" s="274"/>
      <c r="K437" s="274"/>
      <c r="L437" s="274"/>
      <c r="M437" s="274"/>
      <c r="N437" s="274"/>
      <c r="O437" s="274"/>
      <c r="P437" s="274"/>
      <c r="Q437" s="274" t="s">
        <v>33</v>
      </c>
      <c r="R437" s="428"/>
      <c r="S437" s="428"/>
      <c r="T437" s="428"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6"/>
      <c r="CD437" s="426"/>
      <c r="CE437" s="426"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6"/>
      <c r="GK437" s="426"/>
      <c r="GL437" s="426"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1602</v>
      </c>
      <c r="B438" s="245" t="s">
        <v>210</v>
      </c>
      <c r="C438" s="245" t="s">
        <v>79</v>
      </c>
      <c r="D438" s="245" t="s">
        <v>24</v>
      </c>
      <c r="E438" s="245"/>
      <c r="F438" s="245"/>
      <c r="G438" s="245"/>
      <c r="H438" s="245"/>
      <c r="I438" s="245" t="s">
        <v>211</v>
      </c>
      <c r="J438" s="245"/>
      <c r="K438" s="245"/>
      <c r="L438" s="245"/>
      <c r="M438" s="245"/>
      <c r="N438" s="245"/>
      <c r="O438" s="245"/>
      <c r="P438" s="267"/>
      <c r="Q438" s="267"/>
      <c r="R438" s="422"/>
      <c r="S438" s="420"/>
      <c r="T438" s="420"/>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1603</v>
      </c>
      <c r="B439" s="259" t="s">
        <v>165</v>
      </c>
      <c r="C439" s="241" t="s">
        <v>14</v>
      </c>
      <c r="D439" s="241" t="s">
        <v>142</v>
      </c>
      <c r="E439" s="263"/>
      <c r="F439" s="259"/>
      <c r="G439" s="259"/>
      <c r="H439" s="259"/>
      <c r="I439" s="259"/>
      <c r="J439" s="259"/>
      <c r="K439" s="259"/>
      <c r="L439" s="259"/>
      <c r="M439" s="259"/>
      <c r="N439" s="259"/>
      <c r="O439" s="259"/>
      <c r="P439" s="259"/>
      <c r="Q439" s="259" t="s">
        <v>33</v>
      </c>
      <c r="R439" s="420"/>
      <c r="S439" s="420"/>
      <c r="T439" s="420"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1604</v>
      </c>
      <c r="B440" s="259" t="s">
        <v>166</v>
      </c>
      <c r="C440" s="241" t="s">
        <v>14</v>
      </c>
      <c r="D440" s="241" t="s">
        <v>167</v>
      </c>
      <c r="E440" s="263"/>
      <c r="F440" s="259"/>
      <c r="G440" s="259"/>
      <c r="H440" s="259"/>
      <c r="I440" s="259"/>
      <c r="J440" s="259"/>
      <c r="K440" s="259"/>
      <c r="L440" s="259"/>
      <c r="M440" s="259"/>
      <c r="N440" s="259"/>
      <c r="O440" s="259"/>
      <c r="P440" s="259"/>
      <c r="Q440" s="259" t="s">
        <v>33</v>
      </c>
      <c r="R440" s="420"/>
      <c r="S440" s="420"/>
      <c r="T440" s="420"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1605</v>
      </c>
      <c r="B441" s="259" t="s">
        <v>168</v>
      </c>
      <c r="C441" s="241" t="s">
        <v>29</v>
      </c>
      <c r="D441" s="241" t="s">
        <v>169</v>
      </c>
      <c r="E441" s="263"/>
      <c r="F441" s="259"/>
      <c r="G441" s="259"/>
      <c r="H441" s="259"/>
      <c r="I441" s="259" t="s">
        <v>170</v>
      </c>
      <c r="J441" s="259"/>
      <c r="K441" s="259"/>
      <c r="L441" s="259"/>
      <c r="M441" s="259"/>
      <c r="N441" s="259"/>
      <c r="O441" s="259"/>
      <c r="P441" s="259"/>
      <c r="Q441" s="259" t="s">
        <v>33</v>
      </c>
      <c r="R441" s="420"/>
      <c r="S441" s="420"/>
      <c r="T441" s="420"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2" customFormat="1" outlineLevel="1" x14ac:dyDescent="0.2">
      <c r="A442" s="355" t="s">
        <v>1606</v>
      </c>
      <c r="B442" s="274" t="s">
        <v>171</v>
      </c>
      <c r="C442" s="353" t="s">
        <v>14</v>
      </c>
      <c r="D442" s="353" t="s">
        <v>176</v>
      </c>
      <c r="E442" s="272"/>
      <c r="F442" s="274"/>
      <c r="G442" s="274"/>
      <c r="H442" s="274"/>
      <c r="I442" s="274"/>
      <c r="J442" s="274"/>
      <c r="K442" s="274"/>
      <c r="L442" s="274"/>
      <c r="M442" s="274"/>
      <c r="N442" s="274"/>
      <c r="O442" s="274"/>
      <c r="P442" s="274"/>
      <c r="Q442" s="274" t="s">
        <v>33</v>
      </c>
      <c r="R442" s="428"/>
      <c r="S442" s="428"/>
      <c r="T442" s="428"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6"/>
      <c r="CD442" s="426"/>
      <c r="CE442" s="426"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6"/>
      <c r="GK442" s="426"/>
      <c r="GL442" s="426"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2" customFormat="1" outlineLevel="1" x14ac:dyDescent="0.2">
      <c r="A443" s="355" t="s">
        <v>1607</v>
      </c>
      <c r="B443" s="274" t="s">
        <v>172</v>
      </c>
      <c r="C443" s="353" t="s">
        <v>14</v>
      </c>
      <c r="D443" s="353" t="s">
        <v>176</v>
      </c>
      <c r="E443" s="272"/>
      <c r="F443" s="274"/>
      <c r="G443" s="274"/>
      <c r="H443" s="274"/>
      <c r="I443" s="274"/>
      <c r="J443" s="274"/>
      <c r="K443" s="274"/>
      <c r="L443" s="274"/>
      <c r="M443" s="274"/>
      <c r="N443" s="274"/>
      <c r="O443" s="274"/>
      <c r="P443" s="274"/>
      <c r="Q443" s="274" t="s">
        <v>33</v>
      </c>
      <c r="R443" s="428"/>
      <c r="S443" s="428"/>
      <c r="T443" s="428"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6"/>
      <c r="CD443" s="426"/>
      <c r="CE443" s="426"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6"/>
      <c r="GK443" s="426"/>
      <c r="GL443" s="426"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2" customFormat="1" outlineLevel="1" x14ac:dyDescent="0.2">
      <c r="A444" s="355" t="s">
        <v>1608</v>
      </c>
      <c r="B444" s="274" t="s">
        <v>173</v>
      </c>
      <c r="C444" s="353" t="s">
        <v>29</v>
      </c>
      <c r="D444" s="353" t="s">
        <v>176</v>
      </c>
      <c r="E444" s="272"/>
      <c r="F444" s="274"/>
      <c r="G444" s="274"/>
      <c r="H444" s="274"/>
      <c r="I444" s="274" t="s">
        <v>170</v>
      </c>
      <c r="J444" s="274"/>
      <c r="K444" s="274"/>
      <c r="L444" s="274"/>
      <c r="M444" s="274"/>
      <c r="N444" s="274"/>
      <c r="O444" s="274"/>
      <c r="P444" s="274"/>
      <c r="Q444" s="274" t="s">
        <v>33</v>
      </c>
      <c r="R444" s="428"/>
      <c r="S444" s="428"/>
      <c r="T444" s="428"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6"/>
      <c r="CD444" s="426"/>
      <c r="CE444" s="426"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6"/>
      <c r="GK444" s="426"/>
      <c r="GL444" s="426"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2851</v>
      </c>
      <c r="B445" s="241" t="s">
        <v>178</v>
      </c>
      <c r="C445" s="241" t="s">
        <v>14</v>
      </c>
      <c r="D445" s="241" t="s">
        <v>181</v>
      </c>
      <c r="E445" s="241"/>
      <c r="F445" s="241"/>
      <c r="G445" s="241"/>
      <c r="H445" s="241"/>
      <c r="I445" s="241"/>
      <c r="J445" s="241"/>
      <c r="K445" s="241"/>
      <c r="L445" s="241"/>
      <c r="M445" s="241"/>
      <c r="N445" s="241"/>
      <c r="O445" s="241"/>
      <c r="P445" s="259"/>
      <c r="Q445" s="259" t="s">
        <v>33</v>
      </c>
      <c r="R445" s="422"/>
      <c r="S445" s="420"/>
      <c r="T445" s="420"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2852</v>
      </c>
      <c r="B446" s="241" t="s">
        <v>179</v>
      </c>
      <c r="C446" s="241" t="s">
        <v>14</v>
      </c>
      <c r="D446" s="241" t="s">
        <v>181</v>
      </c>
      <c r="E446" s="241"/>
      <c r="F446" s="241"/>
      <c r="G446" s="241"/>
      <c r="H446" s="241"/>
      <c r="I446" s="241"/>
      <c r="J446" s="241"/>
      <c r="K446" s="241"/>
      <c r="L446" s="241"/>
      <c r="M446" s="241"/>
      <c r="N446" s="241"/>
      <c r="O446" s="241"/>
      <c r="P446" s="259"/>
      <c r="Q446" s="259" t="s">
        <v>33</v>
      </c>
      <c r="R446" s="422"/>
      <c r="S446" s="420"/>
      <c r="T446" s="420"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1609</v>
      </c>
      <c r="B447" s="245" t="s">
        <v>155</v>
      </c>
      <c r="C447" s="245" t="s">
        <v>156</v>
      </c>
      <c r="D447" s="245" t="s">
        <v>24</v>
      </c>
      <c r="E447" s="245"/>
      <c r="F447" s="245" t="s">
        <v>119</v>
      </c>
      <c r="G447" s="245"/>
      <c r="H447" s="245"/>
      <c r="I447" s="245"/>
      <c r="J447" s="245"/>
      <c r="K447" s="245"/>
      <c r="L447" s="245"/>
      <c r="M447" s="245"/>
      <c r="N447" s="245"/>
      <c r="O447" s="245"/>
      <c r="P447" s="245"/>
      <c r="Q447" s="245"/>
      <c r="R447" s="422"/>
      <c r="S447" s="422"/>
      <c r="T447" s="422"/>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1610</v>
      </c>
      <c r="B448" s="245" t="s">
        <v>204</v>
      </c>
      <c r="C448" s="245" t="s">
        <v>205</v>
      </c>
      <c r="D448" s="245" t="s">
        <v>15</v>
      </c>
      <c r="E448" s="245"/>
      <c r="F448" s="245"/>
      <c r="G448" s="245"/>
      <c r="H448" s="245"/>
      <c r="I448" s="245"/>
      <c r="J448" s="245"/>
      <c r="K448" s="245"/>
      <c r="L448" s="245"/>
      <c r="M448" s="245"/>
      <c r="N448" s="245"/>
      <c r="O448" s="245"/>
      <c r="P448" s="245"/>
      <c r="Q448" s="245"/>
      <c r="R448" s="422"/>
      <c r="S448" s="422"/>
      <c r="T448" s="422"/>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1611</v>
      </c>
      <c r="B449" s="241" t="s">
        <v>201</v>
      </c>
      <c r="C449" s="241" t="s">
        <v>117</v>
      </c>
      <c r="D449" s="241" t="s">
        <v>24</v>
      </c>
      <c r="E449" s="241"/>
      <c r="F449" s="241"/>
      <c r="G449" s="241"/>
      <c r="H449" s="241"/>
      <c r="I449" s="241"/>
      <c r="J449" s="241"/>
      <c r="K449" s="241"/>
      <c r="L449" s="241"/>
      <c r="M449" s="241"/>
      <c r="N449" s="241"/>
      <c r="O449" s="259"/>
      <c r="P449" s="259"/>
      <c r="Q449" s="259" t="s">
        <v>33</v>
      </c>
      <c r="R449" s="420"/>
      <c r="S449" s="420"/>
      <c r="T449" s="420" t="s">
        <v>33</v>
      </c>
      <c r="U449" s="241" t="s">
        <v>3852</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1747</v>
      </c>
      <c r="AN449" s="259" t="s">
        <v>345</v>
      </c>
      <c r="AO449" s="259" t="s">
        <v>15</v>
      </c>
      <c r="AP449" s="259"/>
      <c r="AQ449" s="259"/>
      <c r="AR449" s="259" t="s">
        <v>33</v>
      </c>
      <c r="AS449" s="259"/>
      <c r="AT449" s="259"/>
      <c r="AU449" s="259" t="s">
        <v>33</v>
      </c>
      <c r="AV449" s="259"/>
      <c r="AW449" s="259"/>
      <c r="AX449" s="259" t="s">
        <v>33</v>
      </c>
      <c r="AY449" s="241" t="s">
        <v>2037</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4436</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1612</v>
      </c>
      <c r="B450" s="241" t="s">
        <v>202</v>
      </c>
      <c r="C450" s="241" t="s">
        <v>117</v>
      </c>
      <c r="D450" s="241" t="s">
        <v>24</v>
      </c>
      <c r="E450" s="241"/>
      <c r="F450" s="241"/>
      <c r="G450" s="241"/>
      <c r="H450" s="241"/>
      <c r="I450" s="241"/>
      <c r="J450" s="241"/>
      <c r="K450" s="241"/>
      <c r="L450" s="241"/>
      <c r="M450" s="241"/>
      <c r="N450" s="241"/>
      <c r="O450" s="259"/>
      <c r="P450" s="259"/>
      <c r="Q450" s="259" t="s">
        <v>33</v>
      </c>
      <c r="R450" s="420"/>
      <c r="S450" s="420"/>
      <c r="T450" s="420" t="s">
        <v>33</v>
      </c>
      <c r="U450" s="241" t="s">
        <v>3129</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1748</v>
      </c>
      <c r="AN450" s="259" t="s">
        <v>345</v>
      </c>
      <c r="AO450" s="259" t="s">
        <v>15</v>
      </c>
      <c r="AP450" s="259"/>
      <c r="AQ450" s="259"/>
      <c r="AR450" s="259" t="s">
        <v>33</v>
      </c>
      <c r="AS450" s="259"/>
      <c r="AT450" s="259"/>
      <c r="AU450" s="259" t="s">
        <v>33</v>
      </c>
      <c r="AV450" s="259"/>
      <c r="AW450" s="259"/>
      <c r="AX450" s="259" t="s">
        <v>33</v>
      </c>
      <c r="AY450" s="241" t="s">
        <v>2038</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4461</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2" customFormat="1" outlineLevel="1" x14ac:dyDescent="0.2">
      <c r="A451" s="355" t="s">
        <v>1613</v>
      </c>
      <c r="B451" s="353" t="s">
        <v>206</v>
      </c>
      <c r="C451" s="261" t="s">
        <v>23</v>
      </c>
      <c r="D451" s="261" t="s">
        <v>176</v>
      </c>
      <c r="E451" s="353"/>
      <c r="F451" s="353"/>
      <c r="G451" s="353"/>
      <c r="H451" s="353"/>
      <c r="I451" s="353" t="s">
        <v>331</v>
      </c>
      <c r="J451" s="353"/>
      <c r="K451" s="353"/>
      <c r="L451" s="353"/>
      <c r="M451" s="353"/>
      <c r="N451" s="353"/>
      <c r="O451" s="274"/>
      <c r="P451" s="274"/>
      <c r="Q451" s="274" t="s">
        <v>33</v>
      </c>
      <c r="R451" s="428"/>
      <c r="S451" s="428"/>
      <c r="T451" s="428"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6"/>
      <c r="CD451" s="426"/>
      <c r="CE451" s="426" t="s">
        <v>33</v>
      </c>
      <c r="CF451" s="274"/>
      <c r="CG451" s="274"/>
      <c r="CH451" s="274" t="s">
        <v>33</v>
      </c>
      <c r="CI451" s="274"/>
      <c r="CJ451" s="274"/>
      <c r="CK451" s="274" t="s">
        <v>33</v>
      </c>
      <c r="CL451" s="274"/>
      <c r="CM451" s="274"/>
      <c r="CN451" s="274" t="s">
        <v>33</v>
      </c>
      <c r="CO451" s="353" t="s">
        <v>549</v>
      </c>
      <c r="CP451" s="274" t="s">
        <v>343</v>
      </c>
      <c r="CQ451" s="425"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6"/>
      <c r="GK451" s="426"/>
      <c r="GL451" s="426"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1613</v>
      </c>
      <c r="B452" s="245" t="s">
        <v>206</v>
      </c>
      <c r="C452" s="245" t="s">
        <v>79</v>
      </c>
      <c r="D452" s="245" t="s">
        <v>24</v>
      </c>
      <c r="E452" s="245"/>
      <c r="F452" s="245"/>
      <c r="G452" s="245"/>
      <c r="H452" s="245"/>
      <c r="I452" s="245" t="s">
        <v>331</v>
      </c>
      <c r="J452" s="241"/>
      <c r="K452" s="241"/>
      <c r="L452" s="241"/>
      <c r="M452" s="241"/>
      <c r="N452" s="241"/>
      <c r="O452" s="267"/>
      <c r="P452" s="267"/>
      <c r="Q452" s="267"/>
      <c r="R452" s="420"/>
      <c r="S452" s="420"/>
      <c r="T452" s="420"/>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2861</v>
      </c>
      <c r="B453" s="241" t="s">
        <v>165</v>
      </c>
      <c r="C453" s="241" t="s">
        <v>14</v>
      </c>
      <c r="D453" s="241" t="s">
        <v>142</v>
      </c>
      <c r="E453" s="241"/>
      <c r="F453" s="241"/>
      <c r="G453" s="241"/>
      <c r="H453" s="241"/>
      <c r="I453" s="241"/>
      <c r="J453" s="241"/>
      <c r="K453" s="241"/>
      <c r="L453" s="241"/>
      <c r="M453" s="241"/>
      <c r="N453" s="241"/>
      <c r="O453" s="259"/>
      <c r="P453" s="259"/>
      <c r="Q453" s="259" t="s">
        <v>33</v>
      </c>
      <c r="R453" s="420"/>
      <c r="S453" s="420"/>
      <c r="T453" s="420"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2862</v>
      </c>
      <c r="B454" s="241" t="s">
        <v>166</v>
      </c>
      <c r="C454" s="241" t="s">
        <v>14</v>
      </c>
      <c r="D454" s="241" t="s">
        <v>167</v>
      </c>
      <c r="E454" s="241"/>
      <c r="F454" s="241"/>
      <c r="G454" s="241"/>
      <c r="H454" s="241"/>
      <c r="I454" s="241"/>
      <c r="J454" s="241"/>
      <c r="K454" s="241"/>
      <c r="L454" s="241"/>
      <c r="M454" s="241"/>
      <c r="N454" s="241"/>
      <c r="O454" s="259"/>
      <c r="P454" s="259"/>
      <c r="Q454" s="259" t="s">
        <v>33</v>
      </c>
      <c r="R454" s="420"/>
      <c r="S454" s="420"/>
      <c r="T454" s="420"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2863</v>
      </c>
      <c r="B455" s="241" t="s">
        <v>168</v>
      </c>
      <c r="C455" s="241" t="s">
        <v>29</v>
      </c>
      <c r="D455" s="241" t="s">
        <v>169</v>
      </c>
      <c r="E455" s="241"/>
      <c r="F455" s="241"/>
      <c r="G455" s="241"/>
      <c r="H455" s="241"/>
      <c r="I455" s="241" t="s">
        <v>170</v>
      </c>
      <c r="J455" s="241"/>
      <c r="K455" s="241"/>
      <c r="L455" s="241"/>
      <c r="M455" s="241"/>
      <c r="N455" s="241"/>
      <c r="O455" s="259"/>
      <c r="P455" s="259"/>
      <c r="Q455" s="259" t="s">
        <v>33</v>
      </c>
      <c r="R455" s="420"/>
      <c r="S455" s="420"/>
      <c r="T455" s="420"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2" customFormat="1" outlineLevel="1" x14ac:dyDescent="0.2">
      <c r="A456" s="355" t="s">
        <v>2864</v>
      </c>
      <c r="B456" s="353" t="s">
        <v>171</v>
      </c>
      <c r="C456" s="353" t="s">
        <v>14</v>
      </c>
      <c r="D456" s="353" t="s">
        <v>176</v>
      </c>
      <c r="E456" s="353"/>
      <c r="F456" s="353"/>
      <c r="G456" s="353"/>
      <c r="H456" s="353"/>
      <c r="I456" s="353"/>
      <c r="J456" s="353"/>
      <c r="K456" s="353"/>
      <c r="L456" s="353"/>
      <c r="M456" s="353"/>
      <c r="N456" s="353"/>
      <c r="O456" s="274"/>
      <c r="P456" s="274"/>
      <c r="Q456" s="274" t="s">
        <v>33</v>
      </c>
      <c r="R456" s="428"/>
      <c r="S456" s="428"/>
      <c r="T456" s="428"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6"/>
      <c r="CE456" s="426"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6"/>
      <c r="GL456" s="426"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2" customFormat="1" outlineLevel="1" x14ac:dyDescent="0.2">
      <c r="A457" s="355" t="s">
        <v>2865</v>
      </c>
      <c r="B457" s="353" t="s">
        <v>172</v>
      </c>
      <c r="C457" s="353" t="s">
        <v>14</v>
      </c>
      <c r="D457" s="353" t="s">
        <v>176</v>
      </c>
      <c r="E457" s="353"/>
      <c r="F457" s="353"/>
      <c r="G457" s="353"/>
      <c r="H457" s="353"/>
      <c r="I457" s="353"/>
      <c r="J457" s="353"/>
      <c r="K457" s="353"/>
      <c r="L457" s="353"/>
      <c r="M457" s="353"/>
      <c r="N457" s="353"/>
      <c r="O457" s="274"/>
      <c r="P457" s="274"/>
      <c r="Q457" s="274" t="s">
        <v>33</v>
      </c>
      <c r="R457" s="428"/>
      <c r="S457" s="428"/>
      <c r="T457" s="428"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6"/>
      <c r="CE457" s="426"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6"/>
      <c r="GL457" s="426"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2" customFormat="1" outlineLevel="1" x14ac:dyDescent="0.2">
      <c r="A458" s="355" t="s">
        <v>2866</v>
      </c>
      <c r="B458" s="353" t="s">
        <v>173</v>
      </c>
      <c r="C458" s="353" t="s">
        <v>29</v>
      </c>
      <c r="D458" s="353" t="s">
        <v>176</v>
      </c>
      <c r="E458" s="353"/>
      <c r="F458" s="353"/>
      <c r="G458" s="353"/>
      <c r="H458" s="353"/>
      <c r="I458" s="353" t="s">
        <v>170</v>
      </c>
      <c r="J458" s="353"/>
      <c r="K458" s="353"/>
      <c r="L458" s="353"/>
      <c r="M458" s="353"/>
      <c r="N458" s="353"/>
      <c r="O458" s="274"/>
      <c r="P458" s="274"/>
      <c r="Q458" s="274" t="s">
        <v>33</v>
      </c>
      <c r="R458" s="428"/>
      <c r="S458" s="428"/>
      <c r="T458" s="428"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6"/>
      <c r="CE458" s="426"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6"/>
      <c r="GL458" s="426"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2867</v>
      </c>
      <c r="B459" s="241" t="s">
        <v>178</v>
      </c>
      <c r="C459" s="241" t="s">
        <v>14</v>
      </c>
      <c r="D459" s="241" t="s">
        <v>181</v>
      </c>
      <c r="E459" s="241"/>
      <c r="F459" s="241"/>
      <c r="G459" s="241"/>
      <c r="H459" s="241"/>
      <c r="I459" s="241"/>
      <c r="J459" s="241"/>
      <c r="K459" s="241"/>
      <c r="L459" s="241"/>
      <c r="M459" s="241"/>
      <c r="N459" s="241"/>
      <c r="O459" s="241"/>
      <c r="P459" s="259"/>
      <c r="Q459" s="259" t="s">
        <v>33</v>
      </c>
      <c r="R459" s="422"/>
      <c r="S459" s="420"/>
      <c r="T459" s="420"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2868</v>
      </c>
      <c r="B460" s="241" t="s">
        <v>179</v>
      </c>
      <c r="C460" s="241" t="s">
        <v>14</v>
      </c>
      <c r="D460" s="241" t="s">
        <v>181</v>
      </c>
      <c r="E460" s="241"/>
      <c r="F460" s="241"/>
      <c r="G460" s="241"/>
      <c r="H460" s="241"/>
      <c r="I460" s="241"/>
      <c r="J460" s="241"/>
      <c r="K460" s="241"/>
      <c r="L460" s="241"/>
      <c r="M460" s="241"/>
      <c r="N460" s="241"/>
      <c r="O460" s="241"/>
      <c r="P460" s="259"/>
      <c r="Q460" s="259" t="s">
        <v>33</v>
      </c>
      <c r="R460" s="422"/>
      <c r="S460" s="420"/>
      <c r="T460" s="420"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2" customFormat="1" outlineLevel="1" x14ac:dyDescent="0.2">
      <c r="A461" s="355" t="s">
        <v>1614</v>
      </c>
      <c r="B461" s="357" t="s">
        <v>207</v>
      </c>
      <c r="C461" s="357" t="s">
        <v>205</v>
      </c>
      <c r="D461" s="357" t="s">
        <v>176</v>
      </c>
      <c r="E461" s="357"/>
      <c r="F461" s="357"/>
      <c r="G461" s="357"/>
      <c r="H461" s="357"/>
      <c r="I461" s="357"/>
      <c r="J461" s="357"/>
      <c r="K461" s="357"/>
      <c r="L461" s="357"/>
      <c r="M461" s="357"/>
      <c r="N461" s="357"/>
      <c r="O461" s="357"/>
      <c r="P461" s="426"/>
      <c r="Q461" s="426"/>
      <c r="R461" s="429"/>
      <c r="S461" s="428"/>
      <c r="T461" s="428"/>
      <c r="U461" s="357"/>
      <c r="V461" s="426"/>
      <c r="W461" s="426"/>
      <c r="X461" s="357"/>
      <c r="Y461" s="426"/>
      <c r="Z461" s="426"/>
      <c r="AA461" s="357"/>
      <c r="AB461" s="426"/>
      <c r="AC461" s="426"/>
      <c r="AD461" s="357"/>
      <c r="AE461" s="426"/>
      <c r="AF461" s="426"/>
      <c r="AG461" s="357"/>
      <c r="AH461" s="426"/>
      <c r="AI461" s="426"/>
      <c r="AJ461" s="357"/>
      <c r="AK461" s="426"/>
      <c r="AL461" s="426"/>
      <c r="AM461" s="357"/>
      <c r="AN461" s="426"/>
      <c r="AO461" s="426"/>
      <c r="AP461" s="357"/>
      <c r="AQ461" s="426"/>
      <c r="AR461" s="426"/>
      <c r="AS461" s="357"/>
      <c r="AT461" s="426"/>
      <c r="AU461" s="426"/>
      <c r="AV461" s="357"/>
      <c r="AW461" s="426"/>
      <c r="AX461" s="426"/>
      <c r="AY461" s="357"/>
      <c r="AZ461" s="426"/>
      <c r="BA461" s="426"/>
      <c r="BB461" s="357"/>
      <c r="BC461" s="426"/>
      <c r="BD461" s="426"/>
      <c r="BE461" s="357"/>
      <c r="BF461" s="426"/>
      <c r="BG461" s="426"/>
      <c r="BH461" s="357"/>
      <c r="BI461" s="426"/>
      <c r="BJ461" s="426"/>
      <c r="BK461" s="357"/>
      <c r="BL461" s="426"/>
      <c r="BM461" s="426"/>
      <c r="BN461" s="357"/>
      <c r="BO461" s="426"/>
      <c r="BP461" s="426"/>
      <c r="BQ461" s="357"/>
      <c r="BR461" s="426"/>
      <c r="BS461" s="426"/>
      <c r="BT461" s="357"/>
      <c r="BU461" s="426"/>
      <c r="BV461" s="426"/>
      <c r="BW461" s="357"/>
      <c r="BX461" s="426"/>
      <c r="BY461" s="426"/>
      <c r="BZ461" s="357"/>
      <c r="CA461" s="426"/>
      <c r="CB461" s="426"/>
      <c r="CC461" s="357"/>
      <c r="CD461" s="426"/>
      <c r="CE461" s="426"/>
      <c r="CF461" s="357"/>
      <c r="CG461" s="426"/>
      <c r="CH461" s="426"/>
      <c r="CI461" s="357"/>
      <c r="CJ461" s="426"/>
      <c r="CK461" s="426"/>
      <c r="CL461" s="357"/>
      <c r="CM461" s="426"/>
      <c r="CN461" s="426"/>
      <c r="CO461" s="357"/>
      <c r="CP461" s="426"/>
      <c r="CQ461" s="426"/>
      <c r="CR461" s="357"/>
      <c r="CS461" s="426"/>
      <c r="CT461" s="426"/>
      <c r="CU461" s="357"/>
      <c r="CV461" s="426"/>
      <c r="CW461" s="426"/>
      <c r="CX461" s="357"/>
      <c r="CY461" s="426"/>
      <c r="CZ461" s="426"/>
      <c r="DA461" s="357"/>
      <c r="DB461" s="426"/>
      <c r="DC461" s="426"/>
      <c r="DD461" s="357"/>
      <c r="DE461" s="426"/>
      <c r="DF461" s="426"/>
      <c r="DG461" s="357"/>
      <c r="DH461" s="426"/>
      <c r="DI461" s="426"/>
      <c r="DJ461" s="357"/>
      <c r="DK461" s="426"/>
      <c r="DL461" s="426"/>
      <c r="DM461" s="357"/>
      <c r="DN461" s="426"/>
      <c r="DO461" s="426"/>
      <c r="DP461" s="357"/>
      <c r="DQ461" s="426"/>
      <c r="DR461" s="426"/>
      <c r="DS461" s="357"/>
      <c r="DT461" s="426"/>
      <c r="DU461" s="426"/>
      <c r="DV461" s="357"/>
      <c r="DW461" s="426"/>
      <c r="DX461" s="426"/>
      <c r="DY461" s="357"/>
      <c r="DZ461" s="426"/>
      <c r="EA461" s="426"/>
      <c r="EB461" s="357"/>
      <c r="EC461" s="426"/>
      <c r="ED461" s="426"/>
      <c r="EE461" s="357"/>
      <c r="EF461" s="426"/>
      <c r="EG461" s="426"/>
      <c r="EH461" s="357"/>
      <c r="EI461" s="426"/>
      <c r="EJ461" s="426"/>
      <c r="EK461" s="357"/>
      <c r="EL461" s="426"/>
      <c r="EM461" s="426"/>
      <c r="EN461" s="357"/>
      <c r="EO461" s="426"/>
      <c r="EP461" s="426"/>
      <c r="EQ461" s="357"/>
      <c r="ER461" s="426"/>
      <c r="ES461" s="426"/>
      <c r="ET461" s="357"/>
      <c r="EU461" s="426"/>
      <c r="EV461" s="426"/>
      <c r="EW461" s="357"/>
      <c r="EX461" s="426"/>
      <c r="EY461" s="426"/>
      <c r="EZ461" s="357"/>
      <c r="FA461" s="426"/>
      <c r="FB461" s="426"/>
      <c r="FC461" s="357"/>
      <c r="FD461" s="426"/>
      <c r="FE461" s="426"/>
      <c r="FF461" s="357"/>
      <c r="FG461" s="426"/>
      <c r="FH461" s="426"/>
      <c r="FI461" s="357"/>
      <c r="FJ461" s="426"/>
      <c r="FK461" s="426"/>
      <c r="FL461" s="357"/>
      <c r="FM461" s="426"/>
      <c r="FN461" s="426"/>
      <c r="FO461" s="357"/>
      <c r="FP461" s="426"/>
      <c r="FQ461" s="426"/>
      <c r="FR461" s="357"/>
      <c r="FS461" s="426"/>
      <c r="FT461" s="426"/>
      <c r="FU461" s="357"/>
      <c r="FV461" s="426"/>
      <c r="FW461" s="426"/>
      <c r="FX461" s="357"/>
      <c r="FY461" s="426"/>
      <c r="FZ461" s="426"/>
      <c r="GA461" s="357"/>
      <c r="GB461" s="426"/>
      <c r="GC461" s="426"/>
      <c r="GD461" s="357"/>
      <c r="GE461" s="426"/>
      <c r="GF461" s="426"/>
      <c r="GG461" s="357"/>
      <c r="GH461" s="426"/>
      <c r="GI461" s="426"/>
      <c r="GJ461" s="357"/>
      <c r="GK461" s="426"/>
      <c r="GL461" s="426"/>
      <c r="GM461" s="357"/>
      <c r="GN461" s="426"/>
      <c r="GO461" s="426"/>
      <c r="GP461" s="357"/>
      <c r="GQ461" s="426"/>
      <c r="GR461" s="426"/>
      <c r="GS461" s="357"/>
      <c r="GT461" s="426"/>
      <c r="GU461" s="426"/>
      <c r="GV461" s="357"/>
      <c r="GW461" s="426"/>
      <c r="GX461" s="426"/>
      <c r="GY461" s="357"/>
      <c r="GZ461" s="426"/>
      <c r="HA461" s="426"/>
      <c r="HB461" s="357"/>
      <c r="HC461" s="426"/>
      <c r="HD461" s="426"/>
      <c r="HE461" s="357"/>
      <c r="HF461" s="426"/>
      <c r="HG461" s="426"/>
      <c r="HH461" s="357"/>
      <c r="HI461" s="426"/>
      <c r="HJ461" s="426"/>
      <c r="HK461" s="357"/>
      <c r="HL461" s="426"/>
      <c r="HM461" s="426"/>
      <c r="HN461" s="357"/>
      <c r="HO461" s="426"/>
      <c r="HP461" s="426"/>
    </row>
    <row r="462" spans="1:224" s="402" customFormat="1" outlineLevel="1" x14ac:dyDescent="0.2">
      <c r="A462" s="355" t="s">
        <v>1615</v>
      </c>
      <c r="B462" s="353" t="s">
        <v>1397</v>
      </c>
      <c r="C462" s="261" t="s">
        <v>117</v>
      </c>
      <c r="D462" s="261" t="s">
        <v>176</v>
      </c>
      <c r="E462" s="353"/>
      <c r="F462" s="353"/>
      <c r="G462" s="353"/>
      <c r="H462" s="353"/>
      <c r="I462" s="353"/>
      <c r="J462" s="353"/>
      <c r="K462" s="353"/>
      <c r="L462" s="353"/>
      <c r="M462" s="353"/>
      <c r="N462" s="353"/>
      <c r="O462" s="353"/>
      <c r="P462" s="274"/>
      <c r="Q462" s="274" t="s">
        <v>33</v>
      </c>
      <c r="R462" s="429"/>
      <c r="S462" s="428"/>
      <c r="T462" s="428"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0" t="s">
        <v>1699</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6"/>
      <c r="CE462" s="426" t="s">
        <v>33</v>
      </c>
      <c r="CF462" s="353"/>
      <c r="CG462" s="274"/>
      <c r="CH462" s="274" t="s">
        <v>33</v>
      </c>
      <c r="CI462" s="353"/>
      <c r="CJ462" s="274"/>
      <c r="CK462" s="274" t="s">
        <v>33</v>
      </c>
      <c r="CL462" s="353"/>
      <c r="CM462" s="274"/>
      <c r="CN462" s="274" t="s">
        <v>33</v>
      </c>
      <c r="CO462" s="430" t="s">
        <v>2235</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6"/>
      <c r="GL462" s="426"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2" customFormat="1" outlineLevel="1" x14ac:dyDescent="0.2">
      <c r="A463" s="355" t="s">
        <v>1616</v>
      </c>
      <c r="B463" s="353" t="s">
        <v>1398</v>
      </c>
      <c r="C463" s="261" t="s">
        <v>117</v>
      </c>
      <c r="D463" s="261" t="s">
        <v>176</v>
      </c>
      <c r="E463" s="353"/>
      <c r="F463" s="353"/>
      <c r="G463" s="353"/>
      <c r="H463" s="353"/>
      <c r="I463" s="353"/>
      <c r="J463" s="353"/>
      <c r="K463" s="353"/>
      <c r="L463" s="353"/>
      <c r="M463" s="353"/>
      <c r="N463" s="353"/>
      <c r="O463" s="353"/>
      <c r="P463" s="274"/>
      <c r="Q463" s="274" t="s">
        <v>33</v>
      </c>
      <c r="R463" s="429"/>
      <c r="S463" s="428"/>
      <c r="T463" s="428" t="s">
        <v>33</v>
      </c>
      <c r="U463" s="353" t="s">
        <v>2230</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4410</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6"/>
      <c r="CE463" s="426" t="s">
        <v>33</v>
      </c>
      <c r="CF463" s="353"/>
      <c r="CG463" s="274"/>
      <c r="CH463" s="274" t="s">
        <v>33</v>
      </c>
      <c r="CI463" s="353"/>
      <c r="CJ463" s="274"/>
      <c r="CK463" s="274" t="s">
        <v>33</v>
      </c>
      <c r="CL463" s="353"/>
      <c r="CM463" s="274"/>
      <c r="CN463" s="274" t="s">
        <v>33</v>
      </c>
      <c r="CO463" s="274" t="s">
        <v>2235</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6"/>
      <c r="GL463" s="426"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2" customFormat="1" outlineLevel="1" x14ac:dyDescent="0.2">
      <c r="A464" s="355" t="s">
        <v>1617</v>
      </c>
      <c r="B464" s="353" t="s">
        <v>210</v>
      </c>
      <c r="C464" s="274" t="s">
        <v>14</v>
      </c>
      <c r="D464" s="274" t="s">
        <v>176</v>
      </c>
      <c r="E464" s="353"/>
      <c r="F464" s="353"/>
      <c r="G464" s="353"/>
      <c r="H464" s="353"/>
      <c r="I464" s="353"/>
      <c r="J464" s="353"/>
      <c r="K464" s="353"/>
      <c r="L464" s="353"/>
      <c r="M464" s="353"/>
      <c r="N464" s="353"/>
      <c r="O464" s="353"/>
      <c r="P464" s="274"/>
      <c r="Q464" s="274" t="s">
        <v>33</v>
      </c>
      <c r="R464" s="429"/>
      <c r="S464" s="428"/>
      <c r="T464" s="428"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6"/>
      <c r="CE464" s="426"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6"/>
      <c r="GL464" s="426"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1617</v>
      </c>
      <c r="B465" s="245" t="s">
        <v>210</v>
      </c>
      <c r="C465" s="245" t="s">
        <v>79</v>
      </c>
      <c r="D465" s="245" t="s">
        <v>24</v>
      </c>
      <c r="E465" s="245"/>
      <c r="F465" s="245"/>
      <c r="G465" s="245"/>
      <c r="H465" s="245"/>
      <c r="I465" s="260" t="s">
        <v>211</v>
      </c>
      <c r="J465" s="241"/>
      <c r="K465" s="241"/>
      <c r="L465" s="241"/>
      <c r="M465" s="241"/>
      <c r="N465" s="241"/>
      <c r="O465" s="245"/>
      <c r="P465" s="267"/>
      <c r="Q465" s="267"/>
      <c r="R465" s="422"/>
      <c r="S465" s="420"/>
      <c r="T465" s="420"/>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1618</v>
      </c>
      <c r="B466" s="241" t="s">
        <v>165</v>
      </c>
      <c r="C466" s="241" t="s">
        <v>14</v>
      </c>
      <c r="D466" s="241" t="s">
        <v>142</v>
      </c>
      <c r="E466" s="241"/>
      <c r="F466" s="241"/>
      <c r="G466" s="241"/>
      <c r="H466" s="241"/>
      <c r="I466" s="241"/>
      <c r="J466" s="241"/>
      <c r="K466" s="241"/>
      <c r="L466" s="241"/>
      <c r="M466" s="241"/>
      <c r="N466" s="241"/>
      <c r="O466" s="241"/>
      <c r="P466" s="259"/>
      <c r="Q466" s="259" t="s">
        <v>33</v>
      </c>
      <c r="R466" s="422"/>
      <c r="S466" s="420"/>
      <c r="T466" s="420"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1619</v>
      </c>
      <c r="B467" s="241" t="s">
        <v>166</v>
      </c>
      <c r="C467" s="241" t="s">
        <v>14</v>
      </c>
      <c r="D467" s="241" t="s">
        <v>167</v>
      </c>
      <c r="E467" s="241"/>
      <c r="F467" s="241"/>
      <c r="G467" s="241"/>
      <c r="H467" s="241"/>
      <c r="I467" s="241"/>
      <c r="J467" s="241"/>
      <c r="K467" s="241"/>
      <c r="L467" s="241"/>
      <c r="M467" s="241"/>
      <c r="N467" s="241"/>
      <c r="O467" s="241"/>
      <c r="P467" s="259"/>
      <c r="Q467" s="259" t="s">
        <v>33</v>
      </c>
      <c r="R467" s="422"/>
      <c r="S467" s="420"/>
      <c r="T467" s="420"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1620</v>
      </c>
      <c r="B468" s="241" t="s">
        <v>168</v>
      </c>
      <c r="C468" s="241" t="s">
        <v>29</v>
      </c>
      <c r="D468" s="241" t="s">
        <v>169</v>
      </c>
      <c r="E468" s="241"/>
      <c r="F468" s="241"/>
      <c r="G468" s="241"/>
      <c r="H468" s="241"/>
      <c r="I468" s="241" t="s">
        <v>170</v>
      </c>
      <c r="J468" s="241"/>
      <c r="K468" s="241"/>
      <c r="L468" s="241"/>
      <c r="M468" s="241"/>
      <c r="N468" s="241"/>
      <c r="O468" s="241"/>
      <c r="P468" s="259"/>
      <c r="Q468" s="259" t="s">
        <v>33</v>
      </c>
      <c r="R468" s="422"/>
      <c r="S468" s="420"/>
      <c r="T468" s="420"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2" customFormat="1" outlineLevel="1" x14ac:dyDescent="0.2">
      <c r="A469" s="355" t="s">
        <v>1621</v>
      </c>
      <c r="B469" s="353" t="s">
        <v>171</v>
      </c>
      <c r="C469" s="353" t="s">
        <v>14</v>
      </c>
      <c r="D469" s="353" t="s">
        <v>176</v>
      </c>
      <c r="E469" s="353"/>
      <c r="F469" s="353"/>
      <c r="G469" s="353"/>
      <c r="H469" s="353"/>
      <c r="I469" s="353"/>
      <c r="J469" s="241"/>
      <c r="K469" s="241"/>
      <c r="L469" s="241"/>
      <c r="M469" s="241"/>
      <c r="N469" s="241"/>
      <c r="O469" s="353"/>
      <c r="P469" s="274"/>
      <c r="Q469" s="274" t="s">
        <v>33</v>
      </c>
      <c r="R469" s="429"/>
      <c r="S469" s="428"/>
      <c r="T469" s="428"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6"/>
      <c r="CE469" s="426"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6"/>
      <c r="GL469" s="426"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2" customFormat="1" outlineLevel="1" x14ac:dyDescent="0.2">
      <c r="A470" s="355" t="s">
        <v>1622</v>
      </c>
      <c r="B470" s="353" t="s">
        <v>172</v>
      </c>
      <c r="C470" s="353" t="s">
        <v>14</v>
      </c>
      <c r="D470" s="353" t="s">
        <v>176</v>
      </c>
      <c r="E470" s="353"/>
      <c r="F470" s="353"/>
      <c r="G470" s="353"/>
      <c r="H470" s="353"/>
      <c r="I470" s="353"/>
      <c r="J470" s="241"/>
      <c r="K470" s="241"/>
      <c r="L470" s="241"/>
      <c r="M470" s="241"/>
      <c r="N470" s="241"/>
      <c r="O470" s="353"/>
      <c r="P470" s="274"/>
      <c r="Q470" s="274" t="s">
        <v>33</v>
      </c>
      <c r="R470" s="429"/>
      <c r="S470" s="428"/>
      <c r="T470" s="428"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6"/>
      <c r="CE470" s="426"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6"/>
      <c r="GL470" s="426"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2" customFormat="1" outlineLevel="1" x14ac:dyDescent="0.2">
      <c r="A471" s="355" t="s">
        <v>1623</v>
      </c>
      <c r="B471" s="353" t="s">
        <v>173</v>
      </c>
      <c r="C471" s="353" t="s">
        <v>29</v>
      </c>
      <c r="D471" s="353" t="s">
        <v>176</v>
      </c>
      <c r="E471" s="353"/>
      <c r="F471" s="353"/>
      <c r="G471" s="353"/>
      <c r="H471" s="353"/>
      <c r="I471" s="353" t="s">
        <v>170</v>
      </c>
      <c r="J471" s="241"/>
      <c r="K471" s="241"/>
      <c r="L471" s="241"/>
      <c r="M471" s="241"/>
      <c r="N471" s="241"/>
      <c r="O471" s="353"/>
      <c r="P471" s="274"/>
      <c r="Q471" s="274" t="s">
        <v>33</v>
      </c>
      <c r="R471" s="429"/>
      <c r="S471" s="428"/>
      <c r="T471" s="428"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6"/>
      <c r="CE471" s="426"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6"/>
      <c r="GL471" s="426"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2869</v>
      </c>
      <c r="B472" s="241" t="s">
        <v>178</v>
      </c>
      <c r="C472" s="241" t="s">
        <v>14</v>
      </c>
      <c r="D472" s="241" t="s">
        <v>181</v>
      </c>
      <c r="E472" s="241"/>
      <c r="F472" s="241"/>
      <c r="G472" s="241"/>
      <c r="H472" s="241"/>
      <c r="I472" s="241"/>
      <c r="J472" s="241"/>
      <c r="K472" s="241"/>
      <c r="L472" s="241"/>
      <c r="M472" s="241"/>
      <c r="N472" s="241"/>
      <c r="O472" s="241"/>
      <c r="P472" s="259"/>
      <c r="Q472" s="259" t="s">
        <v>33</v>
      </c>
      <c r="R472" s="422"/>
      <c r="S472" s="420"/>
      <c r="T472" s="420"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2870</v>
      </c>
      <c r="B473" s="241" t="s">
        <v>179</v>
      </c>
      <c r="C473" s="241" t="s">
        <v>14</v>
      </c>
      <c r="D473" s="241" t="s">
        <v>181</v>
      </c>
      <c r="E473" s="241"/>
      <c r="F473" s="241"/>
      <c r="G473" s="241"/>
      <c r="H473" s="241"/>
      <c r="I473" s="241"/>
      <c r="J473" s="241"/>
      <c r="K473" s="241"/>
      <c r="L473" s="241"/>
      <c r="M473" s="241"/>
      <c r="N473" s="241"/>
      <c r="O473" s="241"/>
      <c r="P473" s="259"/>
      <c r="Q473" s="259" t="s">
        <v>33</v>
      </c>
      <c r="R473" s="422"/>
      <c r="S473" s="420"/>
      <c r="T473" s="420"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1624</v>
      </c>
      <c r="B474" s="245" t="s">
        <v>155</v>
      </c>
      <c r="C474" s="245" t="s">
        <v>156</v>
      </c>
      <c r="D474" s="245" t="s">
        <v>24</v>
      </c>
      <c r="E474" s="245"/>
      <c r="F474" s="245" t="s">
        <v>119</v>
      </c>
      <c r="G474" s="245"/>
      <c r="H474" s="245"/>
      <c r="I474" s="245"/>
      <c r="J474" s="245"/>
      <c r="K474" s="245"/>
      <c r="L474" s="245"/>
      <c r="M474" s="245"/>
      <c r="N474" s="245"/>
      <c r="O474" s="245"/>
      <c r="P474" s="245"/>
      <c r="Q474" s="245"/>
      <c r="R474" s="422"/>
      <c r="S474" s="422"/>
      <c r="T474" s="422"/>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1625</v>
      </c>
      <c r="B475" s="245" t="s">
        <v>204</v>
      </c>
      <c r="C475" s="245" t="s">
        <v>205</v>
      </c>
      <c r="D475" s="245" t="s">
        <v>15</v>
      </c>
      <c r="E475" s="245"/>
      <c r="F475" s="245"/>
      <c r="G475" s="245"/>
      <c r="H475" s="245"/>
      <c r="I475" s="245"/>
      <c r="J475" s="245"/>
      <c r="K475" s="245"/>
      <c r="L475" s="245"/>
      <c r="M475" s="245"/>
      <c r="N475" s="245"/>
      <c r="O475" s="245"/>
      <c r="P475" s="245"/>
      <c r="Q475" s="245"/>
      <c r="R475" s="422"/>
      <c r="S475" s="422"/>
      <c r="T475" s="422"/>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1626</v>
      </c>
      <c r="B476" s="241" t="s">
        <v>201</v>
      </c>
      <c r="C476" s="241" t="s">
        <v>117</v>
      </c>
      <c r="D476" s="241" t="s">
        <v>24</v>
      </c>
      <c r="E476" s="241"/>
      <c r="F476" s="241"/>
      <c r="G476" s="241"/>
      <c r="H476" s="241"/>
      <c r="I476" s="241"/>
      <c r="J476" s="241"/>
      <c r="K476" s="241"/>
      <c r="L476" s="241"/>
      <c r="M476" s="241"/>
      <c r="N476" s="241"/>
      <c r="O476" s="259"/>
      <c r="P476" s="259"/>
      <c r="Q476" s="259" t="s">
        <v>33</v>
      </c>
      <c r="R476" s="420"/>
      <c r="S476" s="420"/>
      <c r="T476" s="420" t="s">
        <v>33</v>
      </c>
      <c r="U476" s="241" t="s">
        <v>2225</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1749</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4462</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1627</v>
      </c>
      <c r="B477" s="241" t="s">
        <v>202</v>
      </c>
      <c r="C477" s="241" t="s">
        <v>117</v>
      </c>
      <c r="D477" s="241" t="s">
        <v>24</v>
      </c>
      <c r="E477" s="241"/>
      <c r="F477" s="241"/>
      <c r="G477" s="241"/>
      <c r="H477" s="241"/>
      <c r="I477" s="241"/>
      <c r="J477" s="241"/>
      <c r="K477" s="241"/>
      <c r="L477" s="241"/>
      <c r="M477" s="241"/>
      <c r="N477" s="241"/>
      <c r="O477" s="259"/>
      <c r="P477" s="259"/>
      <c r="Q477" s="259" t="s">
        <v>33</v>
      </c>
      <c r="R477" s="420"/>
      <c r="S477" s="420"/>
      <c r="T477" s="420" t="s">
        <v>33</v>
      </c>
      <c r="U477" s="241" t="s">
        <v>2641</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1744</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4463</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2" customFormat="1" outlineLevel="1" x14ac:dyDescent="0.2">
      <c r="A478" s="355" t="s">
        <v>1628</v>
      </c>
      <c r="B478" s="353" t="s">
        <v>206</v>
      </c>
      <c r="C478" s="261" t="s">
        <v>23</v>
      </c>
      <c r="D478" s="261" t="s">
        <v>176</v>
      </c>
      <c r="E478" s="353"/>
      <c r="F478" s="353"/>
      <c r="G478" s="353"/>
      <c r="H478" s="353"/>
      <c r="I478" s="353" t="s">
        <v>331</v>
      </c>
      <c r="J478" s="353"/>
      <c r="K478" s="353"/>
      <c r="L478" s="353"/>
      <c r="M478" s="353"/>
      <c r="N478" s="353"/>
      <c r="O478" s="274"/>
      <c r="P478" s="274"/>
      <c r="Q478" s="274" t="s">
        <v>33</v>
      </c>
      <c r="R478" s="428"/>
      <c r="S478" s="428"/>
      <c r="T478" s="428"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6"/>
      <c r="CD478" s="426"/>
      <c r="CE478" s="426" t="s">
        <v>33</v>
      </c>
      <c r="CF478" s="274"/>
      <c r="CG478" s="274"/>
      <c r="CH478" s="274" t="s">
        <v>33</v>
      </c>
      <c r="CI478" s="274"/>
      <c r="CJ478" s="274"/>
      <c r="CK478" s="274" t="s">
        <v>33</v>
      </c>
      <c r="CL478" s="274"/>
      <c r="CM478" s="274"/>
      <c r="CN478" s="274" t="s">
        <v>33</v>
      </c>
      <c r="CO478" s="353" t="s">
        <v>549</v>
      </c>
      <c r="CP478" s="274" t="s">
        <v>343</v>
      </c>
      <c r="CQ478" s="425"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6"/>
      <c r="GK478" s="426"/>
      <c r="GL478" s="426"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1628</v>
      </c>
      <c r="B479" s="245" t="s">
        <v>206</v>
      </c>
      <c r="C479" s="245" t="s">
        <v>79</v>
      </c>
      <c r="D479" s="245" t="s">
        <v>24</v>
      </c>
      <c r="E479" s="245"/>
      <c r="F479" s="245"/>
      <c r="G479" s="245"/>
      <c r="H479" s="245"/>
      <c r="I479" s="245" t="s">
        <v>331</v>
      </c>
      <c r="J479" s="241"/>
      <c r="K479" s="241"/>
      <c r="L479" s="241"/>
      <c r="M479" s="241"/>
      <c r="N479" s="241"/>
      <c r="O479" s="267"/>
      <c r="P479" s="267"/>
      <c r="Q479" s="267"/>
      <c r="R479" s="420"/>
      <c r="S479" s="420"/>
      <c r="T479" s="420"/>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2871</v>
      </c>
      <c r="B480" s="241" t="s">
        <v>165</v>
      </c>
      <c r="C480" s="241" t="s">
        <v>14</v>
      </c>
      <c r="D480" s="241" t="s">
        <v>142</v>
      </c>
      <c r="E480" s="241"/>
      <c r="F480" s="241"/>
      <c r="G480" s="241"/>
      <c r="H480" s="241"/>
      <c r="I480" s="241"/>
      <c r="J480" s="241"/>
      <c r="K480" s="241"/>
      <c r="L480" s="241"/>
      <c r="M480" s="241"/>
      <c r="N480" s="241"/>
      <c r="O480" s="259"/>
      <c r="P480" s="259"/>
      <c r="Q480" s="259" t="s">
        <v>33</v>
      </c>
      <c r="R480" s="420"/>
      <c r="S480" s="420"/>
      <c r="T480" s="420"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2872</v>
      </c>
      <c r="B481" s="241" t="s">
        <v>166</v>
      </c>
      <c r="C481" s="241" t="s">
        <v>14</v>
      </c>
      <c r="D481" s="241" t="s">
        <v>167</v>
      </c>
      <c r="E481" s="241"/>
      <c r="F481" s="241"/>
      <c r="G481" s="241"/>
      <c r="H481" s="241"/>
      <c r="I481" s="241"/>
      <c r="J481" s="241"/>
      <c r="K481" s="241"/>
      <c r="L481" s="241"/>
      <c r="M481" s="241"/>
      <c r="N481" s="241"/>
      <c r="O481" s="259"/>
      <c r="P481" s="259"/>
      <c r="Q481" s="259" t="s">
        <v>33</v>
      </c>
      <c r="R481" s="420"/>
      <c r="S481" s="420"/>
      <c r="T481" s="420"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2873</v>
      </c>
      <c r="B482" s="241" t="s">
        <v>168</v>
      </c>
      <c r="C482" s="241" t="s">
        <v>29</v>
      </c>
      <c r="D482" s="241" t="s">
        <v>169</v>
      </c>
      <c r="E482" s="241"/>
      <c r="F482" s="241"/>
      <c r="G482" s="241"/>
      <c r="H482" s="241"/>
      <c r="I482" s="241" t="s">
        <v>170</v>
      </c>
      <c r="J482" s="241"/>
      <c r="K482" s="241"/>
      <c r="L482" s="241"/>
      <c r="M482" s="241"/>
      <c r="N482" s="241"/>
      <c r="O482" s="259"/>
      <c r="P482" s="259"/>
      <c r="Q482" s="259" t="s">
        <v>33</v>
      </c>
      <c r="R482" s="420"/>
      <c r="S482" s="420"/>
      <c r="T482" s="420"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2" customFormat="1" outlineLevel="1" x14ac:dyDescent="0.2">
      <c r="A483" s="355" t="s">
        <v>2874</v>
      </c>
      <c r="B483" s="353" t="s">
        <v>171</v>
      </c>
      <c r="C483" s="353" t="s">
        <v>14</v>
      </c>
      <c r="D483" s="353" t="s">
        <v>176</v>
      </c>
      <c r="E483" s="353"/>
      <c r="F483" s="353"/>
      <c r="G483" s="353"/>
      <c r="H483" s="353"/>
      <c r="I483" s="353"/>
      <c r="J483" s="353"/>
      <c r="K483" s="353"/>
      <c r="L483" s="353"/>
      <c r="M483" s="353"/>
      <c r="N483" s="353"/>
      <c r="O483" s="274"/>
      <c r="P483" s="274"/>
      <c r="Q483" s="274" t="s">
        <v>33</v>
      </c>
      <c r="R483" s="428"/>
      <c r="S483" s="428"/>
      <c r="T483" s="428"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6"/>
      <c r="CE483" s="426"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6"/>
      <c r="GL483" s="426"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2" customFormat="1" outlineLevel="1" x14ac:dyDescent="0.2">
      <c r="A484" s="355" t="s">
        <v>2875</v>
      </c>
      <c r="B484" s="353" t="s">
        <v>172</v>
      </c>
      <c r="C484" s="353" t="s">
        <v>14</v>
      </c>
      <c r="D484" s="353" t="s">
        <v>176</v>
      </c>
      <c r="E484" s="353"/>
      <c r="F484" s="353"/>
      <c r="G484" s="353"/>
      <c r="H484" s="353"/>
      <c r="I484" s="353"/>
      <c r="J484" s="353"/>
      <c r="K484" s="353"/>
      <c r="L484" s="353"/>
      <c r="M484" s="353"/>
      <c r="N484" s="353"/>
      <c r="O484" s="274"/>
      <c r="P484" s="274"/>
      <c r="Q484" s="274" t="s">
        <v>33</v>
      </c>
      <c r="R484" s="428"/>
      <c r="S484" s="428"/>
      <c r="T484" s="428"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6"/>
      <c r="CE484" s="426"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6"/>
      <c r="GL484" s="426"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2" customFormat="1" outlineLevel="1" x14ac:dyDescent="0.2">
      <c r="A485" s="355" t="s">
        <v>2876</v>
      </c>
      <c r="B485" s="353" t="s">
        <v>173</v>
      </c>
      <c r="C485" s="353" t="s">
        <v>29</v>
      </c>
      <c r="D485" s="353" t="s">
        <v>176</v>
      </c>
      <c r="E485" s="353"/>
      <c r="F485" s="353"/>
      <c r="G485" s="353"/>
      <c r="H485" s="353"/>
      <c r="I485" s="353" t="s">
        <v>170</v>
      </c>
      <c r="J485" s="353"/>
      <c r="K485" s="353"/>
      <c r="L485" s="353"/>
      <c r="M485" s="353"/>
      <c r="N485" s="353"/>
      <c r="O485" s="274"/>
      <c r="P485" s="274"/>
      <c r="Q485" s="274" t="s">
        <v>33</v>
      </c>
      <c r="R485" s="428"/>
      <c r="S485" s="428"/>
      <c r="T485" s="428"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6"/>
      <c r="CE485" s="426"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6"/>
      <c r="GL485" s="426"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2877</v>
      </c>
      <c r="B486" s="241" t="s">
        <v>178</v>
      </c>
      <c r="C486" s="241" t="s">
        <v>14</v>
      </c>
      <c r="D486" s="241" t="s">
        <v>181</v>
      </c>
      <c r="E486" s="241"/>
      <c r="F486" s="241"/>
      <c r="G486" s="241"/>
      <c r="H486" s="241"/>
      <c r="I486" s="241"/>
      <c r="J486" s="241"/>
      <c r="K486" s="241"/>
      <c r="L486" s="241"/>
      <c r="M486" s="241"/>
      <c r="N486" s="241"/>
      <c r="O486" s="241"/>
      <c r="P486" s="259"/>
      <c r="Q486" s="259" t="s">
        <v>33</v>
      </c>
      <c r="R486" s="422"/>
      <c r="S486" s="420"/>
      <c r="T486" s="420"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2878</v>
      </c>
      <c r="B487" s="241" t="s">
        <v>179</v>
      </c>
      <c r="C487" s="241" t="s">
        <v>14</v>
      </c>
      <c r="D487" s="241" t="s">
        <v>181</v>
      </c>
      <c r="E487" s="241"/>
      <c r="F487" s="241"/>
      <c r="G487" s="241"/>
      <c r="H487" s="241"/>
      <c r="I487" s="241"/>
      <c r="J487" s="241"/>
      <c r="K487" s="241"/>
      <c r="L487" s="241"/>
      <c r="M487" s="241"/>
      <c r="N487" s="241"/>
      <c r="O487" s="241"/>
      <c r="P487" s="259"/>
      <c r="Q487" s="259" t="s">
        <v>33</v>
      </c>
      <c r="R487" s="422"/>
      <c r="S487" s="420"/>
      <c r="T487" s="420"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2" customFormat="1" outlineLevel="1" x14ac:dyDescent="0.2">
      <c r="A488" s="355" t="s">
        <v>1629</v>
      </c>
      <c r="B488" s="357" t="s">
        <v>207</v>
      </c>
      <c r="C488" s="357" t="s">
        <v>205</v>
      </c>
      <c r="D488" s="357" t="s">
        <v>176</v>
      </c>
      <c r="E488" s="357"/>
      <c r="F488" s="357"/>
      <c r="G488" s="357"/>
      <c r="H488" s="357"/>
      <c r="I488" s="357"/>
      <c r="J488" s="357"/>
      <c r="K488" s="357"/>
      <c r="L488" s="357"/>
      <c r="M488" s="357"/>
      <c r="N488" s="357"/>
      <c r="O488" s="357"/>
      <c r="P488" s="426"/>
      <c r="Q488" s="426"/>
      <c r="R488" s="429"/>
      <c r="S488" s="428"/>
      <c r="T488" s="428"/>
      <c r="U488" s="357"/>
      <c r="V488" s="426"/>
      <c r="W488" s="426"/>
      <c r="X488" s="357"/>
      <c r="Y488" s="426"/>
      <c r="Z488" s="426"/>
      <c r="AA488" s="357"/>
      <c r="AB488" s="426"/>
      <c r="AC488" s="426"/>
      <c r="AD488" s="357"/>
      <c r="AE488" s="426"/>
      <c r="AF488" s="426"/>
      <c r="AG488" s="357"/>
      <c r="AH488" s="426"/>
      <c r="AI488" s="426"/>
      <c r="AJ488" s="357"/>
      <c r="AK488" s="426"/>
      <c r="AL488" s="426"/>
      <c r="AM488" s="357"/>
      <c r="AN488" s="426"/>
      <c r="AO488" s="426"/>
      <c r="AP488" s="357"/>
      <c r="AQ488" s="426"/>
      <c r="AR488" s="426"/>
      <c r="AS488" s="357"/>
      <c r="AT488" s="426"/>
      <c r="AU488" s="426"/>
      <c r="AV488" s="357"/>
      <c r="AW488" s="426"/>
      <c r="AX488" s="426"/>
      <c r="AY488" s="357"/>
      <c r="AZ488" s="426"/>
      <c r="BA488" s="426"/>
      <c r="BB488" s="357"/>
      <c r="BC488" s="426"/>
      <c r="BD488" s="426"/>
      <c r="BE488" s="357"/>
      <c r="BF488" s="426"/>
      <c r="BG488" s="426"/>
      <c r="BH488" s="357"/>
      <c r="BI488" s="426"/>
      <c r="BJ488" s="426"/>
      <c r="BK488" s="357"/>
      <c r="BL488" s="426"/>
      <c r="BM488" s="426"/>
      <c r="BN488" s="357"/>
      <c r="BO488" s="426"/>
      <c r="BP488" s="426"/>
      <c r="BQ488" s="357"/>
      <c r="BR488" s="426"/>
      <c r="BS488" s="426"/>
      <c r="BT488" s="357"/>
      <c r="BU488" s="426"/>
      <c r="BV488" s="426"/>
      <c r="BW488" s="357"/>
      <c r="BX488" s="426"/>
      <c r="BY488" s="426"/>
      <c r="BZ488" s="357"/>
      <c r="CA488" s="426"/>
      <c r="CB488" s="426"/>
      <c r="CC488" s="357"/>
      <c r="CD488" s="426"/>
      <c r="CE488" s="426"/>
      <c r="CF488" s="357"/>
      <c r="CG488" s="426"/>
      <c r="CH488" s="426"/>
      <c r="CI488" s="357"/>
      <c r="CJ488" s="426"/>
      <c r="CK488" s="426"/>
      <c r="CL488" s="357"/>
      <c r="CM488" s="426"/>
      <c r="CN488" s="426"/>
      <c r="CO488" s="357"/>
      <c r="CP488" s="426"/>
      <c r="CQ488" s="426"/>
      <c r="CR488" s="357"/>
      <c r="CS488" s="426"/>
      <c r="CT488" s="426"/>
      <c r="CU488" s="357"/>
      <c r="CV488" s="426"/>
      <c r="CW488" s="426"/>
      <c r="CX488" s="357"/>
      <c r="CY488" s="426"/>
      <c r="CZ488" s="426"/>
      <c r="DA488" s="357"/>
      <c r="DB488" s="426"/>
      <c r="DC488" s="426"/>
      <c r="DD488" s="357"/>
      <c r="DE488" s="426"/>
      <c r="DF488" s="426"/>
      <c r="DG488" s="357"/>
      <c r="DH488" s="426"/>
      <c r="DI488" s="426"/>
      <c r="DJ488" s="357"/>
      <c r="DK488" s="426"/>
      <c r="DL488" s="426"/>
      <c r="DM488" s="357"/>
      <c r="DN488" s="426"/>
      <c r="DO488" s="426"/>
      <c r="DP488" s="357"/>
      <c r="DQ488" s="426"/>
      <c r="DR488" s="426"/>
      <c r="DS488" s="357"/>
      <c r="DT488" s="426"/>
      <c r="DU488" s="426"/>
      <c r="DV488" s="357"/>
      <c r="DW488" s="426"/>
      <c r="DX488" s="426"/>
      <c r="DY488" s="357"/>
      <c r="DZ488" s="426"/>
      <c r="EA488" s="426"/>
      <c r="EB488" s="357"/>
      <c r="EC488" s="426"/>
      <c r="ED488" s="426"/>
      <c r="EE488" s="357"/>
      <c r="EF488" s="426"/>
      <c r="EG488" s="426"/>
      <c r="EH488" s="357"/>
      <c r="EI488" s="426"/>
      <c r="EJ488" s="426"/>
      <c r="EK488" s="357"/>
      <c r="EL488" s="426"/>
      <c r="EM488" s="426"/>
      <c r="EN488" s="357"/>
      <c r="EO488" s="426"/>
      <c r="EP488" s="426"/>
      <c r="EQ488" s="357"/>
      <c r="ER488" s="426"/>
      <c r="ES488" s="426"/>
      <c r="ET488" s="357"/>
      <c r="EU488" s="426"/>
      <c r="EV488" s="426"/>
      <c r="EW488" s="357"/>
      <c r="EX488" s="426"/>
      <c r="EY488" s="426"/>
      <c r="EZ488" s="357"/>
      <c r="FA488" s="426"/>
      <c r="FB488" s="426"/>
      <c r="FC488" s="357"/>
      <c r="FD488" s="426"/>
      <c r="FE488" s="426"/>
      <c r="FF488" s="357"/>
      <c r="FG488" s="426"/>
      <c r="FH488" s="426"/>
      <c r="FI488" s="357"/>
      <c r="FJ488" s="426"/>
      <c r="FK488" s="426"/>
      <c r="FL488" s="357"/>
      <c r="FM488" s="426"/>
      <c r="FN488" s="426"/>
      <c r="FO488" s="357"/>
      <c r="FP488" s="426"/>
      <c r="FQ488" s="426"/>
      <c r="FR488" s="357"/>
      <c r="FS488" s="426"/>
      <c r="FT488" s="426"/>
      <c r="FU488" s="357"/>
      <c r="FV488" s="426"/>
      <c r="FW488" s="426"/>
      <c r="FX488" s="357"/>
      <c r="FY488" s="426"/>
      <c r="FZ488" s="426"/>
      <c r="GA488" s="357"/>
      <c r="GB488" s="426"/>
      <c r="GC488" s="426"/>
      <c r="GD488" s="357"/>
      <c r="GE488" s="426"/>
      <c r="GF488" s="426"/>
      <c r="GG488" s="357"/>
      <c r="GH488" s="426"/>
      <c r="GI488" s="426"/>
      <c r="GJ488" s="357"/>
      <c r="GK488" s="426"/>
      <c r="GL488" s="426"/>
      <c r="GM488" s="357"/>
      <c r="GN488" s="426"/>
      <c r="GO488" s="426"/>
      <c r="GP488" s="357"/>
      <c r="GQ488" s="426"/>
      <c r="GR488" s="426"/>
      <c r="GS488" s="357"/>
      <c r="GT488" s="426"/>
      <c r="GU488" s="426"/>
      <c r="GV488" s="357"/>
      <c r="GW488" s="426"/>
      <c r="GX488" s="426"/>
      <c r="GY488" s="357"/>
      <c r="GZ488" s="426"/>
      <c r="HA488" s="426"/>
      <c r="HB488" s="357"/>
      <c r="HC488" s="426"/>
      <c r="HD488" s="426"/>
      <c r="HE488" s="357"/>
      <c r="HF488" s="426"/>
      <c r="HG488" s="426"/>
      <c r="HH488" s="357"/>
      <c r="HI488" s="426"/>
      <c r="HJ488" s="426"/>
      <c r="HK488" s="357"/>
      <c r="HL488" s="426"/>
      <c r="HM488" s="426"/>
      <c r="HN488" s="357"/>
      <c r="HO488" s="426"/>
      <c r="HP488" s="426"/>
    </row>
    <row r="489" spans="1:224" s="402" customFormat="1" outlineLevel="1" x14ac:dyDescent="0.2">
      <c r="A489" s="355" t="s">
        <v>1630</v>
      </c>
      <c r="B489" s="353" t="s">
        <v>1397</v>
      </c>
      <c r="C489" s="261" t="s">
        <v>117</v>
      </c>
      <c r="D489" s="261" t="s">
        <v>176</v>
      </c>
      <c r="E489" s="353"/>
      <c r="F489" s="353"/>
      <c r="G489" s="353"/>
      <c r="H489" s="353"/>
      <c r="I489" s="353"/>
      <c r="J489" s="353"/>
      <c r="K489" s="353"/>
      <c r="L489" s="353"/>
      <c r="M489" s="353"/>
      <c r="N489" s="353"/>
      <c r="O489" s="353"/>
      <c r="P489" s="274"/>
      <c r="Q489" s="274" t="s">
        <v>33</v>
      </c>
      <c r="R489" s="429"/>
      <c r="S489" s="428"/>
      <c r="T489" s="428"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6"/>
      <c r="CE489" s="426"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6"/>
      <c r="GL489" s="426"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2" customFormat="1" outlineLevel="1" x14ac:dyDescent="0.2">
      <c r="A490" s="355" t="s">
        <v>1631</v>
      </c>
      <c r="B490" s="353" t="s">
        <v>1398</v>
      </c>
      <c r="C490" s="261" t="s">
        <v>117</v>
      </c>
      <c r="D490" s="261" t="s">
        <v>176</v>
      </c>
      <c r="E490" s="353"/>
      <c r="F490" s="353"/>
      <c r="G490" s="353"/>
      <c r="H490" s="353"/>
      <c r="I490" s="353"/>
      <c r="J490" s="353"/>
      <c r="K490" s="353"/>
      <c r="L490" s="353"/>
      <c r="M490" s="353"/>
      <c r="N490" s="353"/>
      <c r="O490" s="353"/>
      <c r="P490" s="274"/>
      <c r="Q490" s="274" t="s">
        <v>33</v>
      </c>
      <c r="R490" s="429"/>
      <c r="S490" s="428"/>
      <c r="T490" s="428" t="s">
        <v>33</v>
      </c>
      <c r="U490" s="353" t="s">
        <v>2341</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4408</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6"/>
      <c r="CE490" s="426" t="s">
        <v>33</v>
      </c>
      <c r="CF490" s="353"/>
      <c r="CG490" s="274"/>
      <c r="CH490" s="274" t="s">
        <v>33</v>
      </c>
      <c r="CI490" s="353"/>
      <c r="CJ490" s="274"/>
      <c r="CK490" s="274" t="s">
        <v>33</v>
      </c>
      <c r="CL490" s="353"/>
      <c r="CM490" s="274"/>
      <c r="CN490" s="274" t="s">
        <v>33</v>
      </c>
      <c r="CO490" s="274" t="s">
        <v>2225</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6"/>
      <c r="GL490" s="426"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2" customFormat="1" outlineLevel="1" x14ac:dyDescent="0.2">
      <c r="A491" s="355" t="s">
        <v>1632</v>
      </c>
      <c r="B491" s="353" t="s">
        <v>210</v>
      </c>
      <c r="C491" s="274" t="s">
        <v>14</v>
      </c>
      <c r="D491" s="274" t="s">
        <v>176</v>
      </c>
      <c r="E491" s="274"/>
      <c r="F491" s="274"/>
      <c r="G491" s="274"/>
      <c r="H491" s="274"/>
      <c r="I491" s="274"/>
      <c r="J491" s="274"/>
      <c r="K491" s="274"/>
      <c r="L491" s="274"/>
      <c r="M491" s="274"/>
      <c r="N491" s="274"/>
      <c r="O491" s="274"/>
      <c r="P491" s="274"/>
      <c r="Q491" s="274" t="s">
        <v>33</v>
      </c>
      <c r="R491" s="428"/>
      <c r="S491" s="428"/>
      <c r="T491" s="428"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6"/>
      <c r="CD491" s="426"/>
      <c r="CE491" s="426"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6"/>
      <c r="GK491" s="426"/>
      <c r="GL491" s="426"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1632</v>
      </c>
      <c r="B492" s="245" t="s">
        <v>210</v>
      </c>
      <c r="C492" s="245" t="s">
        <v>79</v>
      </c>
      <c r="D492" s="245" t="s">
        <v>24</v>
      </c>
      <c r="E492" s="245"/>
      <c r="F492" s="245"/>
      <c r="G492" s="245"/>
      <c r="H492" s="245"/>
      <c r="I492" s="245" t="s">
        <v>211</v>
      </c>
      <c r="J492" s="245"/>
      <c r="K492" s="245"/>
      <c r="L492" s="245"/>
      <c r="M492" s="245"/>
      <c r="N492" s="245"/>
      <c r="O492" s="245"/>
      <c r="P492" s="267"/>
      <c r="Q492" s="267"/>
      <c r="R492" s="422"/>
      <c r="S492" s="420"/>
      <c r="T492" s="420"/>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1633</v>
      </c>
      <c r="B493" s="263" t="s">
        <v>165</v>
      </c>
      <c r="C493" s="241" t="s">
        <v>14</v>
      </c>
      <c r="D493" s="241" t="s">
        <v>142</v>
      </c>
      <c r="E493" s="259"/>
      <c r="F493" s="259"/>
      <c r="G493" s="259"/>
      <c r="H493" s="259"/>
      <c r="I493" s="259"/>
      <c r="J493" s="259"/>
      <c r="K493" s="259"/>
      <c r="L493" s="259"/>
      <c r="M493" s="259"/>
      <c r="N493" s="259"/>
      <c r="O493" s="259"/>
      <c r="P493" s="259"/>
      <c r="Q493" s="259" t="s">
        <v>33</v>
      </c>
      <c r="R493" s="420"/>
      <c r="S493" s="420"/>
      <c r="T493" s="420"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1634</v>
      </c>
      <c r="B494" s="263" t="s">
        <v>166</v>
      </c>
      <c r="C494" s="241" t="s">
        <v>14</v>
      </c>
      <c r="D494" s="241" t="s">
        <v>167</v>
      </c>
      <c r="E494" s="259"/>
      <c r="F494" s="259"/>
      <c r="G494" s="259"/>
      <c r="H494" s="259"/>
      <c r="I494" s="259"/>
      <c r="J494" s="259"/>
      <c r="K494" s="259"/>
      <c r="L494" s="259"/>
      <c r="M494" s="259"/>
      <c r="N494" s="259"/>
      <c r="O494" s="259"/>
      <c r="P494" s="259"/>
      <c r="Q494" s="259" t="s">
        <v>33</v>
      </c>
      <c r="R494" s="420"/>
      <c r="S494" s="420"/>
      <c r="T494" s="420"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1635</v>
      </c>
      <c r="B495" s="263" t="s">
        <v>168</v>
      </c>
      <c r="C495" s="241" t="s">
        <v>29</v>
      </c>
      <c r="D495" s="241" t="s">
        <v>169</v>
      </c>
      <c r="E495" s="259"/>
      <c r="F495" s="259"/>
      <c r="G495" s="259"/>
      <c r="H495" s="259"/>
      <c r="I495" s="259" t="s">
        <v>170</v>
      </c>
      <c r="J495" s="259"/>
      <c r="K495" s="259"/>
      <c r="L495" s="259"/>
      <c r="M495" s="259"/>
      <c r="N495" s="259"/>
      <c r="O495" s="259"/>
      <c r="P495" s="259"/>
      <c r="Q495" s="259" t="s">
        <v>33</v>
      </c>
      <c r="R495" s="420"/>
      <c r="S495" s="420"/>
      <c r="T495" s="420"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2" customFormat="1" outlineLevel="1" x14ac:dyDescent="0.2">
      <c r="A496" s="355" t="s">
        <v>1636</v>
      </c>
      <c r="B496" s="272" t="s">
        <v>171</v>
      </c>
      <c r="C496" s="353" t="s">
        <v>14</v>
      </c>
      <c r="D496" s="353" t="s">
        <v>176</v>
      </c>
      <c r="E496" s="274"/>
      <c r="F496" s="274"/>
      <c r="G496" s="274"/>
      <c r="H496" s="274"/>
      <c r="I496" s="274"/>
      <c r="J496" s="274"/>
      <c r="K496" s="274"/>
      <c r="L496" s="274"/>
      <c r="M496" s="274"/>
      <c r="N496" s="274"/>
      <c r="O496" s="274"/>
      <c r="P496" s="274"/>
      <c r="Q496" s="274" t="s">
        <v>33</v>
      </c>
      <c r="R496" s="428"/>
      <c r="S496" s="428"/>
      <c r="T496" s="428"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6"/>
      <c r="CD496" s="426"/>
      <c r="CE496" s="426"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6"/>
      <c r="GK496" s="426"/>
      <c r="GL496" s="426"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2" customFormat="1" outlineLevel="1" x14ac:dyDescent="0.2">
      <c r="A497" s="355" t="s">
        <v>1637</v>
      </c>
      <c r="B497" s="272" t="s">
        <v>172</v>
      </c>
      <c r="C497" s="353" t="s">
        <v>14</v>
      </c>
      <c r="D497" s="353" t="s">
        <v>176</v>
      </c>
      <c r="E497" s="274"/>
      <c r="F497" s="274"/>
      <c r="G497" s="274"/>
      <c r="H497" s="274"/>
      <c r="I497" s="274"/>
      <c r="J497" s="274"/>
      <c r="K497" s="274"/>
      <c r="L497" s="274"/>
      <c r="M497" s="274"/>
      <c r="N497" s="274"/>
      <c r="O497" s="274"/>
      <c r="P497" s="274"/>
      <c r="Q497" s="274" t="s">
        <v>33</v>
      </c>
      <c r="R497" s="428"/>
      <c r="S497" s="428"/>
      <c r="T497" s="428"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6"/>
      <c r="CD497" s="426"/>
      <c r="CE497" s="426"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6"/>
      <c r="GK497" s="426"/>
      <c r="GL497" s="426"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2" customFormat="1" outlineLevel="1" x14ac:dyDescent="0.2">
      <c r="A498" s="355" t="s">
        <v>1638</v>
      </c>
      <c r="B498" s="272" t="s">
        <v>173</v>
      </c>
      <c r="C498" s="353" t="s">
        <v>29</v>
      </c>
      <c r="D498" s="353" t="s">
        <v>176</v>
      </c>
      <c r="E498" s="274"/>
      <c r="F498" s="274"/>
      <c r="G498" s="274"/>
      <c r="H498" s="274"/>
      <c r="I498" s="274" t="s">
        <v>170</v>
      </c>
      <c r="J498" s="274"/>
      <c r="K498" s="274"/>
      <c r="L498" s="274"/>
      <c r="M498" s="274"/>
      <c r="N498" s="274"/>
      <c r="O498" s="274"/>
      <c r="P498" s="274"/>
      <c r="Q498" s="274" t="s">
        <v>33</v>
      </c>
      <c r="R498" s="428"/>
      <c r="S498" s="428"/>
      <c r="T498" s="428"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6"/>
      <c r="CD498" s="426"/>
      <c r="CE498" s="426"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6"/>
      <c r="GK498" s="426"/>
      <c r="GL498" s="426"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2879</v>
      </c>
      <c r="B499" s="241" t="s">
        <v>178</v>
      </c>
      <c r="C499" s="241" t="s">
        <v>14</v>
      </c>
      <c r="D499" s="241" t="s">
        <v>181</v>
      </c>
      <c r="E499" s="241"/>
      <c r="F499" s="241"/>
      <c r="G499" s="241"/>
      <c r="H499" s="241"/>
      <c r="I499" s="241"/>
      <c r="J499" s="241"/>
      <c r="K499" s="241"/>
      <c r="L499" s="241"/>
      <c r="M499" s="241"/>
      <c r="N499" s="241"/>
      <c r="O499" s="241"/>
      <c r="P499" s="259"/>
      <c r="Q499" s="259" t="s">
        <v>33</v>
      </c>
      <c r="R499" s="422"/>
      <c r="S499" s="420"/>
      <c r="T499" s="420"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2880</v>
      </c>
      <c r="B500" s="241" t="s">
        <v>179</v>
      </c>
      <c r="C500" s="241" t="s">
        <v>14</v>
      </c>
      <c r="D500" s="241" t="s">
        <v>181</v>
      </c>
      <c r="E500" s="241"/>
      <c r="F500" s="241"/>
      <c r="G500" s="241"/>
      <c r="H500" s="241"/>
      <c r="I500" s="241"/>
      <c r="J500" s="241"/>
      <c r="K500" s="241"/>
      <c r="L500" s="241"/>
      <c r="M500" s="241"/>
      <c r="N500" s="241"/>
      <c r="O500" s="241"/>
      <c r="P500" s="259"/>
      <c r="Q500" s="259" t="s">
        <v>33</v>
      </c>
      <c r="R500" s="422"/>
      <c r="S500" s="420"/>
      <c r="T500" s="420"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1639</v>
      </c>
      <c r="B501" s="245" t="s">
        <v>155</v>
      </c>
      <c r="C501" s="245" t="s">
        <v>156</v>
      </c>
      <c r="D501" s="245" t="s">
        <v>24</v>
      </c>
      <c r="E501" s="245"/>
      <c r="F501" s="245" t="s">
        <v>119</v>
      </c>
      <c r="G501" s="245"/>
      <c r="H501" s="245"/>
      <c r="I501" s="245"/>
      <c r="J501" s="245"/>
      <c r="K501" s="245"/>
      <c r="L501" s="245"/>
      <c r="M501" s="245"/>
      <c r="N501" s="245"/>
      <c r="O501" s="245"/>
      <c r="P501" s="245"/>
      <c r="Q501" s="245"/>
      <c r="R501" s="422"/>
      <c r="S501" s="422"/>
      <c r="T501" s="422"/>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1640</v>
      </c>
      <c r="B502" s="245" t="s">
        <v>204</v>
      </c>
      <c r="C502" s="245" t="s">
        <v>205</v>
      </c>
      <c r="D502" s="245" t="s">
        <v>15</v>
      </c>
      <c r="E502" s="245"/>
      <c r="F502" s="245"/>
      <c r="G502" s="245"/>
      <c r="H502" s="245"/>
      <c r="I502" s="245"/>
      <c r="J502" s="245"/>
      <c r="K502" s="245"/>
      <c r="L502" s="245"/>
      <c r="M502" s="245"/>
      <c r="N502" s="245"/>
      <c r="O502" s="245"/>
      <c r="P502" s="245"/>
      <c r="Q502" s="245"/>
      <c r="R502" s="422"/>
      <c r="S502" s="422"/>
      <c r="T502" s="422"/>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1641</v>
      </c>
      <c r="B503" s="241" t="s">
        <v>201</v>
      </c>
      <c r="C503" s="241" t="s">
        <v>117</v>
      </c>
      <c r="D503" s="241" t="s">
        <v>24</v>
      </c>
      <c r="E503" s="241"/>
      <c r="F503" s="241"/>
      <c r="G503" s="241"/>
      <c r="H503" s="241"/>
      <c r="I503" s="241"/>
      <c r="J503" s="241"/>
      <c r="K503" s="241"/>
      <c r="L503" s="241"/>
      <c r="M503" s="241"/>
      <c r="N503" s="241"/>
      <c r="O503" s="259"/>
      <c r="P503" s="259"/>
      <c r="Q503" s="259" t="s">
        <v>33</v>
      </c>
      <c r="R503" s="420"/>
      <c r="S503" s="420"/>
      <c r="T503" s="420" t="s">
        <v>33</v>
      </c>
      <c r="U503" s="241" t="s">
        <v>2235</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1749</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4436</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1642</v>
      </c>
      <c r="B504" s="241" t="s">
        <v>202</v>
      </c>
      <c r="C504" s="241" t="s">
        <v>117</v>
      </c>
      <c r="D504" s="241" t="s">
        <v>24</v>
      </c>
      <c r="E504" s="241"/>
      <c r="F504" s="241"/>
      <c r="G504" s="241"/>
      <c r="H504" s="241"/>
      <c r="I504" s="241"/>
      <c r="J504" s="241"/>
      <c r="K504" s="241"/>
      <c r="L504" s="241"/>
      <c r="M504" s="241"/>
      <c r="N504" s="241"/>
      <c r="O504" s="259"/>
      <c r="P504" s="259"/>
      <c r="Q504" s="259" t="s">
        <v>33</v>
      </c>
      <c r="R504" s="420"/>
      <c r="S504" s="420"/>
      <c r="T504" s="420" t="s">
        <v>33</v>
      </c>
      <c r="U504" s="241" t="s">
        <v>2641</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1744</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4464</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2" customFormat="1" outlineLevel="1" x14ac:dyDescent="0.2">
      <c r="A505" s="355" t="s">
        <v>1643</v>
      </c>
      <c r="B505" s="353" t="s">
        <v>206</v>
      </c>
      <c r="C505" s="261" t="s">
        <v>23</v>
      </c>
      <c r="D505" s="261" t="s">
        <v>176</v>
      </c>
      <c r="E505" s="353"/>
      <c r="F505" s="353"/>
      <c r="G505" s="353"/>
      <c r="H505" s="353"/>
      <c r="I505" s="353" t="s">
        <v>331</v>
      </c>
      <c r="J505" s="353"/>
      <c r="K505" s="353"/>
      <c r="L505" s="353"/>
      <c r="M505" s="353"/>
      <c r="N505" s="353"/>
      <c r="O505" s="274"/>
      <c r="P505" s="274"/>
      <c r="Q505" s="274" t="s">
        <v>33</v>
      </c>
      <c r="R505" s="428"/>
      <c r="S505" s="428"/>
      <c r="T505" s="428"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6"/>
      <c r="CD505" s="426"/>
      <c r="CE505" s="426" t="s">
        <v>33</v>
      </c>
      <c r="CF505" s="274"/>
      <c r="CG505" s="274"/>
      <c r="CH505" s="274" t="s">
        <v>33</v>
      </c>
      <c r="CI505" s="274"/>
      <c r="CJ505" s="274"/>
      <c r="CK505" s="274" t="s">
        <v>33</v>
      </c>
      <c r="CL505" s="274"/>
      <c r="CM505" s="274"/>
      <c r="CN505" s="274" t="s">
        <v>33</v>
      </c>
      <c r="CO505" s="353" t="s">
        <v>549</v>
      </c>
      <c r="CP505" s="274" t="s">
        <v>343</v>
      </c>
      <c r="CQ505" s="425"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6"/>
      <c r="GK505" s="426"/>
      <c r="GL505" s="426"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1643</v>
      </c>
      <c r="B506" s="245" t="s">
        <v>206</v>
      </c>
      <c r="C506" s="245" t="s">
        <v>79</v>
      </c>
      <c r="D506" s="245" t="s">
        <v>24</v>
      </c>
      <c r="E506" s="245"/>
      <c r="F506" s="245"/>
      <c r="G506" s="245"/>
      <c r="H506" s="245"/>
      <c r="I506" s="245" t="s">
        <v>331</v>
      </c>
      <c r="J506" s="241"/>
      <c r="K506" s="241"/>
      <c r="L506" s="241"/>
      <c r="M506" s="241"/>
      <c r="N506" s="241"/>
      <c r="O506" s="267"/>
      <c r="P506" s="267"/>
      <c r="Q506" s="267"/>
      <c r="R506" s="420"/>
      <c r="S506" s="420"/>
      <c r="T506" s="420"/>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2881</v>
      </c>
      <c r="B507" s="241" t="s">
        <v>165</v>
      </c>
      <c r="C507" s="241" t="s">
        <v>14</v>
      </c>
      <c r="D507" s="241" t="s">
        <v>142</v>
      </c>
      <c r="E507" s="241"/>
      <c r="F507" s="241"/>
      <c r="G507" s="241"/>
      <c r="H507" s="241"/>
      <c r="I507" s="241"/>
      <c r="J507" s="241"/>
      <c r="K507" s="241"/>
      <c r="L507" s="241"/>
      <c r="M507" s="241"/>
      <c r="N507" s="241"/>
      <c r="O507" s="259"/>
      <c r="P507" s="259"/>
      <c r="Q507" s="259" t="s">
        <v>33</v>
      </c>
      <c r="R507" s="420"/>
      <c r="S507" s="420"/>
      <c r="T507" s="420"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2882</v>
      </c>
      <c r="B508" s="241" t="s">
        <v>166</v>
      </c>
      <c r="C508" s="241" t="s">
        <v>14</v>
      </c>
      <c r="D508" s="241" t="s">
        <v>167</v>
      </c>
      <c r="E508" s="241"/>
      <c r="F508" s="241"/>
      <c r="G508" s="241"/>
      <c r="H508" s="241"/>
      <c r="I508" s="241"/>
      <c r="J508" s="241"/>
      <c r="K508" s="241"/>
      <c r="L508" s="241"/>
      <c r="M508" s="241"/>
      <c r="N508" s="241"/>
      <c r="O508" s="259"/>
      <c r="P508" s="259"/>
      <c r="Q508" s="259" t="s">
        <v>33</v>
      </c>
      <c r="R508" s="420"/>
      <c r="S508" s="420"/>
      <c r="T508" s="420"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2883</v>
      </c>
      <c r="B509" s="241" t="s">
        <v>168</v>
      </c>
      <c r="C509" s="241" t="s">
        <v>29</v>
      </c>
      <c r="D509" s="241" t="s">
        <v>169</v>
      </c>
      <c r="E509" s="241"/>
      <c r="F509" s="241"/>
      <c r="G509" s="241"/>
      <c r="H509" s="241"/>
      <c r="I509" s="241" t="s">
        <v>170</v>
      </c>
      <c r="J509" s="241"/>
      <c r="K509" s="241"/>
      <c r="L509" s="241"/>
      <c r="M509" s="241"/>
      <c r="N509" s="241"/>
      <c r="O509" s="259"/>
      <c r="P509" s="259"/>
      <c r="Q509" s="259" t="s">
        <v>33</v>
      </c>
      <c r="R509" s="420"/>
      <c r="S509" s="420"/>
      <c r="T509" s="420"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2" customFormat="1" outlineLevel="1" x14ac:dyDescent="0.2">
      <c r="A510" s="355" t="s">
        <v>2884</v>
      </c>
      <c r="B510" s="353" t="s">
        <v>171</v>
      </c>
      <c r="C510" s="353" t="s">
        <v>14</v>
      </c>
      <c r="D510" s="353" t="s">
        <v>176</v>
      </c>
      <c r="E510" s="353"/>
      <c r="F510" s="353"/>
      <c r="G510" s="353"/>
      <c r="H510" s="353"/>
      <c r="I510" s="353"/>
      <c r="J510" s="353"/>
      <c r="K510" s="353"/>
      <c r="L510" s="353"/>
      <c r="M510" s="353"/>
      <c r="N510" s="353"/>
      <c r="O510" s="274"/>
      <c r="P510" s="274"/>
      <c r="Q510" s="274" t="s">
        <v>33</v>
      </c>
      <c r="R510" s="428"/>
      <c r="S510" s="428"/>
      <c r="T510" s="428"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6"/>
      <c r="CE510" s="426"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6"/>
      <c r="GL510" s="426"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2" customFormat="1" outlineLevel="1" x14ac:dyDescent="0.2">
      <c r="A511" s="355" t="s">
        <v>2885</v>
      </c>
      <c r="B511" s="353" t="s">
        <v>172</v>
      </c>
      <c r="C511" s="353" t="s">
        <v>14</v>
      </c>
      <c r="D511" s="353" t="s">
        <v>176</v>
      </c>
      <c r="E511" s="353"/>
      <c r="F511" s="353"/>
      <c r="G511" s="353"/>
      <c r="H511" s="353"/>
      <c r="I511" s="353"/>
      <c r="J511" s="353"/>
      <c r="K511" s="353"/>
      <c r="L511" s="353"/>
      <c r="M511" s="353"/>
      <c r="N511" s="353"/>
      <c r="O511" s="274"/>
      <c r="P511" s="274"/>
      <c r="Q511" s="274" t="s">
        <v>33</v>
      </c>
      <c r="R511" s="428"/>
      <c r="S511" s="428"/>
      <c r="T511" s="428"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6"/>
      <c r="CE511" s="426"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6"/>
      <c r="GL511" s="426"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2" customFormat="1" outlineLevel="1" x14ac:dyDescent="0.2">
      <c r="A512" s="355" t="s">
        <v>2886</v>
      </c>
      <c r="B512" s="353" t="s">
        <v>173</v>
      </c>
      <c r="C512" s="353" t="s">
        <v>29</v>
      </c>
      <c r="D512" s="353" t="s">
        <v>176</v>
      </c>
      <c r="E512" s="353"/>
      <c r="F512" s="353"/>
      <c r="G512" s="353"/>
      <c r="H512" s="353"/>
      <c r="I512" s="353" t="s">
        <v>170</v>
      </c>
      <c r="J512" s="353"/>
      <c r="K512" s="353"/>
      <c r="L512" s="353"/>
      <c r="M512" s="353"/>
      <c r="N512" s="353"/>
      <c r="O512" s="274"/>
      <c r="P512" s="274"/>
      <c r="Q512" s="274" t="s">
        <v>33</v>
      </c>
      <c r="R512" s="428"/>
      <c r="S512" s="428"/>
      <c r="T512" s="428"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6"/>
      <c r="CE512" s="426"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6"/>
      <c r="GL512" s="426"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2887</v>
      </c>
      <c r="B513" s="241" t="s">
        <v>178</v>
      </c>
      <c r="C513" s="241" t="s">
        <v>14</v>
      </c>
      <c r="D513" s="241" t="s">
        <v>181</v>
      </c>
      <c r="E513" s="241"/>
      <c r="F513" s="241"/>
      <c r="G513" s="241"/>
      <c r="H513" s="241"/>
      <c r="I513" s="241"/>
      <c r="J513" s="241"/>
      <c r="K513" s="241"/>
      <c r="L513" s="241"/>
      <c r="M513" s="241"/>
      <c r="N513" s="241"/>
      <c r="O513" s="241"/>
      <c r="P513" s="259"/>
      <c r="Q513" s="259" t="s">
        <v>33</v>
      </c>
      <c r="R513" s="422"/>
      <c r="S513" s="420"/>
      <c r="T513" s="420"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2888</v>
      </c>
      <c r="B514" s="241" t="s">
        <v>179</v>
      </c>
      <c r="C514" s="241" t="s">
        <v>14</v>
      </c>
      <c r="D514" s="241" t="s">
        <v>181</v>
      </c>
      <c r="E514" s="241"/>
      <c r="F514" s="241"/>
      <c r="G514" s="241"/>
      <c r="H514" s="241"/>
      <c r="I514" s="241"/>
      <c r="J514" s="241"/>
      <c r="K514" s="241"/>
      <c r="L514" s="241"/>
      <c r="M514" s="241"/>
      <c r="N514" s="241"/>
      <c r="O514" s="241"/>
      <c r="P514" s="259"/>
      <c r="Q514" s="259" t="s">
        <v>33</v>
      </c>
      <c r="R514" s="422"/>
      <c r="S514" s="420"/>
      <c r="T514" s="420"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2" customFormat="1" outlineLevel="1" x14ac:dyDescent="0.2">
      <c r="A515" s="355" t="s">
        <v>1644</v>
      </c>
      <c r="B515" s="357" t="s">
        <v>207</v>
      </c>
      <c r="C515" s="357" t="s">
        <v>205</v>
      </c>
      <c r="D515" s="357" t="s">
        <v>176</v>
      </c>
      <c r="E515" s="357"/>
      <c r="F515" s="357"/>
      <c r="G515" s="357"/>
      <c r="H515" s="357"/>
      <c r="I515" s="357"/>
      <c r="J515" s="357"/>
      <c r="K515" s="357"/>
      <c r="L515" s="357"/>
      <c r="M515" s="357"/>
      <c r="N515" s="357"/>
      <c r="O515" s="357"/>
      <c r="P515" s="426"/>
      <c r="Q515" s="426"/>
      <c r="R515" s="429"/>
      <c r="S515" s="428"/>
      <c r="T515" s="428"/>
      <c r="U515" s="357"/>
      <c r="V515" s="426"/>
      <c r="W515" s="426"/>
      <c r="X515" s="357"/>
      <c r="Y515" s="426"/>
      <c r="Z515" s="426"/>
      <c r="AA515" s="357"/>
      <c r="AB515" s="426"/>
      <c r="AC515" s="426"/>
      <c r="AD515" s="357"/>
      <c r="AE515" s="426"/>
      <c r="AF515" s="426"/>
      <c r="AG515" s="357"/>
      <c r="AH515" s="426"/>
      <c r="AI515" s="426"/>
      <c r="AJ515" s="357"/>
      <c r="AK515" s="426"/>
      <c r="AL515" s="426"/>
      <c r="AM515" s="357"/>
      <c r="AN515" s="426"/>
      <c r="AO515" s="426"/>
      <c r="AP515" s="357"/>
      <c r="AQ515" s="426"/>
      <c r="AR515" s="426"/>
      <c r="AS515" s="357"/>
      <c r="AT515" s="426"/>
      <c r="AU515" s="426"/>
      <c r="AV515" s="357"/>
      <c r="AW515" s="426"/>
      <c r="AX515" s="426"/>
      <c r="AY515" s="357"/>
      <c r="AZ515" s="426"/>
      <c r="BA515" s="426"/>
      <c r="BB515" s="357"/>
      <c r="BC515" s="426"/>
      <c r="BD515" s="426"/>
      <c r="BE515" s="357"/>
      <c r="BF515" s="426"/>
      <c r="BG515" s="426"/>
      <c r="BH515" s="357"/>
      <c r="BI515" s="426"/>
      <c r="BJ515" s="426"/>
      <c r="BK515" s="357"/>
      <c r="BL515" s="426"/>
      <c r="BM515" s="426"/>
      <c r="BN515" s="357"/>
      <c r="BO515" s="426"/>
      <c r="BP515" s="426"/>
      <c r="BQ515" s="357"/>
      <c r="BR515" s="426"/>
      <c r="BS515" s="426"/>
      <c r="BT515" s="357"/>
      <c r="BU515" s="426"/>
      <c r="BV515" s="426"/>
      <c r="BW515" s="357"/>
      <c r="BX515" s="426"/>
      <c r="BY515" s="426"/>
      <c r="BZ515" s="357"/>
      <c r="CA515" s="426"/>
      <c r="CB515" s="426"/>
      <c r="CC515" s="357"/>
      <c r="CD515" s="426"/>
      <c r="CE515" s="426"/>
      <c r="CF515" s="357"/>
      <c r="CG515" s="426"/>
      <c r="CH515" s="426"/>
      <c r="CI515" s="357"/>
      <c r="CJ515" s="426"/>
      <c r="CK515" s="426"/>
      <c r="CL515" s="357"/>
      <c r="CM515" s="426"/>
      <c r="CN515" s="426"/>
      <c r="CO515" s="357"/>
      <c r="CP515" s="426"/>
      <c r="CQ515" s="426"/>
      <c r="CR515" s="357"/>
      <c r="CS515" s="426"/>
      <c r="CT515" s="426"/>
      <c r="CU515" s="357"/>
      <c r="CV515" s="426"/>
      <c r="CW515" s="426"/>
      <c r="CX515" s="357"/>
      <c r="CY515" s="426"/>
      <c r="CZ515" s="426"/>
      <c r="DA515" s="357"/>
      <c r="DB515" s="426"/>
      <c r="DC515" s="426"/>
      <c r="DD515" s="357"/>
      <c r="DE515" s="426"/>
      <c r="DF515" s="426"/>
      <c r="DG515" s="357"/>
      <c r="DH515" s="426"/>
      <c r="DI515" s="426"/>
      <c r="DJ515" s="357"/>
      <c r="DK515" s="426"/>
      <c r="DL515" s="426"/>
      <c r="DM515" s="357"/>
      <c r="DN515" s="426"/>
      <c r="DO515" s="426"/>
      <c r="DP515" s="357"/>
      <c r="DQ515" s="426"/>
      <c r="DR515" s="426"/>
      <c r="DS515" s="357"/>
      <c r="DT515" s="426"/>
      <c r="DU515" s="426"/>
      <c r="DV515" s="357"/>
      <c r="DW515" s="426"/>
      <c r="DX515" s="426"/>
      <c r="DY515" s="357"/>
      <c r="DZ515" s="426"/>
      <c r="EA515" s="426"/>
      <c r="EB515" s="357"/>
      <c r="EC515" s="426"/>
      <c r="ED515" s="426"/>
      <c r="EE515" s="357"/>
      <c r="EF515" s="426"/>
      <c r="EG515" s="426"/>
      <c r="EH515" s="357"/>
      <c r="EI515" s="426"/>
      <c r="EJ515" s="426"/>
      <c r="EK515" s="357"/>
      <c r="EL515" s="426"/>
      <c r="EM515" s="426"/>
      <c r="EN515" s="357"/>
      <c r="EO515" s="426"/>
      <c r="EP515" s="426"/>
      <c r="EQ515" s="357"/>
      <c r="ER515" s="426"/>
      <c r="ES515" s="426"/>
      <c r="ET515" s="357"/>
      <c r="EU515" s="426"/>
      <c r="EV515" s="426"/>
      <c r="EW515" s="357"/>
      <c r="EX515" s="426"/>
      <c r="EY515" s="426"/>
      <c r="EZ515" s="357"/>
      <c r="FA515" s="426"/>
      <c r="FB515" s="426"/>
      <c r="FC515" s="357"/>
      <c r="FD515" s="426"/>
      <c r="FE515" s="426"/>
      <c r="FF515" s="357"/>
      <c r="FG515" s="426"/>
      <c r="FH515" s="426"/>
      <c r="FI515" s="357"/>
      <c r="FJ515" s="426"/>
      <c r="FK515" s="426"/>
      <c r="FL515" s="357"/>
      <c r="FM515" s="426"/>
      <c r="FN515" s="426"/>
      <c r="FO515" s="357"/>
      <c r="FP515" s="426"/>
      <c r="FQ515" s="426"/>
      <c r="FR515" s="357"/>
      <c r="FS515" s="426"/>
      <c r="FT515" s="426"/>
      <c r="FU515" s="357"/>
      <c r="FV515" s="426"/>
      <c r="FW515" s="426"/>
      <c r="FX515" s="357"/>
      <c r="FY515" s="426"/>
      <c r="FZ515" s="426"/>
      <c r="GA515" s="357"/>
      <c r="GB515" s="426"/>
      <c r="GC515" s="426"/>
      <c r="GD515" s="357"/>
      <c r="GE515" s="426"/>
      <c r="GF515" s="426"/>
      <c r="GG515" s="357"/>
      <c r="GH515" s="426"/>
      <c r="GI515" s="426"/>
      <c r="GJ515" s="357"/>
      <c r="GK515" s="426"/>
      <c r="GL515" s="426"/>
      <c r="GM515" s="357"/>
      <c r="GN515" s="426"/>
      <c r="GO515" s="426"/>
      <c r="GP515" s="357"/>
      <c r="GQ515" s="426"/>
      <c r="GR515" s="426"/>
      <c r="GS515" s="357"/>
      <c r="GT515" s="426"/>
      <c r="GU515" s="426"/>
      <c r="GV515" s="357"/>
      <c r="GW515" s="426"/>
      <c r="GX515" s="426"/>
      <c r="GY515" s="357"/>
      <c r="GZ515" s="426"/>
      <c r="HA515" s="426"/>
      <c r="HB515" s="357"/>
      <c r="HC515" s="426"/>
      <c r="HD515" s="426"/>
      <c r="HE515" s="357"/>
      <c r="HF515" s="426"/>
      <c r="HG515" s="426"/>
      <c r="HH515" s="357"/>
      <c r="HI515" s="426"/>
      <c r="HJ515" s="426"/>
      <c r="HK515" s="357"/>
      <c r="HL515" s="426"/>
      <c r="HM515" s="426"/>
      <c r="HN515" s="357"/>
      <c r="HO515" s="426"/>
      <c r="HP515" s="426"/>
    </row>
    <row r="516" spans="1:224" s="402" customFormat="1" outlineLevel="1" x14ac:dyDescent="0.2">
      <c r="A516" s="355" t="s">
        <v>1645</v>
      </c>
      <c r="B516" s="353" t="s">
        <v>1397</v>
      </c>
      <c r="C516" s="261" t="s">
        <v>117</v>
      </c>
      <c r="D516" s="261" t="s">
        <v>176</v>
      </c>
      <c r="E516" s="353"/>
      <c r="F516" s="353"/>
      <c r="G516" s="353"/>
      <c r="H516" s="353"/>
      <c r="I516" s="353"/>
      <c r="J516" s="353"/>
      <c r="K516" s="353"/>
      <c r="L516" s="353"/>
      <c r="M516" s="353"/>
      <c r="N516" s="353"/>
      <c r="O516" s="353"/>
      <c r="P516" s="274"/>
      <c r="Q516" s="274" t="s">
        <v>33</v>
      </c>
      <c r="R516" s="429"/>
      <c r="S516" s="428"/>
      <c r="T516" s="428"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6"/>
      <c r="CE516" s="426"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6"/>
      <c r="GL516" s="426"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2" customFormat="1" outlineLevel="1" x14ac:dyDescent="0.2">
      <c r="A517" s="355" t="s">
        <v>1646</v>
      </c>
      <c r="B517" s="353" t="s">
        <v>1398</v>
      </c>
      <c r="C517" s="261" t="s">
        <v>117</v>
      </c>
      <c r="D517" s="261" t="s">
        <v>176</v>
      </c>
      <c r="E517" s="353"/>
      <c r="F517" s="353"/>
      <c r="G517" s="353"/>
      <c r="H517" s="353"/>
      <c r="I517" s="353"/>
      <c r="J517" s="353"/>
      <c r="K517" s="353"/>
      <c r="L517" s="353"/>
      <c r="M517" s="353"/>
      <c r="N517" s="353"/>
      <c r="O517" s="353"/>
      <c r="P517" s="274"/>
      <c r="Q517" s="274" t="s">
        <v>33</v>
      </c>
      <c r="R517" s="429"/>
      <c r="S517" s="428"/>
      <c r="T517" s="428" t="s">
        <v>33</v>
      </c>
      <c r="U517" s="353" t="s">
        <v>2225</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2230</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6"/>
      <c r="CE517" s="426" t="s">
        <v>33</v>
      </c>
      <c r="CF517" s="353"/>
      <c r="CG517" s="274"/>
      <c r="CH517" s="274" t="s">
        <v>33</v>
      </c>
      <c r="CI517" s="353"/>
      <c r="CJ517" s="274"/>
      <c r="CK517" s="274" t="s">
        <v>33</v>
      </c>
      <c r="CL517" s="353"/>
      <c r="CM517" s="274"/>
      <c r="CN517" s="274" t="s">
        <v>33</v>
      </c>
      <c r="CO517" s="274" t="s">
        <v>3852</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6"/>
      <c r="GL517" s="426"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2" customFormat="1" outlineLevel="1" x14ac:dyDescent="0.2">
      <c r="A518" s="355" t="s">
        <v>1647</v>
      </c>
      <c r="B518" s="353" t="s">
        <v>210</v>
      </c>
      <c r="C518" s="274" t="s">
        <v>14</v>
      </c>
      <c r="D518" s="274" t="s">
        <v>176</v>
      </c>
      <c r="E518" s="353"/>
      <c r="F518" s="353"/>
      <c r="G518" s="353"/>
      <c r="H518" s="353"/>
      <c r="I518" s="353"/>
      <c r="J518" s="353"/>
      <c r="K518" s="353"/>
      <c r="L518" s="353"/>
      <c r="M518" s="353"/>
      <c r="N518" s="353"/>
      <c r="O518" s="353"/>
      <c r="P518" s="274"/>
      <c r="Q518" s="274" t="s">
        <v>33</v>
      </c>
      <c r="R518" s="429"/>
      <c r="S518" s="428"/>
      <c r="T518" s="428"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6"/>
      <c r="CE518" s="426"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6"/>
      <c r="GL518" s="426"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1647</v>
      </c>
      <c r="B519" s="245" t="s">
        <v>210</v>
      </c>
      <c r="C519" s="245" t="s">
        <v>79</v>
      </c>
      <c r="D519" s="245" t="s">
        <v>24</v>
      </c>
      <c r="E519" s="245"/>
      <c r="F519" s="245"/>
      <c r="G519" s="245"/>
      <c r="H519" s="245"/>
      <c r="I519" s="260" t="s">
        <v>211</v>
      </c>
      <c r="J519" s="241"/>
      <c r="K519" s="241"/>
      <c r="L519" s="241"/>
      <c r="M519" s="241"/>
      <c r="N519" s="241"/>
      <c r="O519" s="245"/>
      <c r="P519" s="267"/>
      <c r="Q519" s="267"/>
      <c r="R519" s="422"/>
      <c r="S519" s="420"/>
      <c r="T519" s="420"/>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1648</v>
      </c>
      <c r="B520" s="241" t="s">
        <v>165</v>
      </c>
      <c r="C520" s="241" t="s">
        <v>14</v>
      </c>
      <c r="D520" s="241" t="s">
        <v>142</v>
      </c>
      <c r="E520" s="241"/>
      <c r="F520" s="241"/>
      <c r="G520" s="241"/>
      <c r="H520" s="241"/>
      <c r="I520" s="241"/>
      <c r="J520" s="241"/>
      <c r="K520" s="241"/>
      <c r="L520" s="241"/>
      <c r="M520" s="241"/>
      <c r="N520" s="241"/>
      <c r="O520" s="241"/>
      <c r="P520" s="259"/>
      <c r="Q520" s="259" t="s">
        <v>33</v>
      </c>
      <c r="R520" s="422"/>
      <c r="S520" s="420"/>
      <c r="T520" s="420"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1649</v>
      </c>
      <c r="B521" s="241" t="s">
        <v>166</v>
      </c>
      <c r="C521" s="241" t="s">
        <v>14</v>
      </c>
      <c r="D521" s="241" t="s">
        <v>167</v>
      </c>
      <c r="E521" s="241"/>
      <c r="F521" s="241"/>
      <c r="G521" s="241"/>
      <c r="H521" s="241"/>
      <c r="I521" s="241"/>
      <c r="J521" s="241"/>
      <c r="K521" s="241"/>
      <c r="L521" s="241"/>
      <c r="M521" s="241"/>
      <c r="N521" s="241"/>
      <c r="O521" s="241"/>
      <c r="P521" s="259"/>
      <c r="Q521" s="259" t="s">
        <v>33</v>
      </c>
      <c r="R521" s="422"/>
      <c r="S521" s="420"/>
      <c r="T521" s="420"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1650</v>
      </c>
      <c r="B522" s="241" t="s">
        <v>168</v>
      </c>
      <c r="C522" s="241" t="s">
        <v>29</v>
      </c>
      <c r="D522" s="241" t="s">
        <v>169</v>
      </c>
      <c r="E522" s="241"/>
      <c r="F522" s="241"/>
      <c r="G522" s="241"/>
      <c r="H522" s="241"/>
      <c r="I522" s="241" t="s">
        <v>170</v>
      </c>
      <c r="J522" s="241"/>
      <c r="K522" s="241"/>
      <c r="L522" s="241"/>
      <c r="M522" s="241"/>
      <c r="N522" s="241"/>
      <c r="O522" s="241"/>
      <c r="P522" s="259"/>
      <c r="Q522" s="259" t="s">
        <v>33</v>
      </c>
      <c r="R522" s="422"/>
      <c r="S522" s="420"/>
      <c r="T522" s="420"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2" customFormat="1" outlineLevel="1" x14ac:dyDescent="0.2">
      <c r="A523" s="355" t="s">
        <v>1651</v>
      </c>
      <c r="B523" s="353" t="s">
        <v>171</v>
      </c>
      <c r="C523" s="353" t="s">
        <v>14</v>
      </c>
      <c r="D523" s="353" t="s">
        <v>176</v>
      </c>
      <c r="E523" s="353"/>
      <c r="F523" s="353"/>
      <c r="G523" s="353"/>
      <c r="H523" s="353"/>
      <c r="I523" s="353"/>
      <c r="J523" s="353"/>
      <c r="K523" s="353"/>
      <c r="L523" s="353"/>
      <c r="M523" s="353"/>
      <c r="N523" s="353"/>
      <c r="O523" s="353"/>
      <c r="P523" s="274"/>
      <c r="Q523" s="274" t="s">
        <v>33</v>
      </c>
      <c r="R523" s="429"/>
      <c r="S523" s="428"/>
      <c r="T523" s="428"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6"/>
      <c r="CE523" s="426"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6"/>
      <c r="GL523" s="426"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2" customFormat="1" outlineLevel="1" x14ac:dyDescent="0.2">
      <c r="A524" s="355" t="s">
        <v>1652</v>
      </c>
      <c r="B524" s="353" t="s">
        <v>172</v>
      </c>
      <c r="C524" s="353" t="s">
        <v>14</v>
      </c>
      <c r="D524" s="353" t="s">
        <v>176</v>
      </c>
      <c r="E524" s="353"/>
      <c r="F524" s="353"/>
      <c r="G524" s="353"/>
      <c r="H524" s="353"/>
      <c r="I524" s="353"/>
      <c r="J524" s="353"/>
      <c r="K524" s="353"/>
      <c r="L524" s="353"/>
      <c r="M524" s="353"/>
      <c r="N524" s="353"/>
      <c r="O524" s="353"/>
      <c r="P524" s="274"/>
      <c r="Q524" s="274" t="s">
        <v>33</v>
      </c>
      <c r="R524" s="429"/>
      <c r="S524" s="428"/>
      <c r="T524" s="428"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6"/>
      <c r="CE524" s="426"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6"/>
      <c r="GL524" s="426"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2" customFormat="1" outlineLevel="1" x14ac:dyDescent="0.2">
      <c r="A525" s="355" t="s">
        <v>1653</v>
      </c>
      <c r="B525" s="353" t="s">
        <v>173</v>
      </c>
      <c r="C525" s="353" t="s">
        <v>29</v>
      </c>
      <c r="D525" s="353" t="s">
        <v>176</v>
      </c>
      <c r="E525" s="353"/>
      <c r="F525" s="353"/>
      <c r="G525" s="353"/>
      <c r="H525" s="353"/>
      <c r="I525" s="353" t="s">
        <v>170</v>
      </c>
      <c r="J525" s="353"/>
      <c r="K525" s="353"/>
      <c r="L525" s="353"/>
      <c r="M525" s="353"/>
      <c r="N525" s="353"/>
      <c r="O525" s="353"/>
      <c r="P525" s="274"/>
      <c r="Q525" s="274" t="s">
        <v>33</v>
      </c>
      <c r="R525" s="429"/>
      <c r="S525" s="428"/>
      <c r="T525" s="428"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6"/>
      <c r="CE525" s="426"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6"/>
      <c r="GL525" s="426"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2889</v>
      </c>
      <c r="B526" s="241" t="s">
        <v>178</v>
      </c>
      <c r="C526" s="241" t="s">
        <v>14</v>
      </c>
      <c r="D526" s="241" t="s">
        <v>181</v>
      </c>
      <c r="E526" s="241"/>
      <c r="F526" s="241"/>
      <c r="G526" s="241"/>
      <c r="H526" s="241"/>
      <c r="I526" s="241"/>
      <c r="J526" s="241"/>
      <c r="K526" s="241"/>
      <c r="L526" s="241"/>
      <c r="M526" s="241"/>
      <c r="N526" s="241"/>
      <c r="O526" s="241"/>
      <c r="P526" s="259"/>
      <c r="Q526" s="259" t="s">
        <v>33</v>
      </c>
      <c r="R526" s="422"/>
      <c r="S526" s="420"/>
      <c r="T526" s="420"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2890</v>
      </c>
      <c r="B527" s="241" t="s">
        <v>179</v>
      </c>
      <c r="C527" s="241" t="s">
        <v>14</v>
      </c>
      <c r="D527" s="241" t="s">
        <v>181</v>
      </c>
      <c r="E527" s="241"/>
      <c r="F527" s="241"/>
      <c r="G527" s="241"/>
      <c r="H527" s="241"/>
      <c r="I527" s="241"/>
      <c r="J527" s="241"/>
      <c r="K527" s="241"/>
      <c r="L527" s="241"/>
      <c r="M527" s="241"/>
      <c r="N527" s="241"/>
      <c r="O527" s="241"/>
      <c r="P527" s="259"/>
      <c r="Q527" s="259" t="s">
        <v>33</v>
      </c>
      <c r="R527" s="422"/>
      <c r="S527" s="420"/>
      <c r="T527" s="420"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1654</v>
      </c>
      <c r="B528" s="245" t="s">
        <v>155</v>
      </c>
      <c r="C528" s="245" t="s">
        <v>156</v>
      </c>
      <c r="D528" s="245" t="s">
        <v>24</v>
      </c>
      <c r="E528" s="245"/>
      <c r="F528" s="245" t="s">
        <v>119</v>
      </c>
      <c r="G528" s="245"/>
      <c r="H528" s="245"/>
      <c r="I528" s="245"/>
      <c r="J528" s="245"/>
      <c r="K528" s="245"/>
      <c r="L528" s="245"/>
      <c r="M528" s="245"/>
      <c r="N528" s="245"/>
      <c r="O528" s="245"/>
      <c r="P528" s="245"/>
      <c r="Q528" s="245"/>
      <c r="R528" s="422"/>
      <c r="S528" s="422"/>
      <c r="T528" s="422"/>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1655</v>
      </c>
      <c r="B529" s="245" t="s">
        <v>204</v>
      </c>
      <c r="C529" s="245" t="s">
        <v>205</v>
      </c>
      <c r="D529" s="245" t="s">
        <v>15</v>
      </c>
      <c r="E529" s="245"/>
      <c r="F529" s="245"/>
      <c r="G529" s="245"/>
      <c r="H529" s="245"/>
      <c r="I529" s="245"/>
      <c r="J529" s="245"/>
      <c r="K529" s="245"/>
      <c r="L529" s="245"/>
      <c r="M529" s="245"/>
      <c r="N529" s="245"/>
      <c r="O529" s="245"/>
      <c r="P529" s="245"/>
      <c r="Q529" s="245"/>
      <c r="R529" s="422"/>
      <c r="S529" s="422"/>
      <c r="T529" s="422"/>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1656</v>
      </c>
      <c r="B530" s="241" t="s">
        <v>201</v>
      </c>
      <c r="C530" s="241" t="s">
        <v>117</v>
      </c>
      <c r="D530" s="241" t="s">
        <v>24</v>
      </c>
      <c r="E530" s="241"/>
      <c r="F530" s="241"/>
      <c r="G530" s="241"/>
      <c r="H530" s="241"/>
      <c r="I530" s="241"/>
      <c r="J530" s="241"/>
      <c r="K530" s="241"/>
      <c r="L530" s="241"/>
      <c r="M530" s="241"/>
      <c r="N530" s="241"/>
      <c r="O530" s="259"/>
      <c r="P530" s="259"/>
      <c r="Q530" s="259" t="s">
        <v>33</v>
      </c>
      <c r="R530" s="420"/>
      <c r="S530" s="420"/>
      <c r="T530" s="420" t="s">
        <v>33</v>
      </c>
      <c r="U530" s="241" t="s">
        <v>4451</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1750</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4465</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1657</v>
      </c>
      <c r="B531" s="241" t="s">
        <v>202</v>
      </c>
      <c r="C531" s="241" t="s">
        <v>117</v>
      </c>
      <c r="D531" s="241" t="s">
        <v>24</v>
      </c>
      <c r="E531" s="241"/>
      <c r="F531" s="241"/>
      <c r="G531" s="241"/>
      <c r="H531" s="241"/>
      <c r="I531" s="241"/>
      <c r="J531" s="241"/>
      <c r="K531" s="241"/>
      <c r="L531" s="241"/>
      <c r="M531" s="241"/>
      <c r="N531" s="241"/>
      <c r="O531" s="259"/>
      <c r="P531" s="259"/>
      <c r="Q531" s="259" t="s">
        <v>33</v>
      </c>
      <c r="R531" s="420"/>
      <c r="S531" s="420"/>
      <c r="T531" s="420" t="s">
        <v>33</v>
      </c>
      <c r="U531" s="241" t="s">
        <v>4466</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1751</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2274</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2" customFormat="1" outlineLevel="1" x14ac:dyDescent="0.2">
      <c r="A532" s="355" t="s">
        <v>1658</v>
      </c>
      <c r="B532" s="353" t="s">
        <v>206</v>
      </c>
      <c r="C532" s="261" t="s">
        <v>23</v>
      </c>
      <c r="D532" s="261" t="s">
        <v>176</v>
      </c>
      <c r="E532" s="353"/>
      <c r="F532" s="353"/>
      <c r="G532" s="353"/>
      <c r="H532" s="353"/>
      <c r="I532" s="353" t="s">
        <v>331</v>
      </c>
      <c r="J532" s="353"/>
      <c r="K532" s="353"/>
      <c r="L532" s="353"/>
      <c r="M532" s="353"/>
      <c r="N532" s="353"/>
      <c r="O532" s="274"/>
      <c r="P532" s="274"/>
      <c r="Q532" s="274" t="s">
        <v>33</v>
      </c>
      <c r="R532" s="428"/>
      <c r="S532" s="428"/>
      <c r="T532" s="428"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6"/>
      <c r="CD532" s="426"/>
      <c r="CE532" s="426" t="s">
        <v>33</v>
      </c>
      <c r="CF532" s="274"/>
      <c r="CG532" s="274"/>
      <c r="CH532" s="274" t="s">
        <v>33</v>
      </c>
      <c r="CI532" s="274"/>
      <c r="CJ532" s="274"/>
      <c r="CK532" s="274" t="s">
        <v>33</v>
      </c>
      <c r="CL532" s="274"/>
      <c r="CM532" s="274"/>
      <c r="CN532" s="274" t="s">
        <v>33</v>
      </c>
      <c r="CO532" s="353" t="s">
        <v>549</v>
      </c>
      <c r="CP532" s="274" t="s">
        <v>343</v>
      </c>
      <c r="CQ532" s="425"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6"/>
      <c r="GK532" s="426"/>
      <c r="GL532" s="426"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1658</v>
      </c>
      <c r="B533" s="245" t="s">
        <v>206</v>
      </c>
      <c r="C533" s="245" t="s">
        <v>79</v>
      </c>
      <c r="D533" s="245" t="s">
        <v>24</v>
      </c>
      <c r="E533" s="245"/>
      <c r="F533" s="245"/>
      <c r="G533" s="245"/>
      <c r="H533" s="245"/>
      <c r="I533" s="245" t="s">
        <v>331</v>
      </c>
      <c r="J533" s="241"/>
      <c r="K533" s="241"/>
      <c r="L533" s="241"/>
      <c r="M533" s="241"/>
      <c r="N533" s="241"/>
      <c r="O533" s="267"/>
      <c r="P533" s="267"/>
      <c r="Q533" s="267"/>
      <c r="R533" s="420"/>
      <c r="S533" s="420"/>
      <c r="T533" s="420"/>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2891</v>
      </c>
      <c r="B534" s="241" t="s">
        <v>165</v>
      </c>
      <c r="C534" s="241" t="s">
        <v>14</v>
      </c>
      <c r="D534" s="241" t="s">
        <v>142</v>
      </c>
      <c r="E534" s="241"/>
      <c r="F534" s="241"/>
      <c r="G534" s="241"/>
      <c r="H534" s="241"/>
      <c r="I534" s="241"/>
      <c r="J534" s="241"/>
      <c r="K534" s="241"/>
      <c r="L534" s="241"/>
      <c r="M534" s="241"/>
      <c r="N534" s="241"/>
      <c r="O534" s="259"/>
      <c r="P534" s="259"/>
      <c r="Q534" s="259" t="s">
        <v>33</v>
      </c>
      <c r="R534" s="420"/>
      <c r="S534" s="420"/>
      <c r="T534" s="420"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2892</v>
      </c>
      <c r="B535" s="241" t="s">
        <v>166</v>
      </c>
      <c r="C535" s="241" t="s">
        <v>14</v>
      </c>
      <c r="D535" s="241" t="s">
        <v>167</v>
      </c>
      <c r="E535" s="241"/>
      <c r="F535" s="241"/>
      <c r="G535" s="241"/>
      <c r="H535" s="241"/>
      <c r="I535" s="241"/>
      <c r="J535" s="241"/>
      <c r="K535" s="241"/>
      <c r="L535" s="241"/>
      <c r="M535" s="241"/>
      <c r="N535" s="241"/>
      <c r="O535" s="259"/>
      <c r="P535" s="259"/>
      <c r="Q535" s="259" t="s">
        <v>33</v>
      </c>
      <c r="R535" s="420"/>
      <c r="S535" s="420"/>
      <c r="T535" s="420"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2893</v>
      </c>
      <c r="B536" s="241" t="s">
        <v>168</v>
      </c>
      <c r="C536" s="241" t="s">
        <v>29</v>
      </c>
      <c r="D536" s="241" t="s">
        <v>169</v>
      </c>
      <c r="E536" s="241"/>
      <c r="F536" s="241"/>
      <c r="G536" s="241"/>
      <c r="H536" s="241"/>
      <c r="I536" s="241" t="s">
        <v>170</v>
      </c>
      <c r="J536" s="241"/>
      <c r="K536" s="241"/>
      <c r="L536" s="241"/>
      <c r="M536" s="241"/>
      <c r="N536" s="241"/>
      <c r="O536" s="259"/>
      <c r="P536" s="259"/>
      <c r="Q536" s="259" t="s">
        <v>33</v>
      </c>
      <c r="R536" s="420"/>
      <c r="S536" s="420"/>
      <c r="T536" s="420"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2" customFormat="1" outlineLevel="1" x14ac:dyDescent="0.2">
      <c r="A537" s="355" t="s">
        <v>2894</v>
      </c>
      <c r="B537" s="353" t="s">
        <v>171</v>
      </c>
      <c r="C537" s="353" t="s">
        <v>14</v>
      </c>
      <c r="D537" s="353" t="s">
        <v>176</v>
      </c>
      <c r="E537" s="353"/>
      <c r="F537" s="353"/>
      <c r="G537" s="353"/>
      <c r="H537" s="353"/>
      <c r="I537" s="353"/>
      <c r="J537" s="353"/>
      <c r="K537" s="353"/>
      <c r="L537" s="353"/>
      <c r="M537" s="353"/>
      <c r="N537" s="353"/>
      <c r="O537" s="274"/>
      <c r="P537" s="274"/>
      <c r="Q537" s="274" t="s">
        <v>33</v>
      </c>
      <c r="R537" s="428"/>
      <c r="S537" s="428"/>
      <c r="T537" s="428"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6"/>
      <c r="CE537" s="426"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6"/>
      <c r="GL537" s="426"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2" customFormat="1" outlineLevel="1" x14ac:dyDescent="0.2">
      <c r="A538" s="355" t="s">
        <v>2895</v>
      </c>
      <c r="B538" s="353" t="s">
        <v>172</v>
      </c>
      <c r="C538" s="353" t="s">
        <v>14</v>
      </c>
      <c r="D538" s="353" t="s">
        <v>176</v>
      </c>
      <c r="E538" s="353"/>
      <c r="F538" s="353"/>
      <c r="G538" s="353"/>
      <c r="H538" s="353"/>
      <c r="I538" s="353"/>
      <c r="J538" s="353"/>
      <c r="K538" s="353"/>
      <c r="L538" s="353"/>
      <c r="M538" s="353"/>
      <c r="N538" s="353"/>
      <c r="O538" s="274"/>
      <c r="P538" s="274"/>
      <c r="Q538" s="274" t="s">
        <v>33</v>
      </c>
      <c r="R538" s="428"/>
      <c r="S538" s="428"/>
      <c r="T538" s="428"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6"/>
      <c r="CE538" s="426"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6"/>
      <c r="GL538" s="426"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2" customFormat="1" outlineLevel="1" x14ac:dyDescent="0.2">
      <c r="A539" s="355" t="s">
        <v>2896</v>
      </c>
      <c r="B539" s="353" t="s">
        <v>173</v>
      </c>
      <c r="C539" s="353" t="s">
        <v>29</v>
      </c>
      <c r="D539" s="353" t="s">
        <v>176</v>
      </c>
      <c r="E539" s="353"/>
      <c r="F539" s="353"/>
      <c r="G539" s="353"/>
      <c r="H539" s="353"/>
      <c r="I539" s="353" t="s">
        <v>170</v>
      </c>
      <c r="J539" s="353"/>
      <c r="K539" s="353"/>
      <c r="L539" s="353"/>
      <c r="M539" s="353"/>
      <c r="N539" s="353"/>
      <c r="O539" s="274"/>
      <c r="P539" s="274"/>
      <c r="Q539" s="274" t="s">
        <v>33</v>
      </c>
      <c r="R539" s="428"/>
      <c r="S539" s="428"/>
      <c r="T539" s="428"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6"/>
      <c r="CE539" s="426"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6"/>
      <c r="GL539" s="426"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2897</v>
      </c>
      <c r="B540" s="241" t="s">
        <v>178</v>
      </c>
      <c r="C540" s="241" t="s">
        <v>14</v>
      </c>
      <c r="D540" s="241" t="s">
        <v>181</v>
      </c>
      <c r="E540" s="241"/>
      <c r="F540" s="241"/>
      <c r="G540" s="241"/>
      <c r="H540" s="241"/>
      <c r="I540" s="241"/>
      <c r="J540" s="241"/>
      <c r="K540" s="241"/>
      <c r="L540" s="241"/>
      <c r="M540" s="241"/>
      <c r="N540" s="241"/>
      <c r="O540" s="241"/>
      <c r="P540" s="259"/>
      <c r="Q540" s="259" t="s">
        <v>33</v>
      </c>
      <c r="R540" s="422"/>
      <c r="S540" s="420"/>
      <c r="T540" s="420"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2898</v>
      </c>
      <c r="B541" s="241" t="s">
        <v>179</v>
      </c>
      <c r="C541" s="241" t="s">
        <v>14</v>
      </c>
      <c r="D541" s="241" t="s">
        <v>181</v>
      </c>
      <c r="E541" s="241"/>
      <c r="F541" s="241"/>
      <c r="G541" s="241"/>
      <c r="H541" s="241"/>
      <c r="I541" s="241"/>
      <c r="J541" s="241"/>
      <c r="K541" s="241"/>
      <c r="L541" s="241"/>
      <c r="M541" s="241"/>
      <c r="N541" s="241"/>
      <c r="O541" s="241"/>
      <c r="P541" s="259"/>
      <c r="Q541" s="259" t="s">
        <v>33</v>
      </c>
      <c r="R541" s="422"/>
      <c r="S541" s="420"/>
      <c r="T541" s="420"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2" customFormat="1" outlineLevel="1" x14ac:dyDescent="0.2">
      <c r="A542" s="355" t="s">
        <v>1659</v>
      </c>
      <c r="B542" s="357" t="s">
        <v>207</v>
      </c>
      <c r="C542" s="357" t="s">
        <v>205</v>
      </c>
      <c r="D542" s="357" t="s">
        <v>176</v>
      </c>
      <c r="E542" s="357"/>
      <c r="F542" s="357"/>
      <c r="G542" s="357"/>
      <c r="H542" s="357"/>
      <c r="I542" s="357"/>
      <c r="J542" s="357"/>
      <c r="K542" s="357"/>
      <c r="L542" s="357"/>
      <c r="M542" s="357"/>
      <c r="N542" s="357"/>
      <c r="O542" s="357"/>
      <c r="P542" s="426"/>
      <c r="Q542" s="426"/>
      <c r="R542" s="429"/>
      <c r="S542" s="428"/>
      <c r="T542" s="428"/>
      <c r="U542" s="357"/>
      <c r="V542" s="426"/>
      <c r="W542" s="426"/>
      <c r="X542" s="357"/>
      <c r="Y542" s="426"/>
      <c r="Z542" s="426"/>
      <c r="AA542" s="357"/>
      <c r="AB542" s="426"/>
      <c r="AC542" s="426"/>
      <c r="AD542" s="357"/>
      <c r="AE542" s="426"/>
      <c r="AF542" s="426"/>
      <c r="AG542" s="357"/>
      <c r="AH542" s="426"/>
      <c r="AI542" s="426"/>
      <c r="AJ542" s="357"/>
      <c r="AK542" s="426"/>
      <c r="AL542" s="426"/>
      <c r="AM542" s="357"/>
      <c r="AN542" s="426"/>
      <c r="AO542" s="426"/>
      <c r="AP542" s="357"/>
      <c r="AQ542" s="426"/>
      <c r="AR542" s="426"/>
      <c r="AS542" s="357"/>
      <c r="AT542" s="426"/>
      <c r="AU542" s="426"/>
      <c r="AV542" s="357"/>
      <c r="AW542" s="426"/>
      <c r="AX542" s="426"/>
      <c r="AY542" s="357"/>
      <c r="AZ542" s="426"/>
      <c r="BA542" s="426"/>
      <c r="BB542" s="357"/>
      <c r="BC542" s="426"/>
      <c r="BD542" s="426"/>
      <c r="BE542" s="357"/>
      <c r="BF542" s="426"/>
      <c r="BG542" s="426"/>
      <c r="BH542" s="357"/>
      <c r="BI542" s="426"/>
      <c r="BJ542" s="426"/>
      <c r="BK542" s="357"/>
      <c r="BL542" s="426"/>
      <c r="BM542" s="426"/>
      <c r="BN542" s="357"/>
      <c r="BO542" s="426"/>
      <c r="BP542" s="426"/>
      <c r="BQ542" s="357"/>
      <c r="BR542" s="426"/>
      <c r="BS542" s="426"/>
      <c r="BT542" s="357"/>
      <c r="BU542" s="426"/>
      <c r="BV542" s="426"/>
      <c r="BW542" s="357"/>
      <c r="BX542" s="426"/>
      <c r="BY542" s="426"/>
      <c r="BZ542" s="357"/>
      <c r="CA542" s="426"/>
      <c r="CB542" s="426"/>
      <c r="CC542" s="357"/>
      <c r="CD542" s="426"/>
      <c r="CE542" s="426"/>
      <c r="CF542" s="357"/>
      <c r="CG542" s="426"/>
      <c r="CH542" s="426"/>
      <c r="CI542" s="357"/>
      <c r="CJ542" s="426"/>
      <c r="CK542" s="426"/>
      <c r="CL542" s="357"/>
      <c r="CM542" s="426"/>
      <c r="CN542" s="426"/>
      <c r="CO542" s="357"/>
      <c r="CP542" s="426"/>
      <c r="CQ542" s="426"/>
      <c r="CR542" s="357"/>
      <c r="CS542" s="426"/>
      <c r="CT542" s="426"/>
      <c r="CU542" s="357"/>
      <c r="CV542" s="426"/>
      <c r="CW542" s="426"/>
      <c r="CX542" s="357"/>
      <c r="CY542" s="426"/>
      <c r="CZ542" s="426"/>
      <c r="DA542" s="357"/>
      <c r="DB542" s="426"/>
      <c r="DC542" s="426"/>
      <c r="DD542" s="357"/>
      <c r="DE542" s="426"/>
      <c r="DF542" s="426"/>
      <c r="DG542" s="357"/>
      <c r="DH542" s="426"/>
      <c r="DI542" s="426"/>
      <c r="DJ542" s="357"/>
      <c r="DK542" s="426"/>
      <c r="DL542" s="426"/>
      <c r="DM542" s="357"/>
      <c r="DN542" s="426"/>
      <c r="DO542" s="426"/>
      <c r="DP542" s="357"/>
      <c r="DQ542" s="426"/>
      <c r="DR542" s="426"/>
      <c r="DS542" s="357"/>
      <c r="DT542" s="426"/>
      <c r="DU542" s="426"/>
      <c r="DV542" s="357"/>
      <c r="DW542" s="426"/>
      <c r="DX542" s="426"/>
      <c r="DY542" s="357"/>
      <c r="DZ542" s="426"/>
      <c r="EA542" s="426"/>
      <c r="EB542" s="357"/>
      <c r="EC542" s="426"/>
      <c r="ED542" s="426"/>
      <c r="EE542" s="357"/>
      <c r="EF542" s="426"/>
      <c r="EG542" s="426"/>
      <c r="EH542" s="357"/>
      <c r="EI542" s="426"/>
      <c r="EJ542" s="426"/>
      <c r="EK542" s="357"/>
      <c r="EL542" s="426"/>
      <c r="EM542" s="426"/>
      <c r="EN542" s="357"/>
      <c r="EO542" s="426"/>
      <c r="EP542" s="426"/>
      <c r="EQ542" s="357"/>
      <c r="ER542" s="426"/>
      <c r="ES542" s="426"/>
      <c r="ET542" s="357"/>
      <c r="EU542" s="426"/>
      <c r="EV542" s="426"/>
      <c r="EW542" s="357"/>
      <c r="EX542" s="426"/>
      <c r="EY542" s="426"/>
      <c r="EZ542" s="357"/>
      <c r="FA542" s="426"/>
      <c r="FB542" s="426"/>
      <c r="FC542" s="357"/>
      <c r="FD542" s="426"/>
      <c r="FE542" s="426"/>
      <c r="FF542" s="357"/>
      <c r="FG542" s="426"/>
      <c r="FH542" s="426"/>
      <c r="FI542" s="357"/>
      <c r="FJ542" s="426"/>
      <c r="FK542" s="426"/>
      <c r="FL542" s="357"/>
      <c r="FM542" s="426"/>
      <c r="FN542" s="426"/>
      <c r="FO542" s="357"/>
      <c r="FP542" s="426"/>
      <c r="FQ542" s="426"/>
      <c r="FR542" s="357"/>
      <c r="FS542" s="426"/>
      <c r="FT542" s="426"/>
      <c r="FU542" s="357"/>
      <c r="FV542" s="426"/>
      <c r="FW542" s="426"/>
      <c r="FX542" s="357"/>
      <c r="FY542" s="426"/>
      <c r="FZ542" s="426"/>
      <c r="GA542" s="357"/>
      <c r="GB542" s="426"/>
      <c r="GC542" s="426"/>
      <c r="GD542" s="357"/>
      <c r="GE542" s="426"/>
      <c r="GF542" s="426"/>
      <c r="GG542" s="357"/>
      <c r="GH542" s="426"/>
      <c r="GI542" s="426"/>
      <c r="GJ542" s="357"/>
      <c r="GK542" s="426"/>
      <c r="GL542" s="426"/>
      <c r="GM542" s="357"/>
      <c r="GN542" s="426"/>
      <c r="GO542" s="426"/>
      <c r="GP542" s="357"/>
      <c r="GQ542" s="426"/>
      <c r="GR542" s="426"/>
      <c r="GS542" s="357"/>
      <c r="GT542" s="426"/>
      <c r="GU542" s="426"/>
      <c r="GV542" s="357"/>
      <c r="GW542" s="426"/>
      <c r="GX542" s="426"/>
      <c r="GY542" s="357"/>
      <c r="GZ542" s="426"/>
      <c r="HA542" s="426"/>
      <c r="HB542" s="357"/>
      <c r="HC542" s="426"/>
      <c r="HD542" s="426"/>
      <c r="HE542" s="357"/>
      <c r="HF542" s="426"/>
      <c r="HG542" s="426"/>
      <c r="HH542" s="357"/>
      <c r="HI542" s="426"/>
      <c r="HJ542" s="426"/>
      <c r="HK542" s="357"/>
      <c r="HL542" s="426"/>
      <c r="HM542" s="426"/>
      <c r="HN542" s="357"/>
      <c r="HO542" s="426"/>
      <c r="HP542" s="426"/>
    </row>
    <row r="543" spans="1:224" s="402" customFormat="1" outlineLevel="1" x14ac:dyDescent="0.2">
      <c r="A543" s="355" t="s">
        <v>1660</v>
      </c>
      <c r="B543" s="353" t="s">
        <v>1397</v>
      </c>
      <c r="C543" s="261" t="s">
        <v>117</v>
      </c>
      <c r="D543" s="261" t="s">
        <v>176</v>
      </c>
      <c r="E543" s="353"/>
      <c r="F543" s="353"/>
      <c r="G543" s="353"/>
      <c r="H543" s="353"/>
      <c r="I543" s="353"/>
      <c r="J543" s="353"/>
      <c r="K543" s="353"/>
      <c r="L543" s="353"/>
      <c r="M543" s="353"/>
      <c r="N543" s="353"/>
      <c r="O543" s="353"/>
      <c r="P543" s="274"/>
      <c r="Q543" s="274" t="s">
        <v>33</v>
      </c>
      <c r="R543" s="429"/>
      <c r="S543" s="428"/>
      <c r="T543" s="428"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6"/>
      <c r="CE543" s="426"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6"/>
      <c r="GL543" s="426"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2" customFormat="1" outlineLevel="1" x14ac:dyDescent="0.2">
      <c r="A544" s="355" t="s">
        <v>1661</v>
      </c>
      <c r="B544" s="353" t="s">
        <v>1398</v>
      </c>
      <c r="C544" s="261" t="s">
        <v>117</v>
      </c>
      <c r="D544" s="261" t="s">
        <v>176</v>
      </c>
      <c r="E544" s="353"/>
      <c r="F544" s="353"/>
      <c r="G544" s="353"/>
      <c r="H544" s="353"/>
      <c r="I544" s="353"/>
      <c r="J544" s="353"/>
      <c r="K544" s="353"/>
      <c r="L544" s="353"/>
      <c r="M544" s="353"/>
      <c r="N544" s="353"/>
      <c r="O544" s="353"/>
      <c r="P544" s="274"/>
      <c r="Q544" s="274" t="s">
        <v>33</v>
      </c>
      <c r="R544" s="429"/>
      <c r="S544" s="428"/>
      <c r="T544" s="428" t="s">
        <v>33</v>
      </c>
      <c r="U544" s="353" t="s">
        <v>3129</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2341</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6"/>
      <c r="CE544" s="426" t="s">
        <v>33</v>
      </c>
      <c r="CF544" s="353"/>
      <c r="CG544" s="274"/>
      <c r="CH544" s="274" t="s">
        <v>33</v>
      </c>
      <c r="CI544" s="353"/>
      <c r="CJ544" s="274"/>
      <c r="CK544" s="274" t="s">
        <v>33</v>
      </c>
      <c r="CL544" s="353"/>
      <c r="CM544" s="274"/>
      <c r="CN544" s="274" t="s">
        <v>33</v>
      </c>
      <c r="CO544" s="274" t="s">
        <v>3851</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6"/>
      <c r="GL544" s="426"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2" customFormat="1" outlineLevel="1" x14ac:dyDescent="0.2">
      <c r="A545" s="355" t="s">
        <v>1662</v>
      </c>
      <c r="B545" s="272" t="s">
        <v>210</v>
      </c>
      <c r="C545" s="274" t="s">
        <v>14</v>
      </c>
      <c r="D545" s="274" t="s">
        <v>176</v>
      </c>
      <c r="E545" s="274"/>
      <c r="F545" s="274"/>
      <c r="G545" s="274"/>
      <c r="H545" s="274"/>
      <c r="I545" s="274"/>
      <c r="J545" s="274"/>
      <c r="K545" s="274"/>
      <c r="L545" s="274"/>
      <c r="M545" s="274"/>
      <c r="N545" s="274"/>
      <c r="O545" s="274"/>
      <c r="P545" s="274"/>
      <c r="Q545" s="274" t="s">
        <v>33</v>
      </c>
      <c r="R545" s="428"/>
      <c r="S545" s="428"/>
      <c r="T545" s="428"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6"/>
      <c r="CD545" s="426"/>
      <c r="CE545" s="426"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6"/>
      <c r="GK545" s="426"/>
      <c r="GL545" s="426"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1662</v>
      </c>
      <c r="B546" s="245" t="s">
        <v>210</v>
      </c>
      <c r="C546" s="245" t="s">
        <v>79</v>
      </c>
      <c r="D546" s="245" t="s">
        <v>24</v>
      </c>
      <c r="E546" s="245"/>
      <c r="F546" s="245"/>
      <c r="G546" s="245"/>
      <c r="H546" s="245"/>
      <c r="I546" s="245" t="s">
        <v>211</v>
      </c>
      <c r="J546" s="245"/>
      <c r="K546" s="245"/>
      <c r="L546" s="245"/>
      <c r="M546" s="245"/>
      <c r="N546" s="245"/>
      <c r="O546" s="245"/>
      <c r="P546" s="267"/>
      <c r="Q546" s="267"/>
      <c r="R546" s="422"/>
      <c r="S546" s="420"/>
      <c r="T546" s="420"/>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1663</v>
      </c>
      <c r="B547" s="259" t="s">
        <v>165</v>
      </c>
      <c r="C547" s="241" t="s">
        <v>14</v>
      </c>
      <c r="D547" s="241" t="s">
        <v>142</v>
      </c>
      <c r="E547" s="259"/>
      <c r="F547" s="259"/>
      <c r="G547" s="259"/>
      <c r="H547" s="259"/>
      <c r="I547" s="259"/>
      <c r="J547" s="259"/>
      <c r="K547" s="259"/>
      <c r="L547" s="259"/>
      <c r="M547" s="259"/>
      <c r="N547" s="259"/>
      <c r="O547" s="259"/>
      <c r="P547" s="259"/>
      <c r="Q547" s="259" t="s">
        <v>33</v>
      </c>
      <c r="R547" s="420"/>
      <c r="S547" s="420"/>
      <c r="T547" s="420"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1664</v>
      </c>
      <c r="B548" s="259" t="s">
        <v>166</v>
      </c>
      <c r="C548" s="241" t="s">
        <v>14</v>
      </c>
      <c r="D548" s="241" t="s">
        <v>167</v>
      </c>
      <c r="E548" s="259"/>
      <c r="F548" s="259"/>
      <c r="G548" s="259"/>
      <c r="H548" s="259"/>
      <c r="I548" s="259"/>
      <c r="J548" s="259"/>
      <c r="K548" s="259"/>
      <c r="L548" s="259"/>
      <c r="M548" s="259"/>
      <c r="N548" s="259"/>
      <c r="O548" s="259"/>
      <c r="P548" s="259"/>
      <c r="Q548" s="259" t="s">
        <v>33</v>
      </c>
      <c r="R548" s="420"/>
      <c r="S548" s="420"/>
      <c r="T548" s="420"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1665</v>
      </c>
      <c r="B549" s="259" t="s">
        <v>168</v>
      </c>
      <c r="C549" s="241" t="s">
        <v>29</v>
      </c>
      <c r="D549" s="241" t="s">
        <v>169</v>
      </c>
      <c r="E549" s="259"/>
      <c r="F549" s="259"/>
      <c r="G549" s="259"/>
      <c r="H549" s="259"/>
      <c r="I549" s="259" t="s">
        <v>170</v>
      </c>
      <c r="J549" s="259"/>
      <c r="K549" s="259"/>
      <c r="L549" s="259"/>
      <c r="M549" s="259"/>
      <c r="N549" s="259"/>
      <c r="O549" s="259"/>
      <c r="P549" s="259"/>
      <c r="Q549" s="259" t="s">
        <v>33</v>
      </c>
      <c r="R549" s="420"/>
      <c r="S549" s="420"/>
      <c r="T549" s="420"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2" customFormat="1" outlineLevel="1" x14ac:dyDescent="0.2">
      <c r="A550" s="355" t="s">
        <v>1666</v>
      </c>
      <c r="B550" s="274" t="s">
        <v>171</v>
      </c>
      <c r="C550" s="353" t="s">
        <v>14</v>
      </c>
      <c r="D550" s="353" t="s">
        <v>176</v>
      </c>
      <c r="E550" s="274"/>
      <c r="F550" s="274"/>
      <c r="G550" s="274"/>
      <c r="H550" s="274"/>
      <c r="I550" s="274"/>
      <c r="J550" s="274"/>
      <c r="K550" s="274"/>
      <c r="L550" s="274"/>
      <c r="M550" s="274"/>
      <c r="N550" s="274"/>
      <c r="O550" s="274"/>
      <c r="P550" s="274"/>
      <c r="Q550" s="274" t="s">
        <v>33</v>
      </c>
      <c r="R550" s="428"/>
      <c r="S550" s="428"/>
      <c r="T550" s="428"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6"/>
      <c r="CD550" s="426"/>
      <c r="CE550" s="426"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6"/>
      <c r="GK550" s="426"/>
      <c r="GL550" s="426"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2" customFormat="1" outlineLevel="1" x14ac:dyDescent="0.2">
      <c r="A551" s="355" t="s">
        <v>1667</v>
      </c>
      <c r="B551" s="274" t="s">
        <v>172</v>
      </c>
      <c r="C551" s="353" t="s">
        <v>14</v>
      </c>
      <c r="D551" s="353" t="s">
        <v>176</v>
      </c>
      <c r="E551" s="274"/>
      <c r="F551" s="274"/>
      <c r="G551" s="274"/>
      <c r="H551" s="274"/>
      <c r="I551" s="274"/>
      <c r="J551" s="274"/>
      <c r="K551" s="274"/>
      <c r="L551" s="274"/>
      <c r="M551" s="274"/>
      <c r="N551" s="274"/>
      <c r="O551" s="274"/>
      <c r="P551" s="274"/>
      <c r="Q551" s="274" t="s">
        <v>33</v>
      </c>
      <c r="R551" s="428"/>
      <c r="S551" s="428"/>
      <c r="T551" s="428"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6"/>
      <c r="CD551" s="426"/>
      <c r="CE551" s="426"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6"/>
      <c r="GK551" s="426"/>
      <c r="GL551" s="426"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2" customFormat="1" outlineLevel="1" x14ac:dyDescent="0.2">
      <c r="A552" s="355" t="s">
        <v>1668</v>
      </c>
      <c r="B552" s="274" t="s">
        <v>173</v>
      </c>
      <c r="C552" s="353" t="s">
        <v>29</v>
      </c>
      <c r="D552" s="353" t="s">
        <v>176</v>
      </c>
      <c r="E552" s="274"/>
      <c r="F552" s="274"/>
      <c r="G552" s="274"/>
      <c r="H552" s="274"/>
      <c r="I552" s="274" t="s">
        <v>170</v>
      </c>
      <c r="J552" s="274"/>
      <c r="K552" s="274"/>
      <c r="L552" s="274"/>
      <c r="M552" s="274"/>
      <c r="N552" s="274"/>
      <c r="O552" s="274"/>
      <c r="P552" s="274"/>
      <c r="Q552" s="274" t="s">
        <v>33</v>
      </c>
      <c r="R552" s="428"/>
      <c r="S552" s="428"/>
      <c r="T552" s="428"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6"/>
      <c r="CD552" s="426"/>
      <c r="CE552" s="426"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6"/>
      <c r="GK552" s="426"/>
      <c r="GL552" s="426"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2897</v>
      </c>
      <c r="B553" s="241" t="s">
        <v>178</v>
      </c>
      <c r="C553" s="241" t="s">
        <v>14</v>
      </c>
      <c r="D553" s="241" t="s">
        <v>181</v>
      </c>
      <c r="E553" s="241"/>
      <c r="F553" s="241"/>
      <c r="G553" s="241"/>
      <c r="H553" s="241"/>
      <c r="I553" s="241"/>
      <c r="J553" s="241"/>
      <c r="K553" s="241"/>
      <c r="L553" s="241"/>
      <c r="M553" s="241"/>
      <c r="N553" s="241"/>
      <c r="O553" s="241"/>
      <c r="P553" s="259"/>
      <c r="Q553" s="259" t="s">
        <v>33</v>
      </c>
      <c r="R553" s="422"/>
      <c r="S553" s="420"/>
      <c r="T553" s="420"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2898</v>
      </c>
      <c r="B554" s="241" t="s">
        <v>179</v>
      </c>
      <c r="C554" s="241" t="s">
        <v>14</v>
      </c>
      <c r="D554" s="241" t="s">
        <v>181</v>
      </c>
      <c r="E554" s="241"/>
      <c r="F554" s="241"/>
      <c r="G554" s="241"/>
      <c r="H554" s="241"/>
      <c r="I554" s="241"/>
      <c r="J554" s="241"/>
      <c r="K554" s="241"/>
      <c r="L554" s="241"/>
      <c r="M554" s="241"/>
      <c r="N554" s="241"/>
      <c r="O554" s="241"/>
      <c r="P554" s="259"/>
      <c r="Q554" s="259" t="s">
        <v>33</v>
      </c>
      <c r="R554" s="422"/>
      <c r="S554" s="420"/>
      <c r="T554" s="420"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1669</v>
      </c>
      <c r="B555" s="245" t="s">
        <v>155</v>
      </c>
      <c r="C555" s="245" t="s">
        <v>156</v>
      </c>
      <c r="D555" s="245" t="s">
        <v>24</v>
      </c>
      <c r="E555" s="245"/>
      <c r="F555" s="245" t="s">
        <v>119</v>
      </c>
      <c r="G555" s="245"/>
      <c r="H555" s="245"/>
      <c r="I555" s="245"/>
      <c r="J555" s="245"/>
      <c r="K555" s="245"/>
      <c r="L555" s="245"/>
      <c r="M555" s="245"/>
      <c r="N555" s="245"/>
      <c r="O555" s="245"/>
      <c r="P555" s="245"/>
      <c r="Q555" s="245"/>
      <c r="R555" s="422"/>
      <c r="S555" s="422"/>
      <c r="T555" s="422"/>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1670</v>
      </c>
      <c r="B556" s="245" t="s">
        <v>204</v>
      </c>
      <c r="C556" s="245" t="s">
        <v>205</v>
      </c>
      <c r="D556" s="245" t="s">
        <v>15</v>
      </c>
      <c r="E556" s="245"/>
      <c r="F556" s="245"/>
      <c r="G556" s="245"/>
      <c r="H556" s="245"/>
      <c r="I556" s="245"/>
      <c r="J556" s="245"/>
      <c r="K556" s="245"/>
      <c r="L556" s="245"/>
      <c r="M556" s="245"/>
      <c r="N556" s="245"/>
      <c r="O556" s="245"/>
      <c r="P556" s="245"/>
      <c r="Q556" s="245"/>
      <c r="R556" s="422"/>
      <c r="S556" s="422"/>
      <c r="T556" s="422"/>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1671</v>
      </c>
      <c r="B557" s="241" t="s">
        <v>201</v>
      </c>
      <c r="C557" s="241" t="s">
        <v>117</v>
      </c>
      <c r="D557" s="241" t="s">
        <v>24</v>
      </c>
      <c r="E557" s="241"/>
      <c r="F557" s="241"/>
      <c r="G557" s="241"/>
      <c r="H557" s="241"/>
      <c r="I557" s="241"/>
      <c r="J557" s="241"/>
      <c r="K557" s="241"/>
      <c r="L557" s="241"/>
      <c r="M557" s="241"/>
      <c r="N557" s="241"/>
      <c r="O557" s="259"/>
      <c r="P557" s="259"/>
      <c r="Q557" s="259" t="s">
        <v>33</v>
      </c>
      <c r="R557" s="420"/>
      <c r="S557" s="420"/>
      <c r="T557" s="420" t="s">
        <v>33</v>
      </c>
      <c r="U557" s="241" t="s">
        <v>3188</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1750</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4404</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1672</v>
      </c>
      <c r="B558" s="241" t="s">
        <v>202</v>
      </c>
      <c r="C558" s="241" t="s">
        <v>117</v>
      </c>
      <c r="D558" s="241" t="s">
        <v>24</v>
      </c>
      <c r="E558" s="241"/>
      <c r="F558" s="241"/>
      <c r="G558" s="241"/>
      <c r="H558" s="241"/>
      <c r="I558" s="241"/>
      <c r="J558" s="241"/>
      <c r="K558" s="241"/>
      <c r="L558" s="241"/>
      <c r="M558" s="241"/>
      <c r="N558" s="241"/>
      <c r="O558" s="259"/>
      <c r="P558" s="259"/>
      <c r="Q558" s="259" t="s">
        <v>33</v>
      </c>
      <c r="R558" s="420"/>
      <c r="S558" s="420"/>
      <c r="T558" s="420" t="s">
        <v>33</v>
      </c>
      <c r="U558" s="241" t="s">
        <v>4435</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1759</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4467</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2" customFormat="1" outlineLevel="1" x14ac:dyDescent="0.2">
      <c r="A559" s="355" t="s">
        <v>1673</v>
      </c>
      <c r="B559" s="353" t="s">
        <v>206</v>
      </c>
      <c r="C559" s="261" t="s">
        <v>23</v>
      </c>
      <c r="D559" s="261" t="s">
        <v>176</v>
      </c>
      <c r="E559" s="353"/>
      <c r="F559" s="353"/>
      <c r="G559" s="353"/>
      <c r="H559" s="353"/>
      <c r="I559" s="353" t="s">
        <v>331</v>
      </c>
      <c r="J559" s="353"/>
      <c r="K559" s="353"/>
      <c r="L559" s="353"/>
      <c r="M559" s="353"/>
      <c r="N559" s="353"/>
      <c r="O559" s="274"/>
      <c r="P559" s="274"/>
      <c r="Q559" s="274" t="s">
        <v>33</v>
      </c>
      <c r="R559" s="428"/>
      <c r="S559" s="428"/>
      <c r="T559" s="428"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6"/>
      <c r="CD559" s="426"/>
      <c r="CE559" s="426" t="s">
        <v>33</v>
      </c>
      <c r="CF559" s="274"/>
      <c r="CG559" s="274"/>
      <c r="CH559" s="274" t="s">
        <v>33</v>
      </c>
      <c r="CI559" s="274"/>
      <c r="CJ559" s="274"/>
      <c r="CK559" s="274" t="s">
        <v>33</v>
      </c>
      <c r="CL559" s="274"/>
      <c r="CM559" s="274"/>
      <c r="CN559" s="274" t="s">
        <v>33</v>
      </c>
      <c r="CO559" s="353" t="s">
        <v>549</v>
      </c>
      <c r="CP559" s="274" t="s">
        <v>343</v>
      </c>
      <c r="CQ559" s="425"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6"/>
      <c r="GK559" s="426"/>
      <c r="GL559" s="426"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1673</v>
      </c>
      <c r="B560" s="245" t="s">
        <v>206</v>
      </c>
      <c r="C560" s="245" t="s">
        <v>79</v>
      </c>
      <c r="D560" s="245" t="s">
        <v>24</v>
      </c>
      <c r="E560" s="245"/>
      <c r="F560" s="245"/>
      <c r="G560" s="245"/>
      <c r="H560" s="245"/>
      <c r="I560" s="245" t="s">
        <v>331</v>
      </c>
      <c r="J560" s="241"/>
      <c r="K560" s="241"/>
      <c r="L560" s="241"/>
      <c r="M560" s="241"/>
      <c r="N560" s="241"/>
      <c r="O560" s="267"/>
      <c r="P560" s="267"/>
      <c r="Q560" s="267"/>
      <c r="R560" s="420"/>
      <c r="S560" s="420"/>
      <c r="T560" s="420"/>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2899</v>
      </c>
      <c r="B561" s="241" t="s">
        <v>165</v>
      </c>
      <c r="C561" s="241" t="s">
        <v>14</v>
      </c>
      <c r="D561" s="241" t="s">
        <v>142</v>
      </c>
      <c r="E561" s="241"/>
      <c r="F561" s="241"/>
      <c r="G561" s="241"/>
      <c r="H561" s="241"/>
      <c r="I561" s="241"/>
      <c r="J561" s="241"/>
      <c r="K561" s="241"/>
      <c r="L561" s="241"/>
      <c r="M561" s="241"/>
      <c r="N561" s="241"/>
      <c r="O561" s="259"/>
      <c r="P561" s="259"/>
      <c r="Q561" s="259" t="s">
        <v>33</v>
      </c>
      <c r="R561" s="420"/>
      <c r="S561" s="420"/>
      <c r="T561" s="420"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2900</v>
      </c>
      <c r="B562" s="241" t="s">
        <v>166</v>
      </c>
      <c r="C562" s="241" t="s">
        <v>14</v>
      </c>
      <c r="D562" s="241" t="s">
        <v>167</v>
      </c>
      <c r="E562" s="241"/>
      <c r="F562" s="241"/>
      <c r="G562" s="241"/>
      <c r="H562" s="241"/>
      <c r="I562" s="241"/>
      <c r="J562" s="241"/>
      <c r="K562" s="241"/>
      <c r="L562" s="241"/>
      <c r="M562" s="241"/>
      <c r="N562" s="241"/>
      <c r="O562" s="259"/>
      <c r="P562" s="259"/>
      <c r="Q562" s="259" t="s">
        <v>33</v>
      </c>
      <c r="R562" s="420"/>
      <c r="S562" s="420"/>
      <c r="T562" s="420"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2901</v>
      </c>
      <c r="B563" s="241" t="s">
        <v>168</v>
      </c>
      <c r="C563" s="241" t="s">
        <v>29</v>
      </c>
      <c r="D563" s="241" t="s">
        <v>169</v>
      </c>
      <c r="E563" s="241"/>
      <c r="F563" s="241"/>
      <c r="G563" s="241"/>
      <c r="H563" s="241"/>
      <c r="I563" s="241" t="s">
        <v>170</v>
      </c>
      <c r="J563" s="241"/>
      <c r="K563" s="241"/>
      <c r="L563" s="241"/>
      <c r="M563" s="241"/>
      <c r="N563" s="241"/>
      <c r="O563" s="259"/>
      <c r="P563" s="259"/>
      <c r="Q563" s="259" t="s">
        <v>33</v>
      </c>
      <c r="R563" s="420"/>
      <c r="S563" s="420"/>
      <c r="T563" s="420"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2" customFormat="1" outlineLevel="1" x14ac:dyDescent="0.2">
      <c r="A564" s="355" t="s">
        <v>2902</v>
      </c>
      <c r="B564" s="353" t="s">
        <v>171</v>
      </c>
      <c r="C564" s="353" t="s">
        <v>14</v>
      </c>
      <c r="D564" s="353" t="s">
        <v>176</v>
      </c>
      <c r="E564" s="353"/>
      <c r="F564" s="353"/>
      <c r="G564" s="353"/>
      <c r="H564" s="353"/>
      <c r="I564" s="353"/>
      <c r="J564" s="353"/>
      <c r="K564" s="353"/>
      <c r="L564" s="353"/>
      <c r="M564" s="353"/>
      <c r="N564" s="353"/>
      <c r="O564" s="274"/>
      <c r="P564" s="274"/>
      <c r="Q564" s="274" t="s">
        <v>33</v>
      </c>
      <c r="R564" s="428"/>
      <c r="S564" s="428"/>
      <c r="T564" s="428"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6"/>
      <c r="CE564" s="426"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6"/>
      <c r="GL564" s="426"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2" customFormat="1" outlineLevel="1" x14ac:dyDescent="0.2">
      <c r="A565" s="355" t="s">
        <v>2903</v>
      </c>
      <c r="B565" s="353" t="s">
        <v>172</v>
      </c>
      <c r="C565" s="353" t="s">
        <v>14</v>
      </c>
      <c r="D565" s="353" t="s">
        <v>176</v>
      </c>
      <c r="E565" s="353"/>
      <c r="F565" s="353"/>
      <c r="G565" s="353"/>
      <c r="H565" s="353"/>
      <c r="I565" s="353"/>
      <c r="J565" s="353"/>
      <c r="K565" s="353"/>
      <c r="L565" s="353"/>
      <c r="M565" s="353"/>
      <c r="N565" s="353"/>
      <c r="O565" s="274"/>
      <c r="P565" s="274"/>
      <c r="Q565" s="274" t="s">
        <v>33</v>
      </c>
      <c r="R565" s="428"/>
      <c r="S565" s="428"/>
      <c r="T565" s="428"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6"/>
      <c r="CE565" s="426"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6"/>
      <c r="GL565" s="426"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2" customFormat="1" outlineLevel="1" x14ac:dyDescent="0.2">
      <c r="A566" s="355" t="s">
        <v>2904</v>
      </c>
      <c r="B566" s="353" t="s">
        <v>173</v>
      </c>
      <c r="C566" s="353" t="s">
        <v>29</v>
      </c>
      <c r="D566" s="353" t="s">
        <v>176</v>
      </c>
      <c r="E566" s="353"/>
      <c r="F566" s="353"/>
      <c r="G566" s="353"/>
      <c r="H566" s="353"/>
      <c r="I566" s="353" t="s">
        <v>170</v>
      </c>
      <c r="J566" s="353"/>
      <c r="K566" s="353"/>
      <c r="L566" s="353"/>
      <c r="M566" s="353"/>
      <c r="N566" s="353"/>
      <c r="O566" s="274"/>
      <c r="P566" s="274"/>
      <c r="Q566" s="274" t="s">
        <v>33</v>
      </c>
      <c r="R566" s="428"/>
      <c r="S566" s="428"/>
      <c r="T566" s="428"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6"/>
      <c r="CE566" s="426"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6"/>
      <c r="GL566" s="426"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2905</v>
      </c>
      <c r="B567" s="241" t="s">
        <v>178</v>
      </c>
      <c r="C567" s="241" t="s">
        <v>14</v>
      </c>
      <c r="D567" s="241" t="s">
        <v>181</v>
      </c>
      <c r="E567" s="241"/>
      <c r="F567" s="241"/>
      <c r="G567" s="241"/>
      <c r="H567" s="241"/>
      <c r="I567" s="241"/>
      <c r="J567" s="241"/>
      <c r="K567" s="241"/>
      <c r="L567" s="241"/>
      <c r="M567" s="241"/>
      <c r="N567" s="241"/>
      <c r="O567" s="241"/>
      <c r="P567" s="259"/>
      <c r="Q567" s="259" t="s">
        <v>33</v>
      </c>
      <c r="R567" s="422"/>
      <c r="S567" s="420"/>
      <c r="T567" s="420"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2906</v>
      </c>
      <c r="B568" s="241" t="s">
        <v>179</v>
      </c>
      <c r="C568" s="241" t="s">
        <v>14</v>
      </c>
      <c r="D568" s="241" t="s">
        <v>181</v>
      </c>
      <c r="E568" s="241"/>
      <c r="F568" s="241"/>
      <c r="G568" s="241"/>
      <c r="H568" s="241"/>
      <c r="I568" s="241"/>
      <c r="J568" s="241"/>
      <c r="K568" s="241"/>
      <c r="L568" s="241"/>
      <c r="M568" s="241"/>
      <c r="N568" s="241"/>
      <c r="O568" s="241"/>
      <c r="P568" s="259"/>
      <c r="Q568" s="259" t="s">
        <v>33</v>
      </c>
      <c r="R568" s="422"/>
      <c r="S568" s="420"/>
      <c r="T568" s="420"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2" customFormat="1" outlineLevel="1" x14ac:dyDescent="0.2">
      <c r="A569" s="355" t="s">
        <v>1674</v>
      </c>
      <c r="B569" s="357" t="s">
        <v>207</v>
      </c>
      <c r="C569" s="357" t="s">
        <v>205</v>
      </c>
      <c r="D569" s="357" t="s">
        <v>176</v>
      </c>
      <c r="E569" s="357"/>
      <c r="F569" s="357"/>
      <c r="G569" s="357"/>
      <c r="H569" s="357"/>
      <c r="I569" s="357"/>
      <c r="J569" s="357"/>
      <c r="K569" s="357"/>
      <c r="L569" s="357"/>
      <c r="M569" s="357"/>
      <c r="N569" s="357"/>
      <c r="O569" s="357"/>
      <c r="P569" s="426"/>
      <c r="Q569" s="426"/>
      <c r="R569" s="429"/>
      <c r="S569" s="428"/>
      <c r="T569" s="428"/>
      <c r="U569" s="357"/>
      <c r="V569" s="426"/>
      <c r="W569" s="426"/>
      <c r="X569" s="357"/>
      <c r="Y569" s="426"/>
      <c r="Z569" s="426"/>
      <c r="AA569" s="357"/>
      <c r="AB569" s="426"/>
      <c r="AC569" s="426"/>
      <c r="AD569" s="357"/>
      <c r="AE569" s="426"/>
      <c r="AF569" s="426"/>
      <c r="AG569" s="357"/>
      <c r="AH569" s="426"/>
      <c r="AI569" s="426"/>
      <c r="AJ569" s="357"/>
      <c r="AK569" s="426"/>
      <c r="AL569" s="426"/>
      <c r="AM569" s="357"/>
      <c r="AN569" s="426"/>
      <c r="AO569" s="426"/>
      <c r="AP569" s="357"/>
      <c r="AQ569" s="426"/>
      <c r="AR569" s="426"/>
      <c r="AS569" s="357"/>
      <c r="AT569" s="426"/>
      <c r="AU569" s="426"/>
      <c r="AV569" s="357"/>
      <c r="AW569" s="426"/>
      <c r="AX569" s="426"/>
      <c r="AY569" s="357"/>
      <c r="AZ569" s="426"/>
      <c r="BA569" s="426"/>
      <c r="BB569" s="357"/>
      <c r="BC569" s="426"/>
      <c r="BD569" s="426"/>
      <c r="BE569" s="357"/>
      <c r="BF569" s="426"/>
      <c r="BG569" s="426"/>
      <c r="BH569" s="357"/>
      <c r="BI569" s="426"/>
      <c r="BJ569" s="426"/>
      <c r="BK569" s="357"/>
      <c r="BL569" s="426"/>
      <c r="BM569" s="426"/>
      <c r="BN569" s="357"/>
      <c r="BO569" s="426"/>
      <c r="BP569" s="426"/>
      <c r="BQ569" s="357"/>
      <c r="BR569" s="426"/>
      <c r="BS569" s="426"/>
      <c r="BT569" s="357"/>
      <c r="BU569" s="426"/>
      <c r="BV569" s="426"/>
      <c r="BW569" s="357"/>
      <c r="BX569" s="426"/>
      <c r="BY569" s="426"/>
      <c r="BZ569" s="357"/>
      <c r="CA569" s="426"/>
      <c r="CB569" s="426"/>
      <c r="CC569" s="357"/>
      <c r="CD569" s="426"/>
      <c r="CE569" s="426"/>
      <c r="CF569" s="357"/>
      <c r="CG569" s="426"/>
      <c r="CH569" s="426"/>
      <c r="CI569" s="357"/>
      <c r="CJ569" s="426"/>
      <c r="CK569" s="426"/>
      <c r="CL569" s="357"/>
      <c r="CM569" s="426"/>
      <c r="CN569" s="426"/>
      <c r="CO569" s="357"/>
      <c r="CP569" s="426"/>
      <c r="CQ569" s="426"/>
      <c r="CR569" s="357"/>
      <c r="CS569" s="426"/>
      <c r="CT569" s="426"/>
      <c r="CU569" s="357"/>
      <c r="CV569" s="426"/>
      <c r="CW569" s="426"/>
      <c r="CX569" s="357"/>
      <c r="CY569" s="426"/>
      <c r="CZ569" s="426"/>
      <c r="DA569" s="357"/>
      <c r="DB569" s="426"/>
      <c r="DC569" s="426"/>
      <c r="DD569" s="357"/>
      <c r="DE569" s="426"/>
      <c r="DF569" s="426"/>
      <c r="DG569" s="357"/>
      <c r="DH569" s="426"/>
      <c r="DI569" s="426"/>
      <c r="DJ569" s="357"/>
      <c r="DK569" s="426"/>
      <c r="DL569" s="426"/>
      <c r="DM569" s="357"/>
      <c r="DN569" s="426"/>
      <c r="DO569" s="426"/>
      <c r="DP569" s="357"/>
      <c r="DQ569" s="426"/>
      <c r="DR569" s="426"/>
      <c r="DS569" s="357"/>
      <c r="DT569" s="426"/>
      <c r="DU569" s="426"/>
      <c r="DV569" s="357"/>
      <c r="DW569" s="426"/>
      <c r="DX569" s="426"/>
      <c r="DY569" s="357"/>
      <c r="DZ569" s="426"/>
      <c r="EA569" s="426"/>
      <c r="EB569" s="357"/>
      <c r="EC569" s="426"/>
      <c r="ED569" s="426"/>
      <c r="EE569" s="357"/>
      <c r="EF569" s="426"/>
      <c r="EG569" s="426"/>
      <c r="EH569" s="357"/>
      <c r="EI569" s="426"/>
      <c r="EJ569" s="426"/>
      <c r="EK569" s="357"/>
      <c r="EL569" s="426"/>
      <c r="EM569" s="426"/>
      <c r="EN569" s="357"/>
      <c r="EO569" s="426"/>
      <c r="EP569" s="426"/>
      <c r="EQ569" s="357"/>
      <c r="ER569" s="426"/>
      <c r="ES569" s="426"/>
      <c r="ET569" s="357"/>
      <c r="EU569" s="426"/>
      <c r="EV569" s="426"/>
      <c r="EW569" s="357"/>
      <c r="EX569" s="426"/>
      <c r="EY569" s="426"/>
      <c r="EZ569" s="357"/>
      <c r="FA569" s="426"/>
      <c r="FB569" s="426"/>
      <c r="FC569" s="357"/>
      <c r="FD569" s="426"/>
      <c r="FE569" s="426"/>
      <c r="FF569" s="357"/>
      <c r="FG569" s="426"/>
      <c r="FH569" s="426"/>
      <c r="FI569" s="357"/>
      <c r="FJ569" s="426"/>
      <c r="FK569" s="426"/>
      <c r="FL569" s="357"/>
      <c r="FM569" s="426"/>
      <c r="FN569" s="426"/>
      <c r="FO569" s="357"/>
      <c r="FP569" s="426"/>
      <c r="FQ569" s="426"/>
      <c r="FR569" s="357"/>
      <c r="FS569" s="426"/>
      <c r="FT569" s="426"/>
      <c r="FU569" s="357"/>
      <c r="FV569" s="426"/>
      <c r="FW569" s="426"/>
      <c r="FX569" s="357"/>
      <c r="FY569" s="426"/>
      <c r="FZ569" s="426"/>
      <c r="GA569" s="357"/>
      <c r="GB569" s="426"/>
      <c r="GC569" s="426"/>
      <c r="GD569" s="357"/>
      <c r="GE569" s="426"/>
      <c r="GF569" s="426"/>
      <c r="GG569" s="357"/>
      <c r="GH569" s="426"/>
      <c r="GI569" s="426"/>
      <c r="GJ569" s="357"/>
      <c r="GK569" s="426"/>
      <c r="GL569" s="426"/>
      <c r="GM569" s="357"/>
      <c r="GN569" s="426"/>
      <c r="GO569" s="426"/>
      <c r="GP569" s="357"/>
      <c r="GQ569" s="426"/>
      <c r="GR569" s="426"/>
      <c r="GS569" s="357"/>
      <c r="GT569" s="426"/>
      <c r="GU569" s="426"/>
      <c r="GV569" s="357"/>
      <c r="GW569" s="426"/>
      <c r="GX569" s="426"/>
      <c r="GY569" s="357"/>
      <c r="GZ569" s="426"/>
      <c r="HA569" s="426"/>
      <c r="HB569" s="357"/>
      <c r="HC569" s="426"/>
      <c r="HD569" s="426"/>
      <c r="HE569" s="357"/>
      <c r="HF569" s="426"/>
      <c r="HG569" s="426"/>
      <c r="HH569" s="357"/>
      <c r="HI569" s="426"/>
      <c r="HJ569" s="426"/>
      <c r="HK569" s="357"/>
      <c r="HL569" s="426"/>
      <c r="HM569" s="426"/>
      <c r="HN569" s="357"/>
      <c r="HO569" s="426"/>
      <c r="HP569" s="426"/>
    </row>
    <row r="570" spans="1:224" s="402" customFormat="1" outlineLevel="1" x14ac:dyDescent="0.2">
      <c r="A570" s="355" t="s">
        <v>1675</v>
      </c>
      <c r="B570" s="353" t="s">
        <v>1397</v>
      </c>
      <c r="C570" s="261" t="s">
        <v>117</v>
      </c>
      <c r="D570" s="261" t="s">
        <v>176</v>
      </c>
      <c r="E570" s="353"/>
      <c r="F570" s="353"/>
      <c r="G570" s="353"/>
      <c r="H570" s="353"/>
      <c r="I570" s="353"/>
      <c r="J570" s="353"/>
      <c r="K570" s="353"/>
      <c r="L570" s="353"/>
      <c r="M570" s="353"/>
      <c r="N570" s="353"/>
      <c r="O570" s="353"/>
      <c r="P570" s="274"/>
      <c r="Q570" s="274" t="s">
        <v>33</v>
      </c>
      <c r="R570" s="429"/>
      <c r="S570" s="428"/>
      <c r="T570" s="428"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6"/>
      <c r="CE570" s="426"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6"/>
      <c r="GL570" s="426"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2" customFormat="1" outlineLevel="1" x14ac:dyDescent="0.2">
      <c r="A571" s="355" t="s">
        <v>1676</v>
      </c>
      <c r="B571" s="353" t="s">
        <v>1398</v>
      </c>
      <c r="C571" s="261" t="s">
        <v>117</v>
      </c>
      <c r="D571" s="261" t="s">
        <v>176</v>
      </c>
      <c r="E571" s="353"/>
      <c r="F571" s="353"/>
      <c r="G571" s="353"/>
      <c r="H571" s="353"/>
      <c r="I571" s="353"/>
      <c r="J571" s="353"/>
      <c r="K571" s="353"/>
      <c r="L571" s="353"/>
      <c r="M571" s="353"/>
      <c r="N571" s="353"/>
      <c r="O571" s="353"/>
      <c r="P571" s="274"/>
      <c r="Q571" s="274" t="s">
        <v>33</v>
      </c>
      <c r="R571" s="429"/>
      <c r="S571" s="428"/>
      <c r="T571" s="428" t="s">
        <v>33</v>
      </c>
      <c r="U571" s="353" t="s">
        <v>2265</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2225</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6"/>
      <c r="CE571" s="426" t="s">
        <v>33</v>
      </c>
      <c r="CF571" s="353"/>
      <c r="CG571" s="274"/>
      <c r="CH571" s="274" t="s">
        <v>33</v>
      </c>
      <c r="CI571" s="353"/>
      <c r="CJ571" s="274"/>
      <c r="CK571" s="274" t="s">
        <v>33</v>
      </c>
      <c r="CL571" s="353"/>
      <c r="CM571" s="274"/>
      <c r="CN571" s="274" t="s">
        <v>33</v>
      </c>
      <c r="CO571" s="274" t="s">
        <v>4393</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6"/>
      <c r="GL571" s="426"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2" customFormat="1" outlineLevel="1" x14ac:dyDescent="0.2">
      <c r="A572" s="355" t="s">
        <v>1677</v>
      </c>
      <c r="B572" s="272" t="s">
        <v>210</v>
      </c>
      <c r="C572" s="274" t="s">
        <v>14</v>
      </c>
      <c r="D572" s="274" t="s">
        <v>176</v>
      </c>
      <c r="E572" s="353"/>
      <c r="F572" s="353"/>
      <c r="G572" s="353"/>
      <c r="H572" s="353"/>
      <c r="I572" s="353"/>
      <c r="J572" s="353"/>
      <c r="K572" s="353"/>
      <c r="L572" s="353"/>
      <c r="M572" s="353"/>
      <c r="N572" s="353"/>
      <c r="O572" s="353"/>
      <c r="P572" s="274"/>
      <c r="Q572" s="274" t="s">
        <v>33</v>
      </c>
      <c r="R572" s="429"/>
      <c r="S572" s="428"/>
      <c r="T572" s="428"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6"/>
      <c r="CE572" s="426"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6"/>
      <c r="GL572" s="426"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1677</v>
      </c>
      <c r="B573" s="245" t="s">
        <v>210</v>
      </c>
      <c r="C573" s="245" t="s">
        <v>79</v>
      </c>
      <c r="D573" s="245" t="s">
        <v>24</v>
      </c>
      <c r="E573" s="245"/>
      <c r="F573" s="245"/>
      <c r="G573" s="245"/>
      <c r="H573" s="245"/>
      <c r="I573" s="260" t="s">
        <v>211</v>
      </c>
      <c r="J573" s="241"/>
      <c r="K573" s="241"/>
      <c r="L573" s="241"/>
      <c r="M573" s="241"/>
      <c r="N573" s="241"/>
      <c r="O573" s="245"/>
      <c r="P573" s="267"/>
      <c r="Q573" s="267"/>
      <c r="R573" s="422"/>
      <c r="S573" s="420"/>
      <c r="T573" s="420"/>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1678</v>
      </c>
      <c r="B574" s="241" t="s">
        <v>165</v>
      </c>
      <c r="C574" s="241" t="s">
        <v>14</v>
      </c>
      <c r="D574" s="241" t="s">
        <v>142</v>
      </c>
      <c r="E574" s="241"/>
      <c r="F574" s="241"/>
      <c r="G574" s="241"/>
      <c r="H574" s="241"/>
      <c r="I574" s="241"/>
      <c r="J574" s="241"/>
      <c r="K574" s="241"/>
      <c r="L574" s="241"/>
      <c r="M574" s="241"/>
      <c r="N574" s="241"/>
      <c r="O574" s="241"/>
      <c r="P574" s="259"/>
      <c r="Q574" s="259" t="s">
        <v>33</v>
      </c>
      <c r="R574" s="422"/>
      <c r="S574" s="420"/>
      <c r="T574" s="420"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1679</v>
      </c>
      <c r="B575" s="241" t="s">
        <v>166</v>
      </c>
      <c r="C575" s="241" t="s">
        <v>14</v>
      </c>
      <c r="D575" s="241" t="s">
        <v>167</v>
      </c>
      <c r="E575" s="241"/>
      <c r="F575" s="241"/>
      <c r="G575" s="241"/>
      <c r="H575" s="241"/>
      <c r="I575" s="241"/>
      <c r="J575" s="241"/>
      <c r="K575" s="241"/>
      <c r="L575" s="241"/>
      <c r="M575" s="241"/>
      <c r="N575" s="241"/>
      <c r="O575" s="241"/>
      <c r="P575" s="259"/>
      <c r="Q575" s="259" t="s">
        <v>33</v>
      </c>
      <c r="R575" s="422"/>
      <c r="S575" s="420"/>
      <c r="T575" s="420"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1680</v>
      </c>
      <c r="B576" s="241" t="s">
        <v>168</v>
      </c>
      <c r="C576" s="241" t="s">
        <v>29</v>
      </c>
      <c r="D576" s="241" t="s">
        <v>169</v>
      </c>
      <c r="E576" s="241"/>
      <c r="F576" s="241"/>
      <c r="G576" s="241"/>
      <c r="H576" s="241"/>
      <c r="I576" s="241" t="s">
        <v>170</v>
      </c>
      <c r="J576" s="241"/>
      <c r="K576" s="241"/>
      <c r="L576" s="241"/>
      <c r="M576" s="241"/>
      <c r="N576" s="241"/>
      <c r="O576" s="241"/>
      <c r="P576" s="259"/>
      <c r="Q576" s="259" t="s">
        <v>33</v>
      </c>
      <c r="R576" s="422"/>
      <c r="S576" s="420"/>
      <c r="T576" s="420"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2" customFormat="1" outlineLevel="1" x14ac:dyDescent="0.2">
      <c r="A577" s="355" t="s">
        <v>1681</v>
      </c>
      <c r="B577" s="353" t="s">
        <v>171</v>
      </c>
      <c r="C577" s="353" t="s">
        <v>14</v>
      </c>
      <c r="D577" s="353" t="s">
        <v>176</v>
      </c>
      <c r="E577" s="353"/>
      <c r="F577" s="353"/>
      <c r="G577" s="353"/>
      <c r="H577" s="353"/>
      <c r="I577" s="353"/>
      <c r="J577" s="353"/>
      <c r="K577" s="353"/>
      <c r="L577" s="353"/>
      <c r="M577" s="353"/>
      <c r="N577" s="353"/>
      <c r="O577" s="353"/>
      <c r="P577" s="274"/>
      <c r="Q577" s="274" t="s">
        <v>33</v>
      </c>
      <c r="R577" s="429"/>
      <c r="S577" s="428"/>
      <c r="T577" s="428"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6"/>
      <c r="CE577" s="426"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6"/>
      <c r="GL577" s="426"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2" customFormat="1" outlineLevel="1" x14ac:dyDescent="0.2">
      <c r="A578" s="355" t="s">
        <v>1682</v>
      </c>
      <c r="B578" s="353" t="s">
        <v>172</v>
      </c>
      <c r="C578" s="353" t="s">
        <v>14</v>
      </c>
      <c r="D578" s="353" t="s">
        <v>176</v>
      </c>
      <c r="E578" s="353"/>
      <c r="F578" s="353"/>
      <c r="G578" s="353"/>
      <c r="H578" s="353"/>
      <c r="I578" s="353"/>
      <c r="J578" s="353"/>
      <c r="K578" s="353"/>
      <c r="L578" s="353"/>
      <c r="M578" s="353"/>
      <c r="N578" s="353"/>
      <c r="O578" s="353"/>
      <c r="P578" s="274"/>
      <c r="Q578" s="274" t="s">
        <v>33</v>
      </c>
      <c r="R578" s="429"/>
      <c r="S578" s="428"/>
      <c r="T578" s="428"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6"/>
      <c r="CE578" s="426"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6"/>
      <c r="GL578" s="426"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2" customFormat="1" outlineLevel="1" x14ac:dyDescent="0.2">
      <c r="A579" s="355" t="s">
        <v>1683</v>
      </c>
      <c r="B579" s="353" t="s">
        <v>173</v>
      </c>
      <c r="C579" s="353" t="s">
        <v>29</v>
      </c>
      <c r="D579" s="353" t="s">
        <v>176</v>
      </c>
      <c r="E579" s="353"/>
      <c r="F579" s="353"/>
      <c r="G579" s="353"/>
      <c r="H579" s="353"/>
      <c r="I579" s="353" t="s">
        <v>170</v>
      </c>
      <c r="J579" s="353"/>
      <c r="K579" s="353"/>
      <c r="L579" s="353"/>
      <c r="M579" s="353"/>
      <c r="N579" s="353"/>
      <c r="O579" s="353"/>
      <c r="P579" s="274"/>
      <c r="Q579" s="274" t="s">
        <v>33</v>
      </c>
      <c r="R579" s="429"/>
      <c r="S579" s="428"/>
      <c r="T579" s="428"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6"/>
      <c r="CE579" s="426"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6"/>
      <c r="GL579" s="426"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2907</v>
      </c>
      <c r="B580" s="241" t="s">
        <v>178</v>
      </c>
      <c r="C580" s="241" t="s">
        <v>14</v>
      </c>
      <c r="D580" s="241" t="s">
        <v>181</v>
      </c>
      <c r="E580" s="241"/>
      <c r="F580" s="241"/>
      <c r="G580" s="241"/>
      <c r="H580" s="241"/>
      <c r="I580" s="241"/>
      <c r="J580" s="241"/>
      <c r="K580" s="241"/>
      <c r="L580" s="241"/>
      <c r="M580" s="241"/>
      <c r="N580" s="241"/>
      <c r="O580" s="241"/>
      <c r="P580" s="259"/>
      <c r="Q580" s="259" t="s">
        <v>33</v>
      </c>
      <c r="R580" s="422"/>
      <c r="S580" s="420"/>
      <c r="T580" s="420"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2908</v>
      </c>
      <c r="B581" s="241" t="s">
        <v>179</v>
      </c>
      <c r="C581" s="241" t="s">
        <v>14</v>
      </c>
      <c r="D581" s="241" t="s">
        <v>181</v>
      </c>
      <c r="E581" s="241"/>
      <c r="F581" s="241"/>
      <c r="G581" s="241"/>
      <c r="H581" s="241"/>
      <c r="I581" s="241"/>
      <c r="J581" s="241"/>
      <c r="K581" s="241"/>
      <c r="L581" s="241"/>
      <c r="M581" s="241"/>
      <c r="N581" s="241"/>
      <c r="O581" s="241"/>
      <c r="P581" s="259"/>
      <c r="Q581" s="259" t="s">
        <v>33</v>
      </c>
      <c r="R581" s="422"/>
      <c r="S581" s="420"/>
      <c r="T581" s="420"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1684</v>
      </c>
      <c r="B582" s="245" t="s">
        <v>155</v>
      </c>
      <c r="C582" s="245" t="s">
        <v>156</v>
      </c>
      <c r="D582" s="245" t="s">
        <v>24</v>
      </c>
      <c r="E582" s="245"/>
      <c r="F582" s="245" t="s">
        <v>119</v>
      </c>
      <c r="G582" s="245"/>
      <c r="H582" s="245"/>
      <c r="I582" s="245"/>
      <c r="J582" s="245"/>
      <c r="K582" s="245"/>
      <c r="L582" s="245"/>
      <c r="M582" s="245"/>
      <c r="N582" s="245"/>
      <c r="O582" s="245"/>
      <c r="P582" s="245"/>
      <c r="Q582" s="245"/>
      <c r="R582" s="422"/>
      <c r="S582" s="422"/>
      <c r="T582" s="422"/>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1685</v>
      </c>
      <c r="B583" s="245" t="s">
        <v>204</v>
      </c>
      <c r="C583" s="245" t="s">
        <v>205</v>
      </c>
      <c r="D583" s="245" t="s">
        <v>15</v>
      </c>
      <c r="E583" s="245"/>
      <c r="F583" s="245"/>
      <c r="G583" s="245"/>
      <c r="H583" s="245"/>
      <c r="I583" s="245"/>
      <c r="J583" s="245"/>
      <c r="K583" s="245"/>
      <c r="L583" s="245"/>
      <c r="M583" s="245"/>
      <c r="N583" s="245"/>
      <c r="O583" s="245"/>
      <c r="P583" s="245"/>
      <c r="Q583" s="245"/>
      <c r="R583" s="422"/>
      <c r="S583" s="422"/>
      <c r="T583" s="422"/>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1686</v>
      </c>
      <c r="B584" s="241" t="s">
        <v>201</v>
      </c>
      <c r="C584" s="241" t="s">
        <v>117</v>
      </c>
      <c r="D584" s="241" t="s">
        <v>24</v>
      </c>
      <c r="E584" s="241"/>
      <c r="F584" s="241"/>
      <c r="G584" s="241"/>
      <c r="H584" s="241"/>
      <c r="I584" s="241"/>
      <c r="J584" s="241"/>
      <c r="K584" s="241"/>
      <c r="L584" s="241"/>
      <c r="M584" s="241"/>
      <c r="N584" s="241"/>
      <c r="O584" s="259"/>
      <c r="P584" s="259"/>
      <c r="Q584" s="259" t="s">
        <v>33</v>
      </c>
      <c r="R584" s="420"/>
      <c r="S584" s="420"/>
      <c r="T584" s="420" t="s">
        <v>33</v>
      </c>
      <c r="U584" s="241" t="s">
        <v>4427</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1750</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4251</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1687</v>
      </c>
      <c r="B585" s="241" t="s">
        <v>202</v>
      </c>
      <c r="C585" s="241" t="s">
        <v>117</v>
      </c>
      <c r="D585" s="241" t="s">
        <v>24</v>
      </c>
      <c r="E585" s="241"/>
      <c r="F585" s="241"/>
      <c r="G585" s="241"/>
      <c r="H585" s="241"/>
      <c r="I585" s="241"/>
      <c r="J585" s="241"/>
      <c r="K585" s="241"/>
      <c r="L585" s="241"/>
      <c r="M585" s="241"/>
      <c r="N585" s="241"/>
      <c r="O585" s="259"/>
      <c r="P585" s="259"/>
      <c r="Q585" s="259" t="s">
        <v>33</v>
      </c>
      <c r="R585" s="420"/>
      <c r="S585" s="420"/>
      <c r="T585" s="420" t="s">
        <v>33</v>
      </c>
      <c r="U585" s="241" t="s">
        <v>1718</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1752</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4468</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2" customFormat="1" outlineLevel="1" x14ac:dyDescent="0.2">
      <c r="A586" s="355" t="s">
        <v>1688</v>
      </c>
      <c r="B586" s="353" t="s">
        <v>206</v>
      </c>
      <c r="C586" s="261" t="s">
        <v>23</v>
      </c>
      <c r="D586" s="261" t="s">
        <v>176</v>
      </c>
      <c r="E586" s="353"/>
      <c r="F586" s="353"/>
      <c r="G586" s="353"/>
      <c r="H586" s="353"/>
      <c r="I586" s="353" t="s">
        <v>331</v>
      </c>
      <c r="J586" s="353"/>
      <c r="K586" s="353"/>
      <c r="L586" s="353"/>
      <c r="M586" s="353"/>
      <c r="N586" s="353"/>
      <c r="O586" s="274"/>
      <c r="P586" s="274"/>
      <c r="Q586" s="274" t="s">
        <v>33</v>
      </c>
      <c r="R586" s="428"/>
      <c r="S586" s="428"/>
      <c r="T586" s="428"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6"/>
      <c r="CD586" s="426"/>
      <c r="CE586" s="426" t="s">
        <v>33</v>
      </c>
      <c r="CF586" s="274"/>
      <c r="CG586" s="274"/>
      <c r="CH586" s="274" t="s">
        <v>33</v>
      </c>
      <c r="CI586" s="274"/>
      <c r="CJ586" s="274"/>
      <c r="CK586" s="274" t="s">
        <v>33</v>
      </c>
      <c r="CL586" s="274"/>
      <c r="CM586" s="274"/>
      <c r="CN586" s="274" t="s">
        <v>33</v>
      </c>
      <c r="CO586" s="353" t="s">
        <v>549</v>
      </c>
      <c r="CP586" s="274" t="s">
        <v>343</v>
      </c>
      <c r="CQ586" s="425"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6"/>
      <c r="GK586" s="426"/>
      <c r="GL586" s="426"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1688</v>
      </c>
      <c r="B587" s="245" t="s">
        <v>206</v>
      </c>
      <c r="C587" s="245" t="s">
        <v>79</v>
      </c>
      <c r="D587" s="245" t="s">
        <v>24</v>
      </c>
      <c r="E587" s="245"/>
      <c r="F587" s="245"/>
      <c r="G587" s="245"/>
      <c r="H587" s="245"/>
      <c r="I587" s="245" t="s">
        <v>331</v>
      </c>
      <c r="J587" s="241"/>
      <c r="K587" s="241"/>
      <c r="L587" s="241"/>
      <c r="M587" s="241"/>
      <c r="N587" s="241"/>
      <c r="O587" s="267"/>
      <c r="P587" s="267"/>
      <c r="Q587" s="267"/>
      <c r="R587" s="420"/>
      <c r="S587" s="420"/>
      <c r="T587" s="420"/>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2909</v>
      </c>
      <c r="B588" s="241" t="s">
        <v>165</v>
      </c>
      <c r="C588" s="241" t="s">
        <v>14</v>
      </c>
      <c r="D588" s="241" t="s">
        <v>142</v>
      </c>
      <c r="E588" s="241"/>
      <c r="F588" s="241"/>
      <c r="G588" s="241"/>
      <c r="H588" s="241"/>
      <c r="I588" s="241"/>
      <c r="J588" s="241"/>
      <c r="K588" s="241"/>
      <c r="L588" s="241"/>
      <c r="M588" s="241"/>
      <c r="N588" s="241"/>
      <c r="O588" s="259"/>
      <c r="P588" s="259"/>
      <c r="Q588" s="259" t="s">
        <v>33</v>
      </c>
      <c r="R588" s="420"/>
      <c r="S588" s="420"/>
      <c r="T588" s="420"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2910</v>
      </c>
      <c r="B589" s="241" t="s">
        <v>166</v>
      </c>
      <c r="C589" s="241" t="s">
        <v>14</v>
      </c>
      <c r="D589" s="241" t="s">
        <v>167</v>
      </c>
      <c r="E589" s="241"/>
      <c r="F589" s="241"/>
      <c r="G589" s="241"/>
      <c r="H589" s="241"/>
      <c r="I589" s="241"/>
      <c r="J589" s="241"/>
      <c r="K589" s="241"/>
      <c r="L589" s="241"/>
      <c r="M589" s="241"/>
      <c r="N589" s="241"/>
      <c r="O589" s="259"/>
      <c r="P589" s="259"/>
      <c r="Q589" s="259" t="s">
        <v>33</v>
      </c>
      <c r="R589" s="420"/>
      <c r="S589" s="420"/>
      <c r="T589" s="420"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2911</v>
      </c>
      <c r="B590" s="241" t="s">
        <v>168</v>
      </c>
      <c r="C590" s="241" t="s">
        <v>29</v>
      </c>
      <c r="D590" s="241" t="s">
        <v>169</v>
      </c>
      <c r="E590" s="241"/>
      <c r="F590" s="241"/>
      <c r="G590" s="241"/>
      <c r="H590" s="241"/>
      <c r="I590" s="241" t="s">
        <v>170</v>
      </c>
      <c r="J590" s="241"/>
      <c r="K590" s="241"/>
      <c r="L590" s="241"/>
      <c r="M590" s="241"/>
      <c r="N590" s="241"/>
      <c r="O590" s="259"/>
      <c r="P590" s="259"/>
      <c r="Q590" s="259" t="s">
        <v>33</v>
      </c>
      <c r="R590" s="420"/>
      <c r="S590" s="420"/>
      <c r="T590" s="420"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2" customFormat="1" outlineLevel="1" x14ac:dyDescent="0.2">
      <c r="A591" s="355" t="s">
        <v>2912</v>
      </c>
      <c r="B591" s="353" t="s">
        <v>171</v>
      </c>
      <c r="C591" s="353" t="s">
        <v>14</v>
      </c>
      <c r="D591" s="353" t="s">
        <v>176</v>
      </c>
      <c r="E591" s="353"/>
      <c r="F591" s="353"/>
      <c r="G591" s="353"/>
      <c r="H591" s="353"/>
      <c r="I591" s="353"/>
      <c r="J591" s="353"/>
      <c r="K591" s="353"/>
      <c r="L591" s="353"/>
      <c r="M591" s="353"/>
      <c r="N591" s="353"/>
      <c r="O591" s="274"/>
      <c r="P591" s="274"/>
      <c r="Q591" s="274" t="s">
        <v>33</v>
      </c>
      <c r="R591" s="428"/>
      <c r="S591" s="428"/>
      <c r="T591" s="428"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6"/>
      <c r="CE591" s="426"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6"/>
      <c r="GL591" s="426"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2" customFormat="1" outlineLevel="1" x14ac:dyDescent="0.2">
      <c r="A592" s="355" t="s">
        <v>2913</v>
      </c>
      <c r="B592" s="353" t="s">
        <v>172</v>
      </c>
      <c r="C592" s="353" t="s">
        <v>14</v>
      </c>
      <c r="D592" s="353" t="s">
        <v>176</v>
      </c>
      <c r="E592" s="353"/>
      <c r="F592" s="353"/>
      <c r="G592" s="353"/>
      <c r="H592" s="353"/>
      <c r="I592" s="353"/>
      <c r="J592" s="353"/>
      <c r="K592" s="353"/>
      <c r="L592" s="353"/>
      <c r="M592" s="353"/>
      <c r="N592" s="353"/>
      <c r="O592" s="274"/>
      <c r="P592" s="274"/>
      <c r="Q592" s="274" t="s">
        <v>33</v>
      </c>
      <c r="R592" s="428"/>
      <c r="S592" s="428"/>
      <c r="T592" s="428"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6"/>
      <c r="CE592" s="426"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6"/>
      <c r="GL592" s="426"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2" customFormat="1" outlineLevel="1" x14ac:dyDescent="0.2">
      <c r="A593" s="355" t="s">
        <v>2914</v>
      </c>
      <c r="B593" s="353" t="s">
        <v>173</v>
      </c>
      <c r="C593" s="353" t="s">
        <v>29</v>
      </c>
      <c r="D593" s="353" t="s">
        <v>176</v>
      </c>
      <c r="E593" s="353"/>
      <c r="F593" s="353"/>
      <c r="G593" s="353"/>
      <c r="H593" s="353"/>
      <c r="I593" s="353" t="s">
        <v>170</v>
      </c>
      <c r="J593" s="353"/>
      <c r="K593" s="353"/>
      <c r="L593" s="353"/>
      <c r="M593" s="353"/>
      <c r="N593" s="353"/>
      <c r="O593" s="274"/>
      <c r="P593" s="274"/>
      <c r="Q593" s="274" t="s">
        <v>33</v>
      </c>
      <c r="R593" s="428"/>
      <c r="S593" s="428"/>
      <c r="T593" s="428"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6"/>
      <c r="CE593" s="426"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6"/>
      <c r="GL593" s="426"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2915</v>
      </c>
      <c r="B594" s="241" t="s">
        <v>178</v>
      </c>
      <c r="C594" s="241" t="s">
        <v>14</v>
      </c>
      <c r="D594" s="241" t="s">
        <v>181</v>
      </c>
      <c r="E594" s="241"/>
      <c r="F594" s="241"/>
      <c r="G594" s="241"/>
      <c r="H594" s="241"/>
      <c r="I594" s="241"/>
      <c r="J594" s="241"/>
      <c r="K594" s="241"/>
      <c r="L594" s="241"/>
      <c r="M594" s="241"/>
      <c r="N594" s="241"/>
      <c r="O594" s="241"/>
      <c r="P594" s="259"/>
      <c r="Q594" s="259" t="s">
        <v>33</v>
      </c>
      <c r="R594" s="422"/>
      <c r="S594" s="420"/>
      <c r="T594" s="420"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2916</v>
      </c>
      <c r="B595" s="241" t="s">
        <v>179</v>
      </c>
      <c r="C595" s="241" t="s">
        <v>14</v>
      </c>
      <c r="D595" s="241" t="s">
        <v>181</v>
      </c>
      <c r="E595" s="241"/>
      <c r="F595" s="241"/>
      <c r="G595" s="241"/>
      <c r="H595" s="241"/>
      <c r="I595" s="241"/>
      <c r="J595" s="241"/>
      <c r="K595" s="241"/>
      <c r="L595" s="241"/>
      <c r="M595" s="241"/>
      <c r="N595" s="241"/>
      <c r="O595" s="241"/>
      <c r="P595" s="259"/>
      <c r="Q595" s="259" t="s">
        <v>33</v>
      </c>
      <c r="R595" s="422"/>
      <c r="S595" s="420"/>
      <c r="T595" s="420"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2" customFormat="1" outlineLevel="1" x14ac:dyDescent="0.2">
      <c r="A596" s="355" t="s">
        <v>1689</v>
      </c>
      <c r="B596" s="357" t="s">
        <v>207</v>
      </c>
      <c r="C596" s="357" t="s">
        <v>205</v>
      </c>
      <c r="D596" s="357" t="s">
        <v>176</v>
      </c>
      <c r="E596" s="357"/>
      <c r="F596" s="357"/>
      <c r="G596" s="357"/>
      <c r="H596" s="357"/>
      <c r="I596" s="357"/>
      <c r="J596" s="357"/>
      <c r="K596" s="357"/>
      <c r="L596" s="357"/>
      <c r="M596" s="357"/>
      <c r="N596" s="357"/>
      <c r="O596" s="357"/>
      <c r="P596" s="426"/>
      <c r="Q596" s="426"/>
      <c r="R596" s="429"/>
      <c r="S596" s="428"/>
      <c r="T596" s="428"/>
      <c r="U596" s="357"/>
      <c r="V596" s="426"/>
      <c r="W596" s="426"/>
      <c r="X596" s="357"/>
      <c r="Y596" s="426"/>
      <c r="Z596" s="426"/>
      <c r="AA596" s="357"/>
      <c r="AB596" s="426"/>
      <c r="AC596" s="426"/>
      <c r="AD596" s="357"/>
      <c r="AE596" s="426"/>
      <c r="AF596" s="426"/>
      <c r="AG596" s="357"/>
      <c r="AH596" s="426"/>
      <c r="AI596" s="426"/>
      <c r="AJ596" s="357"/>
      <c r="AK596" s="426"/>
      <c r="AL596" s="426"/>
      <c r="AM596" s="357"/>
      <c r="AN596" s="426"/>
      <c r="AO596" s="426"/>
      <c r="AP596" s="357"/>
      <c r="AQ596" s="426"/>
      <c r="AR596" s="426"/>
      <c r="AS596" s="357"/>
      <c r="AT596" s="426"/>
      <c r="AU596" s="426"/>
      <c r="AV596" s="357"/>
      <c r="AW596" s="426"/>
      <c r="AX596" s="426"/>
      <c r="AY596" s="357"/>
      <c r="AZ596" s="426"/>
      <c r="BA596" s="426"/>
      <c r="BB596" s="357"/>
      <c r="BC596" s="426"/>
      <c r="BD596" s="426"/>
      <c r="BE596" s="357"/>
      <c r="BF596" s="426"/>
      <c r="BG596" s="426"/>
      <c r="BH596" s="357"/>
      <c r="BI596" s="426"/>
      <c r="BJ596" s="426"/>
      <c r="BK596" s="357"/>
      <c r="BL596" s="426"/>
      <c r="BM596" s="426"/>
      <c r="BN596" s="357"/>
      <c r="BO596" s="426"/>
      <c r="BP596" s="426"/>
      <c r="BQ596" s="357"/>
      <c r="BR596" s="426"/>
      <c r="BS596" s="426"/>
      <c r="BT596" s="357"/>
      <c r="BU596" s="426"/>
      <c r="BV596" s="426"/>
      <c r="BW596" s="357"/>
      <c r="BX596" s="426"/>
      <c r="BY596" s="426"/>
      <c r="BZ596" s="357"/>
      <c r="CA596" s="426"/>
      <c r="CB596" s="426"/>
      <c r="CC596" s="357"/>
      <c r="CD596" s="426"/>
      <c r="CE596" s="426"/>
      <c r="CF596" s="357"/>
      <c r="CG596" s="426"/>
      <c r="CH596" s="426"/>
      <c r="CI596" s="357"/>
      <c r="CJ596" s="426"/>
      <c r="CK596" s="426"/>
      <c r="CL596" s="357"/>
      <c r="CM596" s="426"/>
      <c r="CN596" s="426"/>
      <c r="CO596" s="357"/>
      <c r="CP596" s="426"/>
      <c r="CQ596" s="426"/>
      <c r="CR596" s="357"/>
      <c r="CS596" s="426"/>
      <c r="CT596" s="426"/>
      <c r="CU596" s="357"/>
      <c r="CV596" s="426"/>
      <c r="CW596" s="426"/>
      <c r="CX596" s="357"/>
      <c r="CY596" s="426"/>
      <c r="CZ596" s="426"/>
      <c r="DA596" s="357"/>
      <c r="DB596" s="426"/>
      <c r="DC596" s="426"/>
      <c r="DD596" s="357"/>
      <c r="DE596" s="426"/>
      <c r="DF596" s="426"/>
      <c r="DG596" s="357"/>
      <c r="DH596" s="426"/>
      <c r="DI596" s="426"/>
      <c r="DJ596" s="357"/>
      <c r="DK596" s="426"/>
      <c r="DL596" s="426"/>
      <c r="DM596" s="357"/>
      <c r="DN596" s="426"/>
      <c r="DO596" s="426"/>
      <c r="DP596" s="357"/>
      <c r="DQ596" s="426"/>
      <c r="DR596" s="426"/>
      <c r="DS596" s="357"/>
      <c r="DT596" s="426"/>
      <c r="DU596" s="426"/>
      <c r="DV596" s="357"/>
      <c r="DW596" s="426"/>
      <c r="DX596" s="426"/>
      <c r="DY596" s="357"/>
      <c r="DZ596" s="426"/>
      <c r="EA596" s="426"/>
      <c r="EB596" s="357"/>
      <c r="EC596" s="426"/>
      <c r="ED596" s="426"/>
      <c r="EE596" s="357"/>
      <c r="EF596" s="426"/>
      <c r="EG596" s="426"/>
      <c r="EH596" s="357"/>
      <c r="EI596" s="426"/>
      <c r="EJ596" s="426"/>
      <c r="EK596" s="357"/>
      <c r="EL596" s="426"/>
      <c r="EM596" s="426"/>
      <c r="EN596" s="357"/>
      <c r="EO596" s="426"/>
      <c r="EP596" s="426"/>
      <c r="EQ596" s="357"/>
      <c r="ER596" s="426"/>
      <c r="ES596" s="426"/>
      <c r="ET596" s="357"/>
      <c r="EU596" s="426"/>
      <c r="EV596" s="426"/>
      <c r="EW596" s="357"/>
      <c r="EX596" s="426"/>
      <c r="EY596" s="426"/>
      <c r="EZ596" s="357"/>
      <c r="FA596" s="426"/>
      <c r="FB596" s="426"/>
      <c r="FC596" s="357"/>
      <c r="FD596" s="426"/>
      <c r="FE596" s="426"/>
      <c r="FF596" s="357"/>
      <c r="FG596" s="426"/>
      <c r="FH596" s="426"/>
      <c r="FI596" s="357"/>
      <c r="FJ596" s="426"/>
      <c r="FK596" s="426"/>
      <c r="FL596" s="357"/>
      <c r="FM596" s="426"/>
      <c r="FN596" s="426"/>
      <c r="FO596" s="357"/>
      <c r="FP596" s="426"/>
      <c r="FQ596" s="426"/>
      <c r="FR596" s="357"/>
      <c r="FS596" s="426"/>
      <c r="FT596" s="426"/>
      <c r="FU596" s="357"/>
      <c r="FV596" s="426"/>
      <c r="FW596" s="426"/>
      <c r="FX596" s="357"/>
      <c r="FY596" s="426"/>
      <c r="FZ596" s="426"/>
      <c r="GA596" s="357"/>
      <c r="GB596" s="426"/>
      <c r="GC596" s="426"/>
      <c r="GD596" s="357"/>
      <c r="GE596" s="426"/>
      <c r="GF596" s="426"/>
      <c r="GG596" s="357"/>
      <c r="GH596" s="426"/>
      <c r="GI596" s="426"/>
      <c r="GJ596" s="357"/>
      <c r="GK596" s="426"/>
      <c r="GL596" s="426"/>
      <c r="GM596" s="357"/>
      <c r="GN596" s="426"/>
      <c r="GO596" s="426"/>
      <c r="GP596" s="357"/>
      <c r="GQ596" s="426"/>
      <c r="GR596" s="426"/>
      <c r="GS596" s="357"/>
      <c r="GT596" s="426"/>
      <c r="GU596" s="426"/>
      <c r="GV596" s="357"/>
      <c r="GW596" s="426"/>
      <c r="GX596" s="426"/>
      <c r="GY596" s="357"/>
      <c r="GZ596" s="426"/>
      <c r="HA596" s="426"/>
      <c r="HB596" s="357"/>
      <c r="HC596" s="426"/>
      <c r="HD596" s="426"/>
      <c r="HE596" s="357"/>
      <c r="HF596" s="426"/>
      <c r="HG596" s="426"/>
      <c r="HH596" s="357"/>
      <c r="HI596" s="426"/>
      <c r="HJ596" s="426"/>
      <c r="HK596" s="357"/>
      <c r="HL596" s="426"/>
      <c r="HM596" s="426"/>
      <c r="HN596" s="357"/>
      <c r="HO596" s="426"/>
      <c r="HP596" s="426"/>
    </row>
    <row r="597" spans="1:224" s="402" customFormat="1" outlineLevel="1" x14ac:dyDescent="0.2">
      <c r="A597" s="355" t="s">
        <v>1690</v>
      </c>
      <c r="B597" s="353" t="s">
        <v>1397</v>
      </c>
      <c r="C597" s="261" t="s">
        <v>117</v>
      </c>
      <c r="D597" s="261" t="s">
        <v>176</v>
      </c>
      <c r="E597" s="353"/>
      <c r="F597" s="353"/>
      <c r="G597" s="353"/>
      <c r="H597" s="353"/>
      <c r="I597" s="353"/>
      <c r="J597" s="353"/>
      <c r="K597" s="353"/>
      <c r="L597" s="353"/>
      <c r="M597" s="353"/>
      <c r="N597" s="353"/>
      <c r="O597" s="353"/>
      <c r="P597" s="274"/>
      <c r="Q597" s="274" t="s">
        <v>33</v>
      </c>
      <c r="R597" s="429"/>
      <c r="S597" s="428"/>
      <c r="T597" s="428" t="s">
        <v>33</v>
      </c>
      <c r="U597" s="430" t="s">
        <v>1699</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6"/>
      <c r="CE597" s="426"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6"/>
      <c r="GL597" s="426"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2" customFormat="1" outlineLevel="1" x14ac:dyDescent="0.2">
      <c r="A598" s="355" t="s">
        <v>1691</v>
      </c>
      <c r="B598" s="353" t="s">
        <v>1398</v>
      </c>
      <c r="C598" s="261" t="s">
        <v>117</v>
      </c>
      <c r="D598" s="261" t="s">
        <v>176</v>
      </c>
      <c r="E598" s="353"/>
      <c r="F598" s="353"/>
      <c r="G598" s="353"/>
      <c r="H598" s="353"/>
      <c r="I598" s="353"/>
      <c r="J598" s="353"/>
      <c r="K598" s="353"/>
      <c r="L598" s="353"/>
      <c r="M598" s="353"/>
      <c r="N598" s="353"/>
      <c r="O598" s="353"/>
      <c r="P598" s="274"/>
      <c r="Q598" s="274" t="s">
        <v>33</v>
      </c>
      <c r="R598" s="429"/>
      <c r="S598" s="428"/>
      <c r="T598" s="428"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3129</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6"/>
      <c r="CE598" s="426" t="s">
        <v>33</v>
      </c>
      <c r="CF598" s="353"/>
      <c r="CG598" s="274"/>
      <c r="CH598" s="274" t="s">
        <v>33</v>
      </c>
      <c r="CI598" s="353"/>
      <c r="CJ598" s="274"/>
      <c r="CK598" s="274" t="s">
        <v>33</v>
      </c>
      <c r="CL598" s="353"/>
      <c r="CM598" s="274"/>
      <c r="CN598" s="274" t="s">
        <v>33</v>
      </c>
      <c r="CO598" s="274" t="s">
        <v>4415</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6"/>
      <c r="GL598" s="426"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2" customFormat="1" outlineLevel="1" x14ac:dyDescent="0.2">
      <c r="A599" s="355" t="s">
        <v>1692</v>
      </c>
      <c r="B599" s="272" t="s">
        <v>210</v>
      </c>
      <c r="C599" s="274" t="s">
        <v>14</v>
      </c>
      <c r="D599" s="274" t="s">
        <v>176</v>
      </c>
      <c r="E599" s="274"/>
      <c r="F599" s="274"/>
      <c r="G599" s="274"/>
      <c r="H599" s="274"/>
      <c r="I599" s="274"/>
      <c r="J599" s="274"/>
      <c r="K599" s="274"/>
      <c r="L599" s="274"/>
      <c r="M599" s="274"/>
      <c r="N599" s="274"/>
      <c r="O599" s="274"/>
      <c r="P599" s="274"/>
      <c r="Q599" s="274" t="s">
        <v>33</v>
      </c>
      <c r="R599" s="428"/>
      <c r="S599" s="428"/>
      <c r="T599" s="428"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6"/>
      <c r="CD599" s="426"/>
      <c r="CE599" s="426"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6"/>
      <c r="GK599" s="426"/>
      <c r="GL599" s="426"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1692</v>
      </c>
      <c r="B600" s="245" t="s">
        <v>210</v>
      </c>
      <c r="C600" s="245" t="s">
        <v>79</v>
      </c>
      <c r="D600" s="245" t="s">
        <v>24</v>
      </c>
      <c r="E600" s="245"/>
      <c r="F600" s="245"/>
      <c r="G600" s="245"/>
      <c r="H600" s="245"/>
      <c r="I600" s="245" t="s">
        <v>211</v>
      </c>
      <c r="J600" s="245"/>
      <c r="K600" s="245"/>
      <c r="L600" s="245"/>
      <c r="M600" s="245"/>
      <c r="N600" s="245"/>
      <c r="O600" s="245"/>
      <c r="P600" s="267"/>
      <c r="Q600" s="267"/>
      <c r="R600" s="422"/>
      <c r="S600" s="420"/>
      <c r="T600" s="420"/>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1693</v>
      </c>
      <c r="B601" s="259" t="s">
        <v>165</v>
      </c>
      <c r="C601" s="241" t="s">
        <v>14</v>
      </c>
      <c r="D601" s="241" t="s">
        <v>142</v>
      </c>
      <c r="E601" s="259"/>
      <c r="F601" s="259"/>
      <c r="G601" s="259"/>
      <c r="H601" s="259"/>
      <c r="I601" s="259"/>
      <c r="J601" s="259"/>
      <c r="K601" s="259"/>
      <c r="L601" s="259"/>
      <c r="M601" s="259"/>
      <c r="N601" s="259"/>
      <c r="O601" s="259"/>
      <c r="P601" s="259"/>
      <c r="Q601" s="259" t="s">
        <v>33</v>
      </c>
      <c r="R601" s="420"/>
      <c r="S601" s="420"/>
      <c r="T601" s="420"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1694</v>
      </c>
      <c r="B602" s="259" t="s">
        <v>166</v>
      </c>
      <c r="C602" s="241" t="s">
        <v>14</v>
      </c>
      <c r="D602" s="241" t="s">
        <v>167</v>
      </c>
      <c r="E602" s="259"/>
      <c r="F602" s="259"/>
      <c r="G602" s="259"/>
      <c r="H602" s="259"/>
      <c r="I602" s="259"/>
      <c r="J602" s="259"/>
      <c r="K602" s="259"/>
      <c r="L602" s="259"/>
      <c r="M602" s="259"/>
      <c r="N602" s="259"/>
      <c r="O602" s="259"/>
      <c r="P602" s="259"/>
      <c r="Q602" s="259" t="s">
        <v>33</v>
      </c>
      <c r="R602" s="420"/>
      <c r="S602" s="420"/>
      <c r="T602" s="420"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1695</v>
      </c>
      <c r="B603" s="259" t="s">
        <v>168</v>
      </c>
      <c r="C603" s="241" t="s">
        <v>29</v>
      </c>
      <c r="D603" s="241" t="s">
        <v>169</v>
      </c>
      <c r="E603" s="259"/>
      <c r="F603" s="259"/>
      <c r="G603" s="259"/>
      <c r="H603" s="259"/>
      <c r="I603" s="259" t="s">
        <v>170</v>
      </c>
      <c r="J603" s="259"/>
      <c r="K603" s="259"/>
      <c r="L603" s="259"/>
      <c r="M603" s="259"/>
      <c r="N603" s="259"/>
      <c r="O603" s="259"/>
      <c r="P603" s="259"/>
      <c r="Q603" s="259" t="s">
        <v>33</v>
      </c>
      <c r="R603" s="420"/>
      <c r="S603" s="420"/>
      <c r="T603" s="420"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2" customFormat="1" outlineLevel="1" x14ac:dyDescent="0.2">
      <c r="A604" s="355" t="s">
        <v>1696</v>
      </c>
      <c r="B604" s="274" t="s">
        <v>171</v>
      </c>
      <c r="C604" s="353" t="s">
        <v>14</v>
      </c>
      <c r="D604" s="353" t="s">
        <v>176</v>
      </c>
      <c r="E604" s="274"/>
      <c r="F604" s="274"/>
      <c r="G604" s="274"/>
      <c r="H604" s="274"/>
      <c r="I604" s="274"/>
      <c r="J604" s="259"/>
      <c r="K604" s="259"/>
      <c r="L604" s="259"/>
      <c r="M604" s="259"/>
      <c r="N604" s="259"/>
      <c r="O604" s="274"/>
      <c r="P604" s="274"/>
      <c r="Q604" s="274" t="s">
        <v>33</v>
      </c>
      <c r="R604" s="428"/>
      <c r="S604" s="428"/>
      <c r="T604" s="428"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6"/>
      <c r="CD604" s="426"/>
      <c r="CE604" s="426"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6"/>
      <c r="GK604" s="426"/>
      <c r="GL604" s="426"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2" customFormat="1" outlineLevel="1" x14ac:dyDescent="0.2">
      <c r="A605" s="355" t="s">
        <v>1697</v>
      </c>
      <c r="B605" s="274" t="s">
        <v>172</v>
      </c>
      <c r="C605" s="353" t="s">
        <v>14</v>
      </c>
      <c r="D605" s="353" t="s">
        <v>176</v>
      </c>
      <c r="E605" s="274"/>
      <c r="F605" s="274"/>
      <c r="G605" s="274"/>
      <c r="H605" s="274"/>
      <c r="I605" s="274"/>
      <c r="J605" s="259"/>
      <c r="K605" s="259"/>
      <c r="L605" s="259"/>
      <c r="M605" s="259"/>
      <c r="N605" s="259"/>
      <c r="O605" s="274"/>
      <c r="P605" s="274"/>
      <c r="Q605" s="274" t="s">
        <v>33</v>
      </c>
      <c r="R605" s="428"/>
      <c r="S605" s="428"/>
      <c r="T605" s="428"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6"/>
      <c r="CD605" s="426"/>
      <c r="CE605" s="426"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6"/>
      <c r="GK605" s="426"/>
      <c r="GL605" s="426"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2" customFormat="1" outlineLevel="1" x14ac:dyDescent="0.2">
      <c r="A606" s="355" t="s">
        <v>1698</v>
      </c>
      <c r="B606" s="274" t="s">
        <v>173</v>
      </c>
      <c r="C606" s="353" t="s">
        <v>29</v>
      </c>
      <c r="D606" s="353" t="s">
        <v>176</v>
      </c>
      <c r="E606" s="274"/>
      <c r="F606" s="274"/>
      <c r="G606" s="274"/>
      <c r="H606" s="274"/>
      <c r="I606" s="274" t="s">
        <v>170</v>
      </c>
      <c r="J606" s="259"/>
      <c r="K606" s="259"/>
      <c r="L606" s="259"/>
      <c r="M606" s="259"/>
      <c r="N606" s="259"/>
      <c r="O606" s="274"/>
      <c r="P606" s="274"/>
      <c r="Q606" s="274" t="s">
        <v>33</v>
      </c>
      <c r="R606" s="428"/>
      <c r="S606" s="428"/>
      <c r="T606" s="428"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6"/>
      <c r="CD606" s="426"/>
      <c r="CE606" s="426"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6"/>
      <c r="GK606" s="426"/>
      <c r="GL606" s="426"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2917</v>
      </c>
      <c r="B607" s="241" t="s">
        <v>178</v>
      </c>
      <c r="C607" s="241" t="s">
        <v>14</v>
      </c>
      <c r="D607" s="241" t="s">
        <v>181</v>
      </c>
      <c r="E607" s="241"/>
      <c r="F607" s="241"/>
      <c r="G607" s="241"/>
      <c r="H607" s="241"/>
      <c r="I607" s="241"/>
      <c r="J607" s="241"/>
      <c r="K607" s="241"/>
      <c r="L607" s="241"/>
      <c r="M607" s="241"/>
      <c r="N607" s="241"/>
      <c r="O607" s="241"/>
      <c r="P607" s="259"/>
      <c r="Q607" s="259" t="s">
        <v>33</v>
      </c>
      <c r="R607" s="422"/>
      <c r="S607" s="420"/>
      <c r="T607" s="420"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2918</v>
      </c>
      <c r="B608" s="241" t="s">
        <v>179</v>
      </c>
      <c r="C608" s="241" t="s">
        <v>14</v>
      </c>
      <c r="D608" s="241" t="s">
        <v>181</v>
      </c>
      <c r="E608" s="241"/>
      <c r="F608" s="241"/>
      <c r="G608" s="241"/>
      <c r="H608" s="241"/>
      <c r="I608" s="241"/>
      <c r="J608" s="241"/>
      <c r="K608" s="241"/>
      <c r="L608" s="241"/>
      <c r="M608" s="241"/>
      <c r="N608" s="241"/>
      <c r="O608" s="241"/>
      <c r="P608" s="259"/>
      <c r="Q608" s="259" t="s">
        <v>33</v>
      </c>
      <c r="R608" s="422"/>
      <c r="S608" s="420"/>
      <c r="T608" s="420"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1761</v>
      </c>
      <c r="B609" s="245" t="s">
        <v>155</v>
      </c>
      <c r="C609" s="245" t="s">
        <v>156</v>
      </c>
      <c r="D609" s="245" t="s">
        <v>24</v>
      </c>
      <c r="E609" s="245"/>
      <c r="F609" s="245" t="s">
        <v>119</v>
      </c>
      <c r="G609" s="245"/>
      <c r="H609" s="245"/>
      <c r="I609" s="245"/>
      <c r="J609" s="259"/>
      <c r="K609" s="259"/>
      <c r="L609" s="259"/>
      <c r="M609" s="259"/>
      <c r="N609" s="259"/>
      <c r="O609" s="245"/>
      <c r="P609" s="245"/>
      <c r="Q609" s="245"/>
      <c r="R609" s="422"/>
      <c r="S609" s="422"/>
      <c r="T609" s="422"/>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1762</v>
      </c>
      <c r="B610" s="245" t="s">
        <v>204</v>
      </c>
      <c r="C610" s="245" t="s">
        <v>205</v>
      </c>
      <c r="D610" s="245" t="s">
        <v>15</v>
      </c>
      <c r="E610" s="245"/>
      <c r="F610" s="245"/>
      <c r="G610" s="245"/>
      <c r="H610" s="245"/>
      <c r="I610" s="245"/>
      <c r="J610" s="259"/>
      <c r="K610" s="259"/>
      <c r="L610" s="259"/>
      <c r="M610" s="259"/>
      <c r="N610" s="259"/>
      <c r="O610" s="245"/>
      <c r="P610" s="245"/>
      <c r="Q610" s="245"/>
      <c r="R610" s="422"/>
      <c r="S610" s="422"/>
      <c r="T610" s="422"/>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1763</v>
      </c>
      <c r="B611" s="241" t="s">
        <v>201</v>
      </c>
      <c r="C611" s="241" t="s">
        <v>117</v>
      </c>
      <c r="D611" s="241" t="s">
        <v>24</v>
      </c>
      <c r="E611" s="241"/>
      <c r="F611" s="241"/>
      <c r="G611" s="241"/>
      <c r="H611" s="241"/>
      <c r="I611" s="241"/>
      <c r="J611" s="259"/>
      <c r="K611" s="259"/>
      <c r="L611" s="259"/>
      <c r="M611" s="259"/>
      <c r="N611" s="259"/>
      <c r="O611" s="259"/>
      <c r="P611" s="259"/>
      <c r="Q611" s="259" t="s">
        <v>33</v>
      </c>
      <c r="R611" s="420"/>
      <c r="S611" s="420"/>
      <c r="T611" s="420"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1750</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4469</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1764</v>
      </c>
      <c r="B612" s="241" t="s">
        <v>202</v>
      </c>
      <c r="C612" s="241" t="s">
        <v>117</v>
      </c>
      <c r="D612" s="241" t="s">
        <v>24</v>
      </c>
      <c r="E612" s="241"/>
      <c r="F612" s="241"/>
      <c r="G612" s="241"/>
      <c r="H612" s="241"/>
      <c r="I612" s="241"/>
      <c r="J612" s="259"/>
      <c r="K612" s="259"/>
      <c r="L612" s="259"/>
      <c r="M612" s="259"/>
      <c r="N612" s="259"/>
      <c r="O612" s="259"/>
      <c r="P612" s="259"/>
      <c r="Q612" s="259" t="s">
        <v>33</v>
      </c>
      <c r="R612" s="420"/>
      <c r="S612" s="420"/>
      <c r="T612" s="420"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1759</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4470</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2" customFormat="1" outlineLevel="1" x14ac:dyDescent="0.2">
      <c r="A613" s="355" t="s">
        <v>1765</v>
      </c>
      <c r="B613" s="353" t="s">
        <v>206</v>
      </c>
      <c r="C613" s="261" t="s">
        <v>23</v>
      </c>
      <c r="D613" s="261" t="s">
        <v>176</v>
      </c>
      <c r="E613" s="353"/>
      <c r="F613" s="353"/>
      <c r="G613" s="353"/>
      <c r="H613" s="353"/>
      <c r="I613" s="353" t="s">
        <v>331</v>
      </c>
      <c r="J613" s="259"/>
      <c r="K613" s="259"/>
      <c r="L613" s="259"/>
      <c r="M613" s="259"/>
      <c r="N613" s="259"/>
      <c r="O613" s="274"/>
      <c r="P613" s="274"/>
      <c r="Q613" s="274" t="s">
        <v>33</v>
      </c>
      <c r="R613" s="428"/>
      <c r="S613" s="428"/>
      <c r="T613" s="428"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6"/>
      <c r="CD613" s="426"/>
      <c r="CE613" s="426" t="s">
        <v>33</v>
      </c>
      <c r="CF613" s="274"/>
      <c r="CG613" s="274"/>
      <c r="CH613" s="274" t="s">
        <v>33</v>
      </c>
      <c r="CI613" s="274"/>
      <c r="CJ613" s="274"/>
      <c r="CK613" s="274" t="s">
        <v>33</v>
      </c>
      <c r="CL613" s="274"/>
      <c r="CM613" s="274"/>
      <c r="CN613" s="274" t="s">
        <v>33</v>
      </c>
      <c r="CO613" s="353" t="s">
        <v>549</v>
      </c>
      <c r="CP613" s="274" t="s">
        <v>343</v>
      </c>
      <c r="CQ613" s="425"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6"/>
      <c r="GK613" s="426"/>
      <c r="GL613" s="426"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1765</v>
      </c>
      <c r="B614" s="245" t="s">
        <v>206</v>
      </c>
      <c r="C614" s="245" t="s">
        <v>79</v>
      </c>
      <c r="D614" s="245" t="s">
        <v>24</v>
      </c>
      <c r="E614" s="245"/>
      <c r="F614" s="245"/>
      <c r="G614" s="245"/>
      <c r="H614" s="245"/>
      <c r="I614" s="245" t="s">
        <v>331</v>
      </c>
      <c r="J614" s="241"/>
      <c r="K614" s="241"/>
      <c r="L614" s="241"/>
      <c r="M614" s="241"/>
      <c r="N614" s="241"/>
      <c r="O614" s="267"/>
      <c r="P614" s="267"/>
      <c r="Q614" s="267"/>
      <c r="R614" s="420"/>
      <c r="S614" s="420"/>
      <c r="T614" s="420"/>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2919</v>
      </c>
      <c r="B615" s="241" t="s">
        <v>165</v>
      </c>
      <c r="C615" s="241" t="s">
        <v>14</v>
      </c>
      <c r="D615" s="241" t="s">
        <v>142</v>
      </c>
      <c r="E615" s="241"/>
      <c r="F615" s="241"/>
      <c r="G615" s="241"/>
      <c r="H615" s="241"/>
      <c r="I615" s="241"/>
      <c r="J615" s="241"/>
      <c r="K615" s="241"/>
      <c r="L615" s="241"/>
      <c r="M615" s="241"/>
      <c r="N615" s="241"/>
      <c r="O615" s="259"/>
      <c r="P615" s="259"/>
      <c r="Q615" s="259" t="s">
        <v>33</v>
      </c>
      <c r="R615" s="420"/>
      <c r="S615" s="420"/>
      <c r="T615" s="420"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2920</v>
      </c>
      <c r="B616" s="241" t="s">
        <v>166</v>
      </c>
      <c r="C616" s="241" t="s">
        <v>14</v>
      </c>
      <c r="D616" s="241" t="s">
        <v>167</v>
      </c>
      <c r="E616" s="241"/>
      <c r="F616" s="241"/>
      <c r="G616" s="241"/>
      <c r="H616" s="241"/>
      <c r="I616" s="241"/>
      <c r="J616" s="241"/>
      <c r="K616" s="241"/>
      <c r="L616" s="241"/>
      <c r="M616" s="241"/>
      <c r="N616" s="241"/>
      <c r="O616" s="259"/>
      <c r="P616" s="259"/>
      <c r="Q616" s="259" t="s">
        <v>33</v>
      </c>
      <c r="R616" s="420"/>
      <c r="S616" s="420"/>
      <c r="T616" s="420"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2921</v>
      </c>
      <c r="B617" s="241" t="s">
        <v>168</v>
      </c>
      <c r="C617" s="241" t="s">
        <v>29</v>
      </c>
      <c r="D617" s="241" t="s">
        <v>169</v>
      </c>
      <c r="E617" s="241"/>
      <c r="F617" s="241"/>
      <c r="G617" s="241"/>
      <c r="H617" s="241"/>
      <c r="I617" s="241" t="s">
        <v>170</v>
      </c>
      <c r="J617" s="241"/>
      <c r="K617" s="241"/>
      <c r="L617" s="241"/>
      <c r="M617" s="241"/>
      <c r="N617" s="241"/>
      <c r="O617" s="259"/>
      <c r="P617" s="259"/>
      <c r="Q617" s="259" t="s">
        <v>33</v>
      </c>
      <c r="R617" s="420"/>
      <c r="S617" s="420"/>
      <c r="T617" s="420"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2" customFormat="1" outlineLevel="1" x14ac:dyDescent="0.2">
      <c r="A618" s="355" t="s">
        <v>2922</v>
      </c>
      <c r="B618" s="353" t="s">
        <v>171</v>
      </c>
      <c r="C618" s="353" t="s">
        <v>14</v>
      </c>
      <c r="D618" s="353" t="s">
        <v>176</v>
      </c>
      <c r="E618" s="353"/>
      <c r="F618" s="353"/>
      <c r="G618" s="353"/>
      <c r="H618" s="353"/>
      <c r="I618" s="353"/>
      <c r="J618" s="353"/>
      <c r="K618" s="353"/>
      <c r="L618" s="353"/>
      <c r="M618" s="353"/>
      <c r="N618" s="353"/>
      <c r="O618" s="274"/>
      <c r="P618" s="274"/>
      <c r="Q618" s="274" t="s">
        <v>33</v>
      </c>
      <c r="R618" s="428"/>
      <c r="S618" s="428"/>
      <c r="T618" s="428"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6"/>
      <c r="CE618" s="426"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6"/>
      <c r="GL618" s="426"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2" customFormat="1" outlineLevel="1" x14ac:dyDescent="0.2">
      <c r="A619" s="355" t="s">
        <v>2923</v>
      </c>
      <c r="B619" s="353" t="s">
        <v>172</v>
      </c>
      <c r="C619" s="353" t="s">
        <v>14</v>
      </c>
      <c r="D619" s="353" t="s">
        <v>176</v>
      </c>
      <c r="E619" s="353"/>
      <c r="F619" s="353"/>
      <c r="G619" s="353"/>
      <c r="H619" s="353"/>
      <c r="I619" s="353"/>
      <c r="J619" s="353"/>
      <c r="K619" s="353"/>
      <c r="L619" s="353"/>
      <c r="M619" s="353"/>
      <c r="N619" s="353"/>
      <c r="O619" s="274"/>
      <c r="P619" s="274"/>
      <c r="Q619" s="274" t="s">
        <v>33</v>
      </c>
      <c r="R619" s="428"/>
      <c r="S619" s="428"/>
      <c r="T619" s="428"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6"/>
      <c r="CE619" s="426"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6"/>
      <c r="GL619" s="426"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2" customFormat="1" outlineLevel="1" x14ac:dyDescent="0.2">
      <c r="A620" s="355" t="s">
        <v>2924</v>
      </c>
      <c r="B620" s="353" t="s">
        <v>173</v>
      </c>
      <c r="C620" s="353" t="s">
        <v>29</v>
      </c>
      <c r="D620" s="353" t="s">
        <v>176</v>
      </c>
      <c r="E620" s="353"/>
      <c r="F620" s="353"/>
      <c r="G620" s="353"/>
      <c r="H620" s="353"/>
      <c r="I620" s="353" t="s">
        <v>170</v>
      </c>
      <c r="J620" s="353"/>
      <c r="K620" s="353"/>
      <c r="L620" s="353"/>
      <c r="M620" s="353"/>
      <c r="N620" s="353"/>
      <c r="O620" s="274"/>
      <c r="P620" s="274"/>
      <c r="Q620" s="274" t="s">
        <v>33</v>
      </c>
      <c r="R620" s="428"/>
      <c r="S620" s="428"/>
      <c r="T620" s="428"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6"/>
      <c r="CE620" s="426"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6"/>
      <c r="GL620" s="426"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2925</v>
      </c>
      <c r="B621" s="241" t="s">
        <v>178</v>
      </c>
      <c r="C621" s="241" t="s">
        <v>14</v>
      </c>
      <c r="D621" s="241" t="s">
        <v>181</v>
      </c>
      <c r="E621" s="241"/>
      <c r="F621" s="241"/>
      <c r="G621" s="241"/>
      <c r="H621" s="241"/>
      <c r="I621" s="241"/>
      <c r="J621" s="241"/>
      <c r="K621" s="241"/>
      <c r="L621" s="241"/>
      <c r="M621" s="241"/>
      <c r="N621" s="241"/>
      <c r="O621" s="241"/>
      <c r="P621" s="259"/>
      <c r="Q621" s="259" t="s">
        <v>33</v>
      </c>
      <c r="R621" s="422"/>
      <c r="S621" s="420"/>
      <c r="T621" s="420"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2926</v>
      </c>
      <c r="B622" s="241" t="s">
        <v>179</v>
      </c>
      <c r="C622" s="241" t="s">
        <v>14</v>
      </c>
      <c r="D622" s="241" t="s">
        <v>181</v>
      </c>
      <c r="E622" s="241"/>
      <c r="F622" s="241"/>
      <c r="G622" s="241"/>
      <c r="H622" s="241"/>
      <c r="I622" s="241"/>
      <c r="J622" s="241"/>
      <c r="K622" s="241"/>
      <c r="L622" s="241"/>
      <c r="M622" s="241"/>
      <c r="N622" s="241"/>
      <c r="O622" s="241"/>
      <c r="P622" s="259"/>
      <c r="Q622" s="259" t="s">
        <v>33</v>
      </c>
      <c r="R622" s="422"/>
      <c r="S622" s="420"/>
      <c r="T622" s="420"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2" customFormat="1" outlineLevel="1" x14ac:dyDescent="0.2">
      <c r="A623" s="355" t="s">
        <v>1766</v>
      </c>
      <c r="B623" s="357" t="s">
        <v>207</v>
      </c>
      <c r="C623" s="357" t="s">
        <v>205</v>
      </c>
      <c r="D623" s="357" t="s">
        <v>176</v>
      </c>
      <c r="E623" s="357"/>
      <c r="F623" s="357"/>
      <c r="G623" s="357"/>
      <c r="H623" s="357"/>
      <c r="I623" s="357"/>
      <c r="J623" s="274"/>
      <c r="K623" s="274"/>
      <c r="L623" s="274"/>
      <c r="M623" s="274"/>
      <c r="N623" s="274"/>
      <c r="O623" s="357"/>
      <c r="P623" s="426"/>
      <c r="Q623" s="426"/>
      <c r="R623" s="429"/>
      <c r="S623" s="428"/>
      <c r="T623" s="428"/>
      <c r="U623" s="357"/>
      <c r="V623" s="426"/>
      <c r="W623" s="426"/>
      <c r="X623" s="357"/>
      <c r="Y623" s="426"/>
      <c r="Z623" s="426"/>
      <c r="AA623" s="357"/>
      <c r="AB623" s="426"/>
      <c r="AC623" s="426"/>
      <c r="AD623" s="357"/>
      <c r="AE623" s="426"/>
      <c r="AF623" s="426"/>
      <c r="AG623" s="357"/>
      <c r="AH623" s="426"/>
      <c r="AI623" s="426"/>
      <c r="AJ623" s="357"/>
      <c r="AK623" s="426"/>
      <c r="AL623" s="426"/>
      <c r="AM623" s="357"/>
      <c r="AN623" s="426"/>
      <c r="AO623" s="426"/>
      <c r="AP623" s="357"/>
      <c r="AQ623" s="426"/>
      <c r="AR623" s="426"/>
      <c r="AS623" s="357"/>
      <c r="AT623" s="426"/>
      <c r="AU623" s="426"/>
      <c r="AV623" s="357"/>
      <c r="AW623" s="426"/>
      <c r="AX623" s="426"/>
      <c r="AY623" s="357"/>
      <c r="AZ623" s="426"/>
      <c r="BA623" s="426"/>
      <c r="BB623" s="357"/>
      <c r="BC623" s="426"/>
      <c r="BD623" s="426"/>
      <c r="BE623" s="357"/>
      <c r="BF623" s="426"/>
      <c r="BG623" s="426"/>
      <c r="BH623" s="357"/>
      <c r="BI623" s="426"/>
      <c r="BJ623" s="426"/>
      <c r="BK623" s="357"/>
      <c r="BL623" s="426"/>
      <c r="BM623" s="426"/>
      <c r="BN623" s="357"/>
      <c r="BO623" s="426"/>
      <c r="BP623" s="426"/>
      <c r="BQ623" s="357"/>
      <c r="BR623" s="426"/>
      <c r="BS623" s="426"/>
      <c r="BT623" s="357"/>
      <c r="BU623" s="426"/>
      <c r="BV623" s="426"/>
      <c r="BW623" s="357"/>
      <c r="BX623" s="426"/>
      <c r="BY623" s="426"/>
      <c r="BZ623" s="357"/>
      <c r="CA623" s="426"/>
      <c r="CB623" s="426"/>
      <c r="CC623" s="357"/>
      <c r="CD623" s="426"/>
      <c r="CE623" s="426"/>
      <c r="CF623" s="357"/>
      <c r="CG623" s="426"/>
      <c r="CH623" s="426"/>
      <c r="CI623" s="357"/>
      <c r="CJ623" s="426"/>
      <c r="CK623" s="426"/>
      <c r="CL623" s="357"/>
      <c r="CM623" s="426"/>
      <c r="CN623" s="426"/>
      <c r="CO623" s="357"/>
      <c r="CP623" s="426"/>
      <c r="CQ623" s="426"/>
      <c r="CR623" s="357"/>
      <c r="CS623" s="426"/>
      <c r="CT623" s="426"/>
      <c r="CU623" s="357"/>
      <c r="CV623" s="426"/>
      <c r="CW623" s="426"/>
      <c r="CX623" s="357"/>
      <c r="CY623" s="426"/>
      <c r="CZ623" s="426"/>
      <c r="DA623" s="357"/>
      <c r="DB623" s="426"/>
      <c r="DC623" s="426"/>
      <c r="DD623" s="357"/>
      <c r="DE623" s="426"/>
      <c r="DF623" s="426"/>
      <c r="DG623" s="357"/>
      <c r="DH623" s="426"/>
      <c r="DI623" s="426"/>
      <c r="DJ623" s="357"/>
      <c r="DK623" s="426"/>
      <c r="DL623" s="426"/>
      <c r="DM623" s="357"/>
      <c r="DN623" s="426"/>
      <c r="DO623" s="426"/>
      <c r="DP623" s="357"/>
      <c r="DQ623" s="426"/>
      <c r="DR623" s="426"/>
      <c r="DS623" s="357"/>
      <c r="DT623" s="426"/>
      <c r="DU623" s="426"/>
      <c r="DV623" s="357"/>
      <c r="DW623" s="426"/>
      <c r="DX623" s="426"/>
      <c r="DY623" s="357"/>
      <c r="DZ623" s="426"/>
      <c r="EA623" s="426"/>
      <c r="EB623" s="357"/>
      <c r="EC623" s="426"/>
      <c r="ED623" s="426"/>
      <c r="EE623" s="357"/>
      <c r="EF623" s="426"/>
      <c r="EG623" s="426"/>
      <c r="EH623" s="357"/>
      <c r="EI623" s="426"/>
      <c r="EJ623" s="426"/>
      <c r="EK623" s="357"/>
      <c r="EL623" s="426"/>
      <c r="EM623" s="426"/>
      <c r="EN623" s="357"/>
      <c r="EO623" s="426"/>
      <c r="EP623" s="426"/>
      <c r="EQ623" s="357"/>
      <c r="ER623" s="426"/>
      <c r="ES623" s="426"/>
      <c r="ET623" s="357"/>
      <c r="EU623" s="426"/>
      <c r="EV623" s="426"/>
      <c r="EW623" s="357"/>
      <c r="EX623" s="426"/>
      <c r="EY623" s="426"/>
      <c r="EZ623" s="357"/>
      <c r="FA623" s="426"/>
      <c r="FB623" s="426"/>
      <c r="FC623" s="357"/>
      <c r="FD623" s="426"/>
      <c r="FE623" s="426"/>
      <c r="FF623" s="357"/>
      <c r="FG623" s="426"/>
      <c r="FH623" s="426"/>
      <c r="FI623" s="357"/>
      <c r="FJ623" s="426"/>
      <c r="FK623" s="426"/>
      <c r="FL623" s="357"/>
      <c r="FM623" s="426"/>
      <c r="FN623" s="426"/>
      <c r="FO623" s="357"/>
      <c r="FP623" s="426"/>
      <c r="FQ623" s="426"/>
      <c r="FR623" s="357"/>
      <c r="FS623" s="426"/>
      <c r="FT623" s="426"/>
      <c r="FU623" s="357"/>
      <c r="FV623" s="426"/>
      <c r="FW623" s="426"/>
      <c r="FX623" s="357"/>
      <c r="FY623" s="426"/>
      <c r="FZ623" s="426"/>
      <c r="GA623" s="357"/>
      <c r="GB623" s="426"/>
      <c r="GC623" s="426"/>
      <c r="GD623" s="357"/>
      <c r="GE623" s="426"/>
      <c r="GF623" s="426"/>
      <c r="GG623" s="357"/>
      <c r="GH623" s="426"/>
      <c r="GI623" s="426"/>
      <c r="GJ623" s="357"/>
      <c r="GK623" s="426"/>
      <c r="GL623" s="426"/>
      <c r="GM623" s="357"/>
      <c r="GN623" s="426"/>
      <c r="GO623" s="426"/>
      <c r="GP623" s="357"/>
      <c r="GQ623" s="426"/>
      <c r="GR623" s="426"/>
      <c r="GS623" s="357"/>
      <c r="GT623" s="426"/>
      <c r="GU623" s="426"/>
      <c r="GV623" s="357"/>
      <c r="GW623" s="426"/>
      <c r="GX623" s="426"/>
      <c r="GY623" s="357"/>
      <c r="GZ623" s="426"/>
      <c r="HA623" s="426"/>
      <c r="HB623" s="357"/>
      <c r="HC623" s="426"/>
      <c r="HD623" s="426"/>
      <c r="HE623" s="357"/>
      <c r="HF623" s="426"/>
      <c r="HG623" s="426"/>
      <c r="HH623" s="357"/>
      <c r="HI623" s="426"/>
      <c r="HJ623" s="426"/>
      <c r="HK623" s="357"/>
      <c r="HL623" s="426"/>
      <c r="HM623" s="426"/>
      <c r="HN623" s="357"/>
      <c r="HO623" s="426"/>
      <c r="HP623" s="426"/>
    </row>
    <row r="624" spans="1:224" s="402" customFormat="1" outlineLevel="1" x14ac:dyDescent="0.2">
      <c r="A624" s="355" t="s">
        <v>1767</v>
      </c>
      <c r="B624" s="353" t="s">
        <v>1397</v>
      </c>
      <c r="C624" s="261" t="s">
        <v>117</v>
      </c>
      <c r="D624" s="261" t="s">
        <v>176</v>
      </c>
      <c r="E624" s="353"/>
      <c r="F624" s="353"/>
      <c r="G624" s="353"/>
      <c r="H624" s="353"/>
      <c r="I624" s="353"/>
      <c r="J624" s="274"/>
      <c r="K624" s="274"/>
      <c r="L624" s="274"/>
      <c r="M624" s="274"/>
      <c r="N624" s="274"/>
      <c r="O624" s="353"/>
      <c r="P624" s="274"/>
      <c r="Q624" s="274" t="s">
        <v>33</v>
      </c>
      <c r="R624" s="429"/>
      <c r="S624" s="428"/>
      <c r="T624" s="428"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6"/>
      <c r="CE624" s="426"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6"/>
      <c r="GL624" s="426"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2" customFormat="1" outlineLevel="1" x14ac:dyDescent="0.2">
      <c r="A625" s="355" t="s">
        <v>1768</v>
      </c>
      <c r="B625" s="353" t="s">
        <v>1398</v>
      </c>
      <c r="C625" s="261" t="s">
        <v>117</v>
      </c>
      <c r="D625" s="261" t="s">
        <v>176</v>
      </c>
      <c r="E625" s="353"/>
      <c r="F625" s="353"/>
      <c r="G625" s="353"/>
      <c r="H625" s="353"/>
      <c r="I625" s="353"/>
      <c r="J625" s="274"/>
      <c r="K625" s="274"/>
      <c r="L625" s="274"/>
      <c r="M625" s="274"/>
      <c r="N625" s="274"/>
      <c r="O625" s="353"/>
      <c r="P625" s="274"/>
      <c r="Q625" s="274" t="s">
        <v>33</v>
      </c>
      <c r="R625" s="429"/>
      <c r="S625" s="428"/>
      <c r="T625" s="428"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2265</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6"/>
      <c r="CE625" s="426" t="s">
        <v>33</v>
      </c>
      <c r="CF625" s="353"/>
      <c r="CG625" s="274"/>
      <c r="CH625" s="274" t="s">
        <v>33</v>
      </c>
      <c r="CI625" s="353"/>
      <c r="CJ625" s="274"/>
      <c r="CK625" s="274" t="s">
        <v>33</v>
      </c>
      <c r="CL625" s="353"/>
      <c r="CM625" s="274"/>
      <c r="CN625" s="274" t="s">
        <v>33</v>
      </c>
      <c r="CO625" s="274" t="s">
        <v>2342</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6"/>
      <c r="GL625" s="426"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2" customFormat="1" outlineLevel="1" x14ac:dyDescent="0.2">
      <c r="A626" s="355" t="s">
        <v>1769</v>
      </c>
      <c r="B626" s="353" t="s">
        <v>210</v>
      </c>
      <c r="C626" s="274" t="s">
        <v>14</v>
      </c>
      <c r="D626" s="274" t="s">
        <v>176</v>
      </c>
      <c r="E626" s="353"/>
      <c r="F626" s="353"/>
      <c r="G626" s="353"/>
      <c r="H626" s="353"/>
      <c r="I626" s="353"/>
      <c r="J626" s="274"/>
      <c r="K626" s="274"/>
      <c r="L626" s="274"/>
      <c r="M626" s="274"/>
      <c r="N626" s="274"/>
      <c r="O626" s="353"/>
      <c r="P626" s="274"/>
      <c r="Q626" s="274" t="s">
        <v>33</v>
      </c>
      <c r="R626" s="429"/>
      <c r="S626" s="428"/>
      <c r="T626" s="428"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6"/>
      <c r="CE626" s="426"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6"/>
      <c r="GL626" s="426"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1769</v>
      </c>
      <c r="B627" s="245" t="s">
        <v>210</v>
      </c>
      <c r="C627" s="245" t="s">
        <v>79</v>
      </c>
      <c r="D627" s="245" t="s">
        <v>24</v>
      </c>
      <c r="E627" s="245"/>
      <c r="F627" s="245"/>
      <c r="G627" s="245"/>
      <c r="H627" s="245"/>
      <c r="I627" s="260" t="s">
        <v>211</v>
      </c>
      <c r="J627" s="259"/>
      <c r="K627" s="259"/>
      <c r="L627" s="259"/>
      <c r="M627" s="259"/>
      <c r="N627" s="259"/>
      <c r="O627" s="245"/>
      <c r="P627" s="267"/>
      <c r="Q627" s="267"/>
      <c r="R627" s="422"/>
      <c r="S627" s="420"/>
      <c r="T627" s="420"/>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1770</v>
      </c>
      <c r="B628" s="241" t="s">
        <v>165</v>
      </c>
      <c r="C628" s="241" t="s">
        <v>14</v>
      </c>
      <c r="D628" s="241" t="s">
        <v>142</v>
      </c>
      <c r="E628" s="241"/>
      <c r="F628" s="241"/>
      <c r="G628" s="241"/>
      <c r="H628" s="241"/>
      <c r="I628" s="241"/>
      <c r="J628" s="259"/>
      <c r="K628" s="259"/>
      <c r="L628" s="259"/>
      <c r="M628" s="259"/>
      <c r="N628" s="259"/>
      <c r="O628" s="241"/>
      <c r="P628" s="259"/>
      <c r="Q628" s="259" t="s">
        <v>33</v>
      </c>
      <c r="R628" s="422"/>
      <c r="S628" s="420"/>
      <c r="T628" s="420"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1771</v>
      </c>
      <c r="B629" s="241" t="s">
        <v>166</v>
      </c>
      <c r="C629" s="241" t="s">
        <v>14</v>
      </c>
      <c r="D629" s="241" t="s">
        <v>167</v>
      </c>
      <c r="E629" s="241"/>
      <c r="F629" s="241"/>
      <c r="G629" s="241"/>
      <c r="H629" s="241"/>
      <c r="I629" s="241"/>
      <c r="J629" s="259"/>
      <c r="K629" s="259"/>
      <c r="L629" s="259"/>
      <c r="M629" s="259"/>
      <c r="N629" s="259"/>
      <c r="O629" s="241"/>
      <c r="P629" s="259"/>
      <c r="Q629" s="259" t="s">
        <v>33</v>
      </c>
      <c r="R629" s="422"/>
      <c r="S629" s="420"/>
      <c r="T629" s="420"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1772</v>
      </c>
      <c r="B630" s="241" t="s">
        <v>168</v>
      </c>
      <c r="C630" s="241" t="s">
        <v>29</v>
      </c>
      <c r="D630" s="241" t="s">
        <v>169</v>
      </c>
      <c r="E630" s="241"/>
      <c r="F630" s="241"/>
      <c r="G630" s="241"/>
      <c r="H630" s="241"/>
      <c r="I630" s="241" t="s">
        <v>170</v>
      </c>
      <c r="J630" s="259"/>
      <c r="K630" s="259"/>
      <c r="L630" s="259"/>
      <c r="M630" s="259"/>
      <c r="N630" s="259"/>
      <c r="O630" s="241"/>
      <c r="P630" s="259"/>
      <c r="Q630" s="259" t="s">
        <v>33</v>
      </c>
      <c r="R630" s="422"/>
      <c r="S630" s="420"/>
      <c r="T630" s="420"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2" customFormat="1" outlineLevel="1" x14ac:dyDescent="0.2">
      <c r="A631" s="355" t="s">
        <v>1773</v>
      </c>
      <c r="B631" s="353" t="s">
        <v>171</v>
      </c>
      <c r="C631" s="353" t="s">
        <v>14</v>
      </c>
      <c r="D631" s="353" t="s">
        <v>176</v>
      </c>
      <c r="E631" s="353"/>
      <c r="F631" s="353"/>
      <c r="G631" s="353"/>
      <c r="H631" s="353"/>
      <c r="I631" s="353"/>
      <c r="J631" s="274"/>
      <c r="K631" s="274"/>
      <c r="L631" s="274"/>
      <c r="M631" s="274"/>
      <c r="N631" s="274"/>
      <c r="O631" s="353"/>
      <c r="P631" s="274"/>
      <c r="Q631" s="274" t="s">
        <v>33</v>
      </c>
      <c r="R631" s="429"/>
      <c r="S631" s="428"/>
      <c r="T631" s="428"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6"/>
      <c r="CE631" s="426"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6"/>
      <c r="GL631" s="426"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2" customFormat="1" outlineLevel="1" x14ac:dyDescent="0.2">
      <c r="A632" s="355" t="s">
        <v>1774</v>
      </c>
      <c r="B632" s="353" t="s">
        <v>172</v>
      </c>
      <c r="C632" s="353" t="s">
        <v>14</v>
      </c>
      <c r="D632" s="353" t="s">
        <v>176</v>
      </c>
      <c r="E632" s="353"/>
      <c r="F632" s="353"/>
      <c r="G632" s="353"/>
      <c r="H632" s="353"/>
      <c r="I632" s="353"/>
      <c r="J632" s="274"/>
      <c r="K632" s="274"/>
      <c r="L632" s="274"/>
      <c r="M632" s="274"/>
      <c r="N632" s="274"/>
      <c r="O632" s="353"/>
      <c r="P632" s="274"/>
      <c r="Q632" s="274" t="s">
        <v>33</v>
      </c>
      <c r="R632" s="429"/>
      <c r="S632" s="428"/>
      <c r="T632" s="428"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6"/>
      <c r="CE632" s="426"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6"/>
      <c r="GL632" s="426"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2" customFormat="1" outlineLevel="1" x14ac:dyDescent="0.2">
      <c r="A633" s="355" t="s">
        <v>1775</v>
      </c>
      <c r="B633" s="353" t="s">
        <v>173</v>
      </c>
      <c r="C633" s="353" t="s">
        <v>29</v>
      </c>
      <c r="D633" s="353" t="s">
        <v>176</v>
      </c>
      <c r="E633" s="353"/>
      <c r="F633" s="353"/>
      <c r="G633" s="353"/>
      <c r="H633" s="353"/>
      <c r="I633" s="353" t="s">
        <v>170</v>
      </c>
      <c r="J633" s="274"/>
      <c r="K633" s="274"/>
      <c r="L633" s="274"/>
      <c r="M633" s="274"/>
      <c r="N633" s="274"/>
      <c r="O633" s="353"/>
      <c r="P633" s="274"/>
      <c r="Q633" s="274" t="s">
        <v>33</v>
      </c>
      <c r="R633" s="429"/>
      <c r="S633" s="428"/>
      <c r="T633" s="428"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6"/>
      <c r="CE633" s="426"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6"/>
      <c r="GL633" s="426"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2927</v>
      </c>
      <c r="B634" s="241" t="s">
        <v>178</v>
      </c>
      <c r="C634" s="241" t="s">
        <v>14</v>
      </c>
      <c r="D634" s="241" t="s">
        <v>181</v>
      </c>
      <c r="E634" s="241"/>
      <c r="F634" s="241"/>
      <c r="G634" s="241"/>
      <c r="H634" s="241"/>
      <c r="I634" s="241"/>
      <c r="J634" s="241"/>
      <c r="K634" s="241"/>
      <c r="L634" s="241"/>
      <c r="M634" s="241"/>
      <c r="N634" s="241"/>
      <c r="O634" s="241"/>
      <c r="P634" s="259"/>
      <c r="Q634" s="259" t="s">
        <v>33</v>
      </c>
      <c r="R634" s="422"/>
      <c r="S634" s="420"/>
      <c r="T634" s="420"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2928</v>
      </c>
      <c r="B635" s="241" t="s">
        <v>179</v>
      </c>
      <c r="C635" s="241" t="s">
        <v>14</v>
      </c>
      <c r="D635" s="241" t="s">
        <v>181</v>
      </c>
      <c r="E635" s="241"/>
      <c r="F635" s="241"/>
      <c r="G635" s="241"/>
      <c r="H635" s="241"/>
      <c r="I635" s="241"/>
      <c r="J635" s="241"/>
      <c r="K635" s="241"/>
      <c r="L635" s="241"/>
      <c r="M635" s="241"/>
      <c r="N635" s="241"/>
      <c r="O635" s="241"/>
      <c r="P635" s="259"/>
      <c r="Q635" s="259" t="s">
        <v>33</v>
      </c>
      <c r="R635" s="422"/>
      <c r="S635" s="420"/>
      <c r="T635" s="420"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1776</v>
      </c>
      <c r="B636" s="245" t="s">
        <v>155</v>
      </c>
      <c r="C636" s="245" t="s">
        <v>156</v>
      </c>
      <c r="D636" s="245" t="s">
        <v>24</v>
      </c>
      <c r="E636" s="245"/>
      <c r="F636" s="245" t="s">
        <v>119</v>
      </c>
      <c r="G636" s="245"/>
      <c r="H636" s="245"/>
      <c r="I636" s="245"/>
      <c r="J636" s="259"/>
      <c r="K636" s="259"/>
      <c r="L636" s="259"/>
      <c r="M636" s="259"/>
      <c r="N636" s="259"/>
      <c r="O636" s="245"/>
      <c r="P636" s="245"/>
      <c r="Q636" s="245"/>
      <c r="R636" s="422"/>
      <c r="S636" s="422"/>
      <c r="T636" s="422"/>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1777</v>
      </c>
      <c r="B637" s="245" t="s">
        <v>204</v>
      </c>
      <c r="C637" s="245" t="s">
        <v>205</v>
      </c>
      <c r="D637" s="245" t="s">
        <v>15</v>
      </c>
      <c r="E637" s="245"/>
      <c r="F637" s="245"/>
      <c r="G637" s="245"/>
      <c r="H637" s="245"/>
      <c r="I637" s="245"/>
      <c r="J637" s="259"/>
      <c r="K637" s="259"/>
      <c r="L637" s="259"/>
      <c r="M637" s="259"/>
      <c r="N637" s="259"/>
      <c r="O637" s="245"/>
      <c r="P637" s="245"/>
      <c r="Q637" s="245"/>
      <c r="R637" s="422"/>
      <c r="S637" s="422"/>
      <c r="T637" s="422"/>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1778</v>
      </c>
      <c r="B638" s="241" t="s">
        <v>201</v>
      </c>
      <c r="C638" s="241" t="s">
        <v>117</v>
      </c>
      <c r="D638" s="241" t="s">
        <v>24</v>
      </c>
      <c r="E638" s="241"/>
      <c r="F638" s="241"/>
      <c r="G638" s="241"/>
      <c r="H638" s="241"/>
      <c r="I638" s="241"/>
      <c r="J638" s="259"/>
      <c r="K638" s="259"/>
      <c r="L638" s="259"/>
      <c r="M638" s="259"/>
      <c r="N638" s="259"/>
      <c r="O638" s="259"/>
      <c r="P638" s="259"/>
      <c r="Q638" s="259" t="s">
        <v>33</v>
      </c>
      <c r="R638" s="420"/>
      <c r="S638" s="420"/>
      <c r="T638" s="420"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1758</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4471</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1779</v>
      </c>
      <c r="B639" s="241" t="s">
        <v>202</v>
      </c>
      <c r="C639" s="241" t="s">
        <v>117</v>
      </c>
      <c r="D639" s="241" t="s">
        <v>24</v>
      </c>
      <c r="E639" s="241"/>
      <c r="F639" s="241"/>
      <c r="G639" s="241"/>
      <c r="H639" s="241"/>
      <c r="I639" s="241"/>
      <c r="J639" s="259"/>
      <c r="K639" s="259"/>
      <c r="L639" s="259"/>
      <c r="M639" s="259"/>
      <c r="N639" s="259"/>
      <c r="O639" s="259"/>
      <c r="P639" s="259"/>
      <c r="Q639" s="259" t="s">
        <v>33</v>
      </c>
      <c r="R639" s="420"/>
      <c r="S639" s="420"/>
      <c r="T639" s="420"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1760</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4472</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2" customFormat="1" outlineLevel="1" x14ac:dyDescent="0.2">
      <c r="A640" s="355" t="s">
        <v>1780</v>
      </c>
      <c r="B640" s="353" t="s">
        <v>206</v>
      </c>
      <c r="C640" s="261" t="s">
        <v>23</v>
      </c>
      <c r="D640" s="261" t="s">
        <v>176</v>
      </c>
      <c r="E640" s="353"/>
      <c r="F640" s="353"/>
      <c r="G640" s="353"/>
      <c r="H640" s="353"/>
      <c r="I640" s="353" t="s">
        <v>331</v>
      </c>
      <c r="J640" s="259"/>
      <c r="K640" s="259"/>
      <c r="L640" s="259"/>
      <c r="M640" s="259"/>
      <c r="N640" s="259"/>
      <c r="O640" s="274"/>
      <c r="P640" s="274"/>
      <c r="Q640" s="274" t="s">
        <v>33</v>
      </c>
      <c r="R640" s="428"/>
      <c r="S640" s="428"/>
      <c r="T640" s="428"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6"/>
      <c r="CD640" s="426"/>
      <c r="CE640" s="426" t="s">
        <v>33</v>
      </c>
      <c r="CF640" s="274"/>
      <c r="CG640" s="274"/>
      <c r="CH640" s="274" t="s">
        <v>33</v>
      </c>
      <c r="CI640" s="274"/>
      <c r="CJ640" s="274"/>
      <c r="CK640" s="274" t="s">
        <v>33</v>
      </c>
      <c r="CL640" s="274"/>
      <c r="CM640" s="274"/>
      <c r="CN640" s="274" t="s">
        <v>33</v>
      </c>
      <c r="CO640" s="353" t="s">
        <v>549</v>
      </c>
      <c r="CP640" s="274" t="s">
        <v>343</v>
      </c>
      <c r="CQ640" s="425"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6"/>
      <c r="GK640" s="426"/>
      <c r="GL640" s="426"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1780</v>
      </c>
      <c r="B641" s="245" t="s">
        <v>206</v>
      </c>
      <c r="C641" s="245" t="s">
        <v>79</v>
      </c>
      <c r="D641" s="245" t="s">
        <v>24</v>
      </c>
      <c r="E641" s="245"/>
      <c r="F641" s="245"/>
      <c r="G641" s="245"/>
      <c r="H641" s="245"/>
      <c r="I641" s="245" t="s">
        <v>331</v>
      </c>
      <c r="J641" s="241"/>
      <c r="K641" s="241"/>
      <c r="L641" s="241"/>
      <c r="M641" s="241"/>
      <c r="N641" s="241"/>
      <c r="O641" s="267"/>
      <c r="P641" s="267"/>
      <c r="Q641" s="267"/>
      <c r="R641" s="420"/>
      <c r="S641" s="420"/>
      <c r="T641" s="420"/>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2929</v>
      </c>
      <c r="B642" s="241" t="s">
        <v>165</v>
      </c>
      <c r="C642" s="241" t="s">
        <v>14</v>
      </c>
      <c r="D642" s="241" t="s">
        <v>142</v>
      </c>
      <c r="E642" s="241"/>
      <c r="F642" s="241"/>
      <c r="G642" s="241"/>
      <c r="H642" s="241"/>
      <c r="I642" s="241"/>
      <c r="J642" s="241"/>
      <c r="K642" s="241"/>
      <c r="L642" s="241"/>
      <c r="M642" s="241"/>
      <c r="N642" s="241"/>
      <c r="O642" s="259"/>
      <c r="P642" s="259"/>
      <c r="Q642" s="259" t="s">
        <v>33</v>
      </c>
      <c r="R642" s="420"/>
      <c r="S642" s="420"/>
      <c r="T642" s="420"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2930</v>
      </c>
      <c r="B643" s="241" t="s">
        <v>166</v>
      </c>
      <c r="C643" s="241" t="s">
        <v>14</v>
      </c>
      <c r="D643" s="241" t="s">
        <v>167</v>
      </c>
      <c r="E643" s="241"/>
      <c r="F643" s="241"/>
      <c r="G643" s="241"/>
      <c r="H643" s="241"/>
      <c r="I643" s="241"/>
      <c r="J643" s="241"/>
      <c r="K643" s="241"/>
      <c r="L643" s="241"/>
      <c r="M643" s="241"/>
      <c r="N643" s="241"/>
      <c r="O643" s="259"/>
      <c r="P643" s="259"/>
      <c r="Q643" s="259" t="s">
        <v>33</v>
      </c>
      <c r="R643" s="420"/>
      <c r="S643" s="420"/>
      <c r="T643" s="420"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2931</v>
      </c>
      <c r="B644" s="241" t="s">
        <v>168</v>
      </c>
      <c r="C644" s="241" t="s">
        <v>29</v>
      </c>
      <c r="D644" s="241" t="s">
        <v>169</v>
      </c>
      <c r="E644" s="241"/>
      <c r="F644" s="241"/>
      <c r="G644" s="241"/>
      <c r="H644" s="241"/>
      <c r="I644" s="241" t="s">
        <v>170</v>
      </c>
      <c r="J644" s="241"/>
      <c r="K644" s="241"/>
      <c r="L644" s="241"/>
      <c r="M644" s="241"/>
      <c r="N644" s="241"/>
      <c r="O644" s="259"/>
      <c r="P644" s="259"/>
      <c r="Q644" s="259" t="s">
        <v>33</v>
      </c>
      <c r="R644" s="420"/>
      <c r="S644" s="420"/>
      <c r="T644" s="420"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2" customFormat="1" outlineLevel="1" x14ac:dyDescent="0.2">
      <c r="A645" s="355" t="s">
        <v>2932</v>
      </c>
      <c r="B645" s="353" t="s">
        <v>171</v>
      </c>
      <c r="C645" s="353" t="s">
        <v>14</v>
      </c>
      <c r="D645" s="353" t="s">
        <v>176</v>
      </c>
      <c r="E645" s="353"/>
      <c r="F645" s="353"/>
      <c r="G645" s="353"/>
      <c r="H645" s="353"/>
      <c r="I645" s="353"/>
      <c r="J645" s="353"/>
      <c r="K645" s="353"/>
      <c r="L645" s="353"/>
      <c r="M645" s="353"/>
      <c r="N645" s="353"/>
      <c r="O645" s="274"/>
      <c r="P645" s="274"/>
      <c r="Q645" s="274" t="s">
        <v>33</v>
      </c>
      <c r="R645" s="428"/>
      <c r="S645" s="428"/>
      <c r="T645" s="428"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6"/>
      <c r="CE645" s="426"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6"/>
      <c r="GL645" s="426"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2" customFormat="1" outlineLevel="1" x14ac:dyDescent="0.2">
      <c r="A646" s="355" t="s">
        <v>2933</v>
      </c>
      <c r="B646" s="353" t="s">
        <v>172</v>
      </c>
      <c r="C646" s="353" t="s">
        <v>14</v>
      </c>
      <c r="D646" s="353" t="s">
        <v>176</v>
      </c>
      <c r="E646" s="353"/>
      <c r="F646" s="353"/>
      <c r="G646" s="353"/>
      <c r="H646" s="353"/>
      <c r="I646" s="353"/>
      <c r="J646" s="353"/>
      <c r="K646" s="353"/>
      <c r="L646" s="353"/>
      <c r="M646" s="353"/>
      <c r="N646" s="353"/>
      <c r="O646" s="274"/>
      <c r="P646" s="274"/>
      <c r="Q646" s="274" t="s">
        <v>33</v>
      </c>
      <c r="R646" s="428"/>
      <c r="S646" s="428"/>
      <c r="T646" s="428"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6"/>
      <c r="CE646" s="426"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6"/>
      <c r="GL646" s="426"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2" customFormat="1" outlineLevel="1" x14ac:dyDescent="0.2">
      <c r="A647" s="355" t="s">
        <v>2934</v>
      </c>
      <c r="B647" s="353" t="s">
        <v>173</v>
      </c>
      <c r="C647" s="353" t="s">
        <v>29</v>
      </c>
      <c r="D647" s="353" t="s">
        <v>176</v>
      </c>
      <c r="E647" s="353"/>
      <c r="F647" s="353"/>
      <c r="G647" s="353"/>
      <c r="H647" s="353"/>
      <c r="I647" s="353" t="s">
        <v>170</v>
      </c>
      <c r="J647" s="353"/>
      <c r="K647" s="353"/>
      <c r="L647" s="353"/>
      <c r="M647" s="353"/>
      <c r="N647" s="353"/>
      <c r="O647" s="274"/>
      <c r="P647" s="274"/>
      <c r="Q647" s="274" t="s">
        <v>33</v>
      </c>
      <c r="R647" s="428"/>
      <c r="S647" s="428"/>
      <c r="T647" s="428"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6"/>
      <c r="CE647" s="426"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6"/>
      <c r="GL647" s="426"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2935</v>
      </c>
      <c r="B648" s="241" t="s">
        <v>178</v>
      </c>
      <c r="C648" s="241" t="s">
        <v>14</v>
      </c>
      <c r="D648" s="241" t="s">
        <v>181</v>
      </c>
      <c r="E648" s="241"/>
      <c r="F648" s="241"/>
      <c r="G648" s="241"/>
      <c r="H648" s="241"/>
      <c r="I648" s="241"/>
      <c r="J648" s="241"/>
      <c r="K648" s="241"/>
      <c r="L648" s="241"/>
      <c r="M648" s="241"/>
      <c r="N648" s="241"/>
      <c r="O648" s="241"/>
      <c r="P648" s="259"/>
      <c r="Q648" s="259" t="s">
        <v>33</v>
      </c>
      <c r="R648" s="422"/>
      <c r="S648" s="420"/>
      <c r="T648" s="420"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2936</v>
      </c>
      <c r="B649" s="241" t="s">
        <v>179</v>
      </c>
      <c r="C649" s="241" t="s">
        <v>14</v>
      </c>
      <c r="D649" s="241" t="s">
        <v>181</v>
      </c>
      <c r="E649" s="241"/>
      <c r="F649" s="241"/>
      <c r="G649" s="241"/>
      <c r="H649" s="241"/>
      <c r="I649" s="241"/>
      <c r="J649" s="241"/>
      <c r="K649" s="241"/>
      <c r="L649" s="241"/>
      <c r="M649" s="241"/>
      <c r="N649" s="241"/>
      <c r="O649" s="241"/>
      <c r="P649" s="259"/>
      <c r="Q649" s="259" t="s">
        <v>33</v>
      </c>
      <c r="R649" s="422"/>
      <c r="S649" s="420"/>
      <c r="T649" s="420"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2" customFormat="1" outlineLevel="1" x14ac:dyDescent="0.2">
      <c r="A650" s="355" t="s">
        <v>1781</v>
      </c>
      <c r="B650" s="357" t="s">
        <v>207</v>
      </c>
      <c r="C650" s="357" t="s">
        <v>205</v>
      </c>
      <c r="D650" s="357" t="s">
        <v>176</v>
      </c>
      <c r="E650" s="357"/>
      <c r="F650" s="357"/>
      <c r="G650" s="357"/>
      <c r="H650" s="357"/>
      <c r="I650" s="357"/>
      <c r="J650" s="274"/>
      <c r="K650" s="274"/>
      <c r="L650" s="274"/>
      <c r="M650" s="274"/>
      <c r="N650" s="274"/>
      <c r="O650" s="357"/>
      <c r="P650" s="426"/>
      <c r="Q650" s="426"/>
      <c r="R650" s="429"/>
      <c r="S650" s="428"/>
      <c r="T650" s="428"/>
      <c r="U650" s="357"/>
      <c r="V650" s="426"/>
      <c r="W650" s="426"/>
      <c r="X650" s="357"/>
      <c r="Y650" s="426"/>
      <c r="Z650" s="426"/>
      <c r="AA650" s="357"/>
      <c r="AB650" s="426"/>
      <c r="AC650" s="426"/>
      <c r="AD650" s="357"/>
      <c r="AE650" s="426"/>
      <c r="AF650" s="426"/>
      <c r="AG650" s="357"/>
      <c r="AH650" s="426"/>
      <c r="AI650" s="426"/>
      <c r="AJ650" s="357"/>
      <c r="AK650" s="426"/>
      <c r="AL650" s="426"/>
      <c r="AM650" s="357"/>
      <c r="AN650" s="426"/>
      <c r="AO650" s="426"/>
      <c r="AP650" s="357"/>
      <c r="AQ650" s="426"/>
      <c r="AR650" s="426"/>
      <c r="AS650" s="357"/>
      <c r="AT650" s="426"/>
      <c r="AU650" s="426"/>
      <c r="AV650" s="357"/>
      <c r="AW650" s="426"/>
      <c r="AX650" s="426"/>
      <c r="AY650" s="357"/>
      <c r="AZ650" s="426"/>
      <c r="BA650" s="426"/>
      <c r="BB650" s="357"/>
      <c r="BC650" s="426"/>
      <c r="BD650" s="426"/>
      <c r="BE650" s="357"/>
      <c r="BF650" s="426"/>
      <c r="BG650" s="426"/>
      <c r="BH650" s="357"/>
      <c r="BI650" s="426"/>
      <c r="BJ650" s="426"/>
      <c r="BK650" s="357"/>
      <c r="BL650" s="426"/>
      <c r="BM650" s="426"/>
      <c r="BN650" s="357"/>
      <c r="BO650" s="426"/>
      <c r="BP650" s="426"/>
      <c r="BQ650" s="357"/>
      <c r="BR650" s="426"/>
      <c r="BS650" s="426"/>
      <c r="BT650" s="357"/>
      <c r="BU650" s="426"/>
      <c r="BV650" s="426"/>
      <c r="BW650" s="357"/>
      <c r="BX650" s="426"/>
      <c r="BY650" s="426"/>
      <c r="BZ650" s="357"/>
      <c r="CA650" s="426"/>
      <c r="CB650" s="426"/>
      <c r="CC650" s="357"/>
      <c r="CD650" s="426"/>
      <c r="CE650" s="426"/>
      <c r="CF650" s="357"/>
      <c r="CG650" s="426"/>
      <c r="CH650" s="426"/>
      <c r="CI650" s="357"/>
      <c r="CJ650" s="426"/>
      <c r="CK650" s="426"/>
      <c r="CL650" s="357"/>
      <c r="CM650" s="426"/>
      <c r="CN650" s="426"/>
      <c r="CO650" s="357"/>
      <c r="CP650" s="426"/>
      <c r="CQ650" s="426"/>
      <c r="CR650" s="357"/>
      <c r="CS650" s="426"/>
      <c r="CT650" s="426"/>
      <c r="CU650" s="357"/>
      <c r="CV650" s="426"/>
      <c r="CW650" s="426"/>
      <c r="CX650" s="357"/>
      <c r="CY650" s="426"/>
      <c r="CZ650" s="426"/>
      <c r="DA650" s="357"/>
      <c r="DB650" s="426"/>
      <c r="DC650" s="426"/>
      <c r="DD650" s="357"/>
      <c r="DE650" s="426"/>
      <c r="DF650" s="426"/>
      <c r="DG650" s="357"/>
      <c r="DH650" s="426"/>
      <c r="DI650" s="426"/>
      <c r="DJ650" s="357"/>
      <c r="DK650" s="426"/>
      <c r="DL650" s="426"/>
      <c r="DM650" s="357"/>
      <c r="DN650" s="426"/>
      <c r="DO650" s="426"/>
      <c r="DP650" s="357"/>
      <c r="DQ650" s="426"/>
      <c r="DR650" s="426"/>
      <c r="DS650" s="357"/>
      <c r="DT650" s="426"/>
      <c r="DU650" s="426"/>
      <c r="DV650" s="357"/>
      <c r="DW650" s="426"/>
      <c r="DX650" s="426"/>
      <c r="DY650" s="357"/>
      <c r="DZ650" s="426"/>
      <c r="EA650" s="426"/>
      <c r="EB650" s="357"/>
      <c r="EC650" s="426"/>
      <c r="ED650" s="426"/>
      <c r="EE650" s="357"/>
      <c r="EF650" s="426"/>
      <c r="EG650" s="426"/>
      <c r="EH650" s="357"/>
      <c r="EI650" s="426"/>
      <c r="EJ650" s="426"/>
      <c r="EK650" s="357"/>
      <c r="EL650" s="426"/>
      <c r="EM650" s="426"/>
      <c r="EN650" s="357"/>
      <c r="EO650" s="426"/>
      <c r="EP650" s="426"/>
      <c r="EQ650" s="357"/>
      <c r="ER650" s="426"/>
      <c r="ES650" s="426"/>
      <c r="ET650" s="357"/>
      <c r="EU650" s="426"/>
      <c r="EV650" s="426"/>
      <c r="EW650" s="357"/>
      <c r="EX650" s="426"/>
      <c r="EY650" s="426"/>
      <c r="EZ650" s="357"/>
      <c r="FA650" s="426"/>
      <c r="FB650" s="426"/>
      <c r="FC650" s="357"/>
      <c r="FD650" s="426"/>
      <c r="FE650" s="426"/>
      <c r="FF650" s="357"/>
      <c r="FG650" s="426"/>
      <c r="FH650" s="426"/>
      <c r="FI650" s="357"/>
      <c r="FJ650" s="426"/>
      <c r="FK650" s="426"/>
      <c r="FL650" s="357"/>
      <c r="FM650" s="426"/>
      <c r="FN650" s="426"/>
      <c r="FO650" s="357"/>
      <c r="FP650" s="426"/>
      <c r="FQ650" s="426"/>
      <c r="FR650" s="357"/>
      <c r="FS650" s="426"/>
      <c r="FT650" s="426"/>
      <c r="FU650" s="357"/>
      <c r="FV650" s="426"/>
      <c r="FW650" s="426"/>
      <c r="FX650" s="357"/>
      <c r="FY650" s="426"/>
      <c r="FZ650" s="426"/>
      <c r="GA650" s="357"/>
      <c r="GB650" s="426"/>
      <c r="GC650" s="426"/>
      <c r="GD650" s="357"/>
      <c r="GE650" s="426"/>
      <c r="GF650" s="426"/>
      <c r="GG650" s="357"/>
      <c r="GH650" s="426"/>
      <c r="GI650" s="426"/>
      <c r="GJ650" s="357"/>
      <c r="GK650" s="426"/>
      <c r="GL650" s="426"/>
      <c r="GM650" s="357"/>
      <c r="GN650" s="426"/>
      <c r="GO650" s="426"/>
      <c r="GP650" s="357"/>
      <c r="GQ650" s="426"/>
      <c r="GR650" s="426"/>
      <c r="GS650" s="357"/>
      <c r="GT650" s="426"/>
      <c r="GU650" s="426"/>
      <c r="GV650" s="357"/>
      <c r="GW650" s="426"/>
      <c r="GX650" s="426"/>
      <c r="GY650" s="357"/>
      <c r="GZ650" s="426"/>
      <c r="HA650" s="426"/>
      <c r="HB650" s="357"/>
      <c r="HC650" s="426"/>
      <c r="HD650" s="426"/>
      <c r="HE650" s="357"/>
      <c r="HF650" s="426"/>
      <c r="HG650" s="426"/>
      <c r="HH650" s="357"/>
      <c r="HI650" s="426"/>
      <c r="HJ650" s="426"/>
      <c r="HK650" s="357"/>
      <c r="HL650" s="426"/>
      <c r="HM650" s="426"/>
      <c r="HN650" s="357"/>
      <c r="HO650" s="426"/>
      <c r="HP650" s="426"/>
    </row>
    <row r="651" spans="1:224" s="402" customFormat="1" outlineLevel="1" x14ac:dyDescent="0.2">
      <c r="A651" s="355" t="s">
        <v>1782</v>
      </c>
      <c r="B651" s="353" t="s">
        <v>1397</v>
      </c>
      <c r="C651" s="261" t="s">
        <v>117</v>
      </c>
      <c r="D651" s="261" t="s">
        <v>176</v>
      </c>
      <c r="E651" s="353"/>
      <c r="F651" s="353"/>
      <c r="G651" s="353"/>
      <c r="H651" s="353"/>
      <c r="I651" s="353"/>
      <c r="J651" s="274"/>
      <c r="K651" s="274"/>
      <c r="L651" s="274"/>
      <c r="M651" s="274"/>
      <c r="N651" s="274"/>
      <c r="O651" s="353"/>
      <c r="P651" s="274"/>
      <c r="Q651" s="274" t="s">
        <v>33</v>
      </c>
      <c r="R651" s="429"/>
      <c r="S651" s="428"/>
      <c r="T651" s="428"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0" t="s">
        <v>1699</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6"/>
      <c r="CE651" s="426"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6"/>
      <c r="GL651" s="426"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2" customFormat="1" outlineLevel="1" x14ac:dyDescent="0.2">
      <c r="A652" s="355" t="s">
        <v>1783</v>
      </c>
      <c r="B652" s="353" t="s">
        <v>1398</v>
      </c>
      <c r="C652" s="261" t="s">
        <v>117</v>
      </c>
      <c r="D652" s="261" t="s">
        <v>176</v>
      </c>
      <c r="E652" s="353"/>
      <c r="F652" s="353"/>
      <c r="G652" s="353"/>
      <c r="H652" s="353"/>
      <c r="I652" s="353"/>
      <c r="J652" s="274"/>
      <c r="K652" s="274"/>
      <c r="L652" s="274"/>
      <c r="M652" s="274"/>
      <c r="N652" s="274"/>
      <c r="O652" s="353"/>
      <c r="P652" s="274"/>
      <c r="Q652" s="274" t="s">
        <v>33</v>
      </c>
      <c r="R652" s="429"/>
      <c r="S652" s="428"/>
      <c r="T652" s="428"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6"/>
      <c r="CE652" s="426" t="s">
        <v>33</v>
      </c>
      <c r="CF652" s="353"/>
      <c r="CG652" s="274"/>
      <c r="CH652" s="274" t="s">
        <v>33</v>
      </c>
      <c r="CI652" s="353"/>
      <c r="CJ652" s="274"/>
      <c r="CK652" s="274" t="s">
        <v>33</v>
      </c>
      <c r="CL652" s="353"/>
      <c r="CM652" s="274"/>
      <c r="CN652" s="274" t="s">
        <v>33</v>
      </c>
      <c r="CO652" s="274" t="s">
        <v>3129</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6"/>
      <c r="GL652" s="426"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2" customFormat="1" outlineLevel="1" x14ac:dyDescent="0.2">
      <c r="A653" s="355" t="s">
        <v>1784</v>
      </c>
      <c r="B653" s="353" t="s">
        <v>210</v>
      </c>
      <c r="C653" s="274" t="s">
        <v>14</v>
      </c>
      <c r="D653" s="274" t="s">
        <v>176</v>
      </c>
      <c r="E653" s="274"/>
      <c r="F653" s="274"/>
      <c r="G653" s="274"/>
      <c r="H653" s="274"/>
      <c r="I653" s="274"/>
      <c r="J653" s="274"/>
      <c r="K653" s="274"/>
      <c r="L653" s="274"/>
      <c r="M653" s="274"/>
      <c r="N653" s="274"/>
      <c r="O653" s="274"/>
      <c r="P653" s="274"/>
      <c r="Q653" s="274" t="s">
        <v>33</v>
      </c>
      <c r="R653" s="428"/>
      <c r="S653" s="428"/>
      <c r="T653" s="428"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6"/>
      <c r="CD653" s="426"/>
      <c r="CE653" s="426"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6"/>
      <c r="GK653" s="426"/>
      <c r="GL653" s="426"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1784</v>
      </c>
      <c r="B654" s="245" t="s">
        <v>210</v>
      </c>
      <c r="C654" s="245" t="s">
        <v>79</v>
      </c>
      <c r="D654" s="245" t="s">
        <v>24</v>
      </c>
      <c r="E654" s="245"/>
      <c r="F654" s="245"/>
      <c r="G654" s="245"/>
      <c r="H654" s="245"/>
      <c r="I654" s="245" t="s">
        <v>211</v>
      </c>
      <c r="J654" s="259"/>
      <c r="K654" s="259"/>
      <c r="L654" s="259"/>
      <c r="M654" s="259"/>
      <c r="N654" s="259"/>
      <c r="O654" s="245"/>
      <c r="P654" s="267"/>
      <c r="Q654" s="267"/>
      <c r="R654" s="422"/>
      <c r="S654" s="420"/>
      <c r="T654" s="420"/>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1785</v>
      </c>
      <c r="B655" s="259" t="s">
        <v>165</v>
      </c>
      <c r="C655" s="241" t="s">
        <v>14</v>
      </c>
      <c r="D655" s="241" t="s">
        <v>142</v>
      </c>
      <c r="E655" s="259"/>
      <c r="F655" s="259"/>
      <c r="G655" s="259"/>
      <c r="H655" s="259"/>
      <c r="I655" s="259"/>
      <c r="J655" s="259"/>
      <c r="K655" s="259"/>
      <c r="L655" s="259"/>
      <c r="M655" s="259"/>
      <c r="N655" s="259"/>
      <c r="O655" s="259"/>
      <c r="P655" s="259"/>
      <c r="Q655" s="259" t="s">
        <v>33</v>
      </c>
      <c r="R655" s="420"/>
      <c r="S655" s="420"/>
      <c r="T655" s="420"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1786</v>
      </c>
      <c r="B656" s="259" t="s">
        <v>166</v>
      </c>
      <c r="C656" s="241" t="s">
        <v>14</v>
      </c>
      <c r="D656" s="241" t="s">
        <v>167</v>
      </c>
      <c r="E656" s="259"/>
      <c r="F656" s="259"/>
      <c r="G656" s="259"/>
      <c r="H656" s="259"/>
      <c r="I656" s="259"/>
      <c r="J656" s="259"/>
      <c r="K656" s="259"/>
      <c r="L656" s="259"/>
      <c r="M656" s="259"/>
      <c r="N656" s="259"/>
      <c r="O656" s="259"/>
      <c r="P656" s="259"/>
      <c r="Q656" s="259" t="s">
        <v>33</v>
      </c>
      <c r="R656" s="420"/>
      <c r="S656" s="420"/>
      <c r="T656" s="420"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1787</v>
      </c>
      <c r="B657" s="259" t="s">
        <v>168</v>
      </c>
      <c r="C657" s="241" t="s">
        <v>29</v>
      </c>
      <c r="D657" s="241" t="s">
        <v>169</v>
      </c>
      <c r="E657" s="259"/>
      <c r="F657" s="259"/>
      <c r="G657" s="259"/>
      <c r="H657" s="259"/>
      <c r="I657" s="259" t="s">
        <v>170</v>
      </c>
      <c r="J657" s="259"/>
      <c r="K657" s="259"/>
      <c r="L657" s="259"/>
      <c r="M657" s="259"/>
      <c r="N657" s="259"/>
      <c r="O657" s="259"/>
      <c r="P657" s="259"/>
      <c r="Q657" s="259" t="s">
        <v>33</v>
      </c>
      <c r="R657" s="420"/>
      <c r="S657" s="420"/>
      <c r="T657" s="420"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2" customFormat="1" outlineLevel="1" x14ac:dyDescent="0.2">
      <c r="A658" s="355" t="s">
        <v>1788</v>
      </c>
      <c r="B658" s="274" t="s">
        <v>171</v>
      </c>
      <c r="C658" s="353" t="s">
        <v>14</v>
      </c>
      <c r="D658" s="353" t="s">
        <v>176</v>
      </c>
      <c r="E658" s="274"/>
      <c r="F658" s="274"/>
      <c r="G658" s="274"/>
      <c r="H658" s="274"/>
      <c r="I658" s="274"/>
      <c r="J658" s="274"/>
      <c r="K658" s="274"/>
      <c r="L658" s="274"/>
      <c r="M658" s="274"/>
      <c r="N658" s="274"/>
      <c r="O658" s="274"/>
      <c r="P658" s="274"/>
      <c r="Q658" s="274" t="s">
        <v>33</v>
      </c>
      <c r="R658" s="428"/>
      <c r="S658" s="428"/>
      <c r="T658" s="428"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6"/>
      <c r="CD658" s="426"/>
      <c r="CE658" s="426"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6"/>
      <c r="GK658" s="426"/>
      <c r="GL658" s="426"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2" customFormat="1" outlineLevel="1" x14ac:dyDescent="0.2">
      <c r="A659" s="355" t="s">
        <v>1789</v>
      </c>
      <c r="B659" s="274" t="s">
        <v>172</v>
      </c>
      <c r="C659" s="353" t="s">
        <v>14</v>
      </c>
      <c r="D659" s="353" t="s">
        <v>176</v>
      </c>
      <c r="E659" s="274"/>
      <c r="F659" s="274"/>
      <c r="G659" s="274"/>
      <c r="H659" s="274"/>
      <c r="I659" s="274"/>
      <c r="J659" s="274"/>
      <c r="K659" s="274"/>
      <c r="L659" s="274"/>
      <c r="M659" s="274"/>
      <c r="N659" s="274"/>
      <c r="O659" s="274"/>
      <c r="P659" s="274"/>
      <c r="Q659" s="274" t="s">
        <v>33</v>
      </c>
      <c r="R659" s="428"/>
      <c r="S659" s="428"/>
      <c r="T659" s="428"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6"/>
      <c r="CD659" s="426"/>
      <c r="CE659" s="426"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6"/>
      <c r="GK659" s="426"/>
      <c r="GL659" s="426"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2" customFormat="1" outlineLevel="1" x14ac:dyDescent="0.2">
      <c r="A660" s="355" t="s">
        <v>1790</v>
      </c>
      <c r="B660" s="274" t="s">
        <v>173</v>
      </c>
      <c r="C660" s="353" t="s">
        <v>29</v>
      </c>
      <c r="D660" s="353" t="s">
        <v>176</v>
      </c>
      <c r="E660" s="274"/>
      <c r="F660" s="274"/>
      <c r="G660" s="274"/>
      <c r="H660" s="274"/>
      <c r="I660" s="274" t="s">
        <v>170</v>
      </c>
      <c r="J660" s="274"/>
      <c r="K660" s="274"/>
      <c r="L660" s="274"/>
      <c r="M660" s="274"/>
      <c r="N660" s="274"/>
      <c r="O660" s="274"/>
      <c r="P660" s="274"/>
      <c r="Q660" s="274" t="s">
        <v>33</v>
      </c>
      <c r="R660" s="428"/>
      <c r="S660" s="428"/>
      <c r="T660" s="428"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6"/>
      <c r="CD660" s="426"/>
      <c r="CE660" s="426"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6"/>
      <c r="GK660" s="426"/>
      <c r="GL660" s="426"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2937</v>
      </c>
      <c r="B661" s="241" t="s">
        <v>178</v>
      </c>
      <c r="C661" s="241" t="s">
        <v>14</v>
      </c>
      <c r="D661" s="241" t="s">
        <v>181</v>
      </c>
      <c r="E661" s="241"/>
      <c r="F661" s="241"/>
      <c r="G661" s="241"/>
      <c r="H661" s="241"/>
      <c r="I661" s="241"/>
      <c r="J661" s="241"/>
      <c r="K661" s="241"/>
      <c r="L661" s="241"/>
      <c r="M661" s="241"/>
      <c r="N661" s="241"/>
      <c r="O661" s="241"/>
      <c r="P661" s="259"/>
      <c r="Q661" s="259" t="s">
        <v>33</v>
      </c>
      <c r="R661" s="422"/>
      <c r="S661" s="420"/>
      <c r="T661" s="420"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2938</v>
      </c>
      <c r="B662" s="241" t="s">
        <v>179</v>
      </c>
      <c r="C662" s="241" t="s">
        <v>14</v>
      </c>
      <c r="D662" s="241" t="s">
        <v>181</v>
      </c>
      <c r="E662" s="241"/>
      <c r="F662" s="241"/>
      <c r="G662" s="241"/>
      <c r="H662" s="241"/>
      <c r="I662" s="241"/>
      <c r="J662" s="241"/>
      <c r="K662" s="241"/>
      <c r="L662" s="241"/>
      <c r="M662" s="241"/>
      <c r="N662" s="241"/>
      <c r="O662" s="241"/>
      <c r="P662" s="259"/>
      <c r="Q662" s="259" t="s">
        <v>33</v>
      </c>
      <c r="R662" s="422"/>
      <c r="S662" s="420"/>
      <c r="T662" s="420"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2039</v>
      </c>
      <c r="B663" s="245" t="s">
        <v>155</v>
      </c>
      <c r="C663" s="245" t="s">
        <v>156</v>
      </c>
      <c r="D663" s="245" t="s">
        <v>24</v>
      </c>
      <c r="E663" s="245"/>
      <c r="F663" s="245" t="s">
        <v>119</v>
      </c>
      <c r="G663" s="245"/>
      <c r="H663" s="245"/>
      <c r="I663" s="245"/>
      <c r="J663" s="259"/>
      <c r="K663" s="259"/>
      <c r="L663" s="259"/>
      <c r="M663" s="259"/>
      <c r="N663" s="259"/>
      <c r="O663" s="245"/>
      <c r="P663" s="245"/>
      <c r="Q663" s="245"/>
      <c r="R663" s="422"/>
      <c r="S663" s="422"/>
      <c r="T663" s="422"/>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2040</v>
      </c>
      <c r="B664" s="245" t="s">
        <v>204</v>
      </c>
      <c r="C664" s="245" t="s">
        <v>205</v>
      </c>
      <c r="D664" s="245" t="s">
        <v>15</v>
      </c>
      <c r="E664" s="245"/>
      <c r="F664" s="245"/>
      <c r="G664" s="245"/>
      <c r="H664" s="245"/>
      <c r="I664" s="245"/>
      <c r="J664" s="259"/>
      <c r="K664" s="259"/>
      <c r="L664" s="259"/>
      <c r="M664" s="259"/>
      <c r="N664" s="259"/>
      <c r="O664" s="245"/>
      <c r="P664" s="245"/>
      <c r="Q664" s="245"/>
      <c r="R664" s="422"/>
      <c r="S664" s="422"/>
      <c r="T664" s="422"/>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2041</v>
      </c>
      <c r="B665" s="241" t="s">
        <v>201</v>
      </c>
      <c r="C665" s="241" t="s">
        <v>117</v>
      </c>
      <c r="D665" s="241" t="s">
        <v>24</v>
      </c>
      <c r="E665" s="241"/>
      <c r="F665" s="241"/>
      <c r="G665" s="241"/>
      <c r="H665" s="241"/>
      <c r="I665" s="241"/>
      <c r="J665" s="259"/>
      <c r="K665" s="259"/>
      <c r="L665" s="259"/>
      <c r="M665" s="259"/>
      <c r="N665" s="259"/>
      <c r="O665" s="259"/>
      <c r="P665" s="259"/>
      <c r="Q665" s="259" t="s">
        <v>33</v>
      </c>
      <c r="R665" s="420"/>
      <c r="S665" s="420"/>
      <c r="T665" s="420"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4473</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2042</v>
      </c>
      <c r="B666" s="241" t="s">
        <v>202</v>
      </c>
      <c r="C666" s="241" t="s">
        <v>117</v>
      </c>
      <c r="D666" s="241" t="s">
        <v>24</v>
      </c>
      <c r="E666" s="241"/>
      <c r="F666" s="241"/>
      <c r="G666" s="241"/>
      <c r="H666" s="241"/>
      <c r="I666" s="241"/>
      <c r="J666" s="259"/>
      <c r="K666" s="259"/>
      <c r="L666" s="259"/>
      <c r="M666" s="259"/>
      <c r="N666" s="259"/>
      <c r="O666" s="259"/>
      <c r="P666" s="259"/>
      <c r="Q666" s="259" t="s">
        <v>33</v>
      </c>
      <c r="R666" s="420"/>
      <c r="S666" s="420"/>
      <c r="T666" s="420"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4474</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2" customFormat="1" outlineLevel="1" x14ac:dyDescent="0.2">
      <c r="A667" s="355" t="s">
        <v>2043</v>
      </c>
      <c r="B667" s="353" t="s">
        <v>206</v>
      </c>
      <c r="C667" s="261" t="s">
        <v>23</v>
      </c>
      <c r="D667" s="261" t="s">
        <v>176</v>
      </c>
      <c r="E667" s="353"/>
      <c r="F667" s="353"/>
      <c r="G667" s="353"/>
      <c r="H667" s="353"/>
      <c r="I667" s="353" t="s">
        <v>331</v>
      </c>
      <c r="J667" s="259"/>
      <c r="K667" s="259"/>
      <c r="L667" s="259"/>
      <c r="M667" s="259"/>
      <c r="N667" s="259"/>
      <c r="O667" s="274"/>
      <c r="P667" s="274"/>
      <c r="Q667" s="274" t="s">
        <v>33</v>
      </c>
      <c r="R667" s="428"/>
      <c r="S667" s="428"/>
      <c r="T667" s="428"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6"/>
      <c r="CD667" s="426"/>
      <c r="CE667" s="426" t="s">
        <v>33</v>
      </c>
      <c r="CF667" s="274"/>
      <c r="CG667" s="274"/>
      <c r="CH667" s="274" t="s">
        <v>33</v>
      </c>
      <c r="CI667" s="274"/>
      <c r="CJ667" s="274"/>
      <c r="CK667" s="274" t="s">
        <v>33</v>
      </c>
      <c r="CL667" s="274"/>
      <c r="CM667" s="274"/>
      <c r="CN667" s="274" t="s">
        <v>33</v>
      </c>
      <c r="CO667" s="353" t="s">
        <v>549</v>
      </c>
      <c r="CP667" s="274" t="s">
        <v>343</v>
      </c>
      <c r="CQ667" s="425"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6"/>
      <c r="GK667" s="426"/>
      <c r="GL667" s="426"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2043</v>
      </c>
      <c r="B668" s="245" t="s">
        <v>206</v>
      </c>
      <c r="C668" s="245" t="s">
        <v>79</v>
      </c>
      <c r="D668" s="245" t="s">
        <v>24</v>
      </c>
      <c r="E668" s="245"/>
      <c r="F668" s="245"/>
      <c r="G668" s="245"/>
      <c r="H668" s="245"/>
      <c r="I668" s="245" t="s">
        <v>331</v>
      </c>
      <c r="J668" s="241"/>
      <c r="K668" s="241"/>
      <c r="L668" s="241"/>
      <c r="M668" s="241"/>
      <c r="N668" s="241"/>
      <c r="O668" s="267"/>
      <c r="P668" s="267"/>
      <c r="Q668" s="267"/>
      <c r="R668" s="420"/>
      <c r="S668" s="420"/>
      <c r="T668" s="420"/>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2939</v>
      </c>
      <c r="B669" s="241" t="s">
        <v>165</v>
      </c>
      <c r="C669" s="241" t="s">
        <v>14</v>
      </c>
      <c r="D669" s="241" t="s">
        <v>142</v>
      </c>
      <c r="E669" s="241"/>
      <c r="F669" s="241"/>
      <c r="G669" s="241"/>
      <c r="H669" s="241"/>
      <c r="I669" s="241"/>
      <c r="J669" s="241"/>
      <c r="K669" s="241"/>
      <c r="L669" s="241"/>
      <c r="M669" s="241"/>
      <c r="N669" s="241"/>
      <c r="O669" s="259"/>
      <c r="P669" s="259"/>
      <c r="Q669" s="259" t="s">
        <v>33</v>
      </c>
      <c r="R669" s="420"/>
      <c r="S669" s="420"/>
      <c r="T669" s="420"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2940</v>
      </c>
      <c r="B670" s="241" t="s">
        <v>166</v>
      </c>
      <c r="C670" s="241" t="s">
        <v>14</v>
      </c>
      <c r="D670" s="241" t="s">
        <v>167</v>
      </c>
      <c r="E670" s="241"/>
      <c r="F670" s="241"/>
      <c r="G670" s="241"/>
      <c r="H670" s="241"/>
      <c r="I670" s="241"/>
      <c r="J670" s="241"/>
      <c r="K670" s="241"/>
      <c r="L670" s="241"/>
      <c r="M670" s="241"/>
      <c r="N670" s="241"/>
      <c r="O670" s="259"/>
      <c r="P670" s="259"/>
      <c r="Q670" s="259" t="s">
        <v>33</v>
      </c>
      <c r="R670" s="420"/>
      <c r="S670" s="420"/>
      <c r="T670" s="420"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2941</v>
      </c>
      <c r="B671" s="241" t="s">
        <v>168</v>
      </c>
      <c r="C671" s="241" t="s">
        <v>29</v>
      </c>
      <c r="D671" s="241" t="s">
        <v>169</v>
      </c>
      <c r="E671" s="241"/>
      <c r="F671" s="241"/>
      <c r="G671" s="241"/>
      <c r="H671" s="241"/>
      <c r="I671" s="241" t="s">
        <v>170</v>
      </c>
      <c r="J671" s="241"/>
      <c r="K671" s="241"/>
      <c r="L671" s="241"/>
      <c r="M671" s="241"/>
      <c r="N671" s="241"/>
      <c r="O671" s="259"/>
      <c r="P671" s="259"/>
      <c r="Q671" s="259" t="s">
        <v>33</v>
      </c>
      <c r="R671" s="420"/>
      <c r="S671" s="420"/>
      <c r="T671" s="420"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2" customFormat="1" outlineLevel="1" x14ac:dyDescent="0.2">
      <c r="A672" s="355" t="s">
        <v>2942</v>
      </c>
      <c r="B672" s="353" t="s">
        <v>171</v>
      </c>
      <c r="C672" s="353" t="s">
        <v>14</v>
      </c>
      <c r="D672" s="353" t="s">
        <v>176</v>
      </c>
      <c r="E672" s="353"/>
      <c r="F672" s="353"/>
      <c r="G672" s="353"/>
      <c r="H672" s="353"/>
      <c r="I672" s="353"/>
      <c r="J672" s="353"/>
      <c r="K672" s="353"/>
      <c r="L672" s="353"/>
      <c r="M672" s="353"/>
      <c r="N672" s="353"/>
      <c r="O672" s="274"/>
      <c r="P672" s="274"/>
      <c r="Q672" s="274" t="s">
        <v>33</v>
      </c>
      <c r="R672" s="428"/>
      <c r="S672" s="428"/>
      <c r="T672" s="428"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6"/>
      <c r="CE672" s="426"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6"/>
      <c r="GL672" s="426"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2" customFormat="1" outlineLevel="1" x14ac:dyDescent="0.2">
      <c r="A673" s="355" t="s">
        <v>2943</v>
      </c>
      <c r="B673" s="353" t="s">
        <v>172</v>
      </c>
      <c r="C673" s="353" t="s">
        <v>14</v>
      </c>
      <c r="D673" s="353" t="s">
        <v>176</v>
      </c>
      <c r="E673" s="353"/>
      <c r="F673" s="353"/>
      <c r="G673" s="353"/>
      <c r="H673" s="353"/>
      <c r="I673" s="353"/>
      <c r="J673" s="353"/>
      <c r="K673" s="353"/>
      <c r="L673" s="353"/>
      <c r="M673" s="353"/>
      <c r="N673" s="353"/>
      <c r="O673" s="274"/>
      <c r="P673" s="274"/>
      <c r="Q673" s="274" t="s">
        <v>33</v>
      </c>
      <c r="R673" s="428"/>
      <c r="S673" s="428"/>
      <c r="T673" s="428"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6"/>
      <c r="CE673" s="426"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6"/>
      <c r="GL673" s="426"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2" customFormat="1" outlineLevel="1" x14ac:dyDescent="0.2">
      <c r="A674" s="355" t="s">
        <v>2944</v>
      </c>
      <c r="B674" s="353" t="s">
        <v>173</v>
      </c>
      <c r="C674" s="353" t="s">
        <v>29</v>
      </c>
      <c r="D674" s="353" t="s">
        <v>176</v>
      </c>
      <c r="E674" s="353"/>
      <c r="F674" s="353"/>
      <c r="G674" s="353"/>
      <c r="H674" s="353"/>
      <c r="I674" s="353" t="s">
        <v>170</v>
      </c>
      <c r="J674" s="353"/>
      <c r="K674" s="353"/>
      <c r="L674" s="353"/>
      <c r="M674" s="353"/>
      <c r="N674" s="353"/>
      <c r="O674" s="274"/>
      <c r="P674" s="274"/>
      <c r="Q674" s="274" t="s">
        <v>33</v>
      </c>
      <c r="R674" s="428"/>
      <c r="S674" s="428"/>
      <c r="T674" s="428"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6"/>
      <c r="CE674" s="426"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6"/>
      <c r="GL674" s="426"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2945</v>
      </c>
      <c r="B675" s="241" t="s">
        <v>178</v>
      </c>
      <c r="C675" s="241" t="s">
        <v>14</v>
      </c>
      <c r="D675" s="241" t="s">
        <v>181</v>
      </c>
      <c r="E675" s="241"/>
      <c r="F675" s="241"/>
      <c r="G675" s="241"/>
      <c r="H675" s="241"/>
      <c r="I675" s="241"/>
      <c r="J675" s="241"/>
      <c r="K675" s="241"/>
      <c r="L675" s="241"/>
      <c r="M675" s="241"/>
      <c r="N675" s="241"/>
      <c r="O675" s="241"/>
      <c r="P675" s="259"/>
      <c r="Q675" s="259" t="s">
        <v>33</v>
      </c>
      <c r="R675" s="422"/>
      <c r="S675" s="420"/>
      <c r="T675" s="420"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2946</v>
      </c>
      <c r="B676" s="241" t="s">
        <v>179</v>
      </c>
      <c r="C676" s="241" t="s">
        <v>14</v>
      </c>
      <c r="D676" s="241" t="s">
        <v>181</v>
      </c>
      <c r="E676" s="241"/>
      <c r="F676" s="241"/>
      <c r="G676" s="241"/>
      <c r="H676" s="241"/>
      <c r="I676" s="241"/>
      <c r="J676" s="241"/>
      <c r="K676" s="241"/>
      <c r="L676" s="241"/>
      <c r="M676" s="241"/>
      <c r="N676" s="241"/>
      <c r="O676" s="241"/>
      <c r="P676" s="259"/>
      <c r="Q676" s="259" t="s">
        <v>33</v>
      </c>
      <c r="R676" s="422"/>
      <c r="S676" s="420"/>
      <c r="T676" s="420"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2" customFormat="1" outlineLevel="1" x14ac:dyDescent="0.2">
      <c r="A677" s="355" t="s">
        <v>2044</v>
      </c>
      <c r="B677" s="357" t="s">
        <v>207</v>
      </c>
      <c r="C677" s="357" t="s">
        <v>205</v>
      </c>
      <c r="D677" s="357" t="s">
        <v>176</v>
      </c>
      <c r="E677" s="357"/>
      <c r="F677" s="357"/>
      <c r="G677" s="357"/>
      <c r="H677" s="357"/>
      <c r="I677" s="357"/>
      <c r="J677" s="274"/>
      <c r="K677" s="274"/>
      <c r="L677" s="274"/>
      <c r="M677" s="274"/>
      <c r="N677" s="274"/>
      <c r="O677" s="357"/>
      <c r="P677" s="426"/>
      <c r="Q677" s="426"/>
      <c r="R677" s="429"/>
      <c r="S677" s="428"/>
      <c r="T677" s="428"/>
      <c r="U677" s="357"/>
      <c r="V677" s="426"/>
      <c r="W677" s="426"/>
      <c r="X677" s="357"/>
      <c r="Y677" s="426"/>
      <c r="Z677" s="426"/>
      <c r="AA677" s="357"/>
      <c r="AB677" s="426"/>
      <c r="AC677" s="426"/>
      <c r="AD677" s="357"/>
      <c r="AE677" s="426"/>
      <c r="AF677" s="426"/>
      <c r="AG677" s="357"/>
      <c r="AH677" s="426"/>
      <c r="AI677" s="426"/>
      <c r="AJ677" s="357"/>
      <c r="AK677" s="426"/>
      <c r="AL677" s="426"/>
      <c r="AM677" s="357"/>
      <c r="AN677" s="426"/>
      <c r="AO677" s="426"/>
      <c r="AP677" s="357"/>
      <c r="AQ677" s="426"/>
      <c r="AR677" s="426"/>
      <c r="AS677" s="357"/>
      <c r="AT677" s="426"/>
      <c r="AU677" s="426"/>
      <c r="AV677" s="357"/>
      <c r="AW677" s="426"/>
      <c r="AX677" s="426"/>
      <c r="AY677" s="357"/>
      <c r="AZ677" s="426"/>
      <c r="BA677" s="426"/>
      <c r="BB677" s="357"/>
      <c r="BC677" s="426"/>
      <c r="BD677" s="426"/>
      <c r="BE677" s="357"/>
      <c r="BF677" s="426"/>
      <c r="BG677" s="426"/>
      <c r="BH677" s="357"/>
      <c r="BI677" s="426"/>
      <c r="BJ677" s="426"/>
      <c r="BK677" s="357"/>
      <c r="BL677" s="426"/>
      <c r="BM677" s="426"/>
      <c r="BN677" s="357"/>
      <c r="BO677" s="426"/>
      <c r="BP677" s="426"/>
      <c r="BQ677" s="357"/>
      <c r="BR677" s="426"/>
      <c r="BS677" s="426"/>
      <c r="BT677" s="357"/>
      <c r="BU677" s="426"/>
      <c r="BV677" s="426"/>
      <c r="BW677" s="357"/>
      <c r="BX677" s="426"/>
      <c r="BY677" s="426"/>
      <c r="BZ677" s="357"/>
      <c r="CA677" s="426"/>
      <c r="CB677" s="426"/>
      <c r="CC677" s="357"/>
      <c r="CD677" s="426"/>
      <c r="CE677" s="426"/>
      <c r="CF677" s="357"/>
      <c r="CG677" s="426"/>
      <c r="CH677" s="426"/>
      <c r="CI677" s="357"/>
      <c r="CJ677" s="426"/>
      <c r="CK677" s="426"/>
      <c r="CL677" s="357"/>
      <c r="CM677" s="426"/>
      <c r="CN677" s="426"/>
      <c r="CO677" s="357"/>
      <c r="CP677" s="426"/>
      <c r="CQ677" s="426"/>
      <c r="CR677" s="357"/>
      <c r="CS677" s="426"/>
      <c r="CT677" s="426"/>
      <c r="CU677" s="357"/>
      <c r="CV677" s="426"/>
      <c r="CW677" s="426"/>
      <c r="CX677" s="357"/>
      <c r="CY677" s="426"/>
      <c r="CZ677" s="426"/>
      <c r="DA677" s="357"/>
      <c r="DB677" s="426"/>
      <c r="DC677" s="426"/>
      <c r="DD677" s="357"/>
      <c r="DE677" s="426"/>
      <c r="DF677" s="426"/>
      <c r="DG677" s="357"/>
      <c r="DH677" s="426"/>
      <c r="DI677" s="426"/>
      <c r="DJ677" s="357"/>
      <c r="DK677" s="426"/>
      <c r="DL677" s="426"/>
      <c r="DM677" s="357"/>
      <c r="DN677" s="426"/>
      <c r="DO677" s="426"/>
      <c r="DP677" s="357"/>
      <c r="DQ677" s="426"/>
      <c r="DR677" s="426"/>
      <c r="DS677" s="357"/>
      <c r="DT677" s="426"/>
      <c r="DU677" s="426"/>
      <c r="DV677" s="357"/>
      <c r="DW677" s="426"/>
      <c r="DX677" s="426"/>
      <c r="DY677" s="357"/>
      <c r="DZ677" s="426"/>
      <c r="EA677" s="426"/>
      <c r="EB677" s="357"/>
      <c r="EC677" s="426"/>
      <c r="ED677" s="426"/>
      <c r="EE677" s="357"/>
      <c r="EF677" s="426"/>
      <c r="EG677" s="426"/>
      <c r="EH677" s="357"/>
      <c r="EI677" s="426"/>
      <c r="EJ677" s="426"/>
      <c r="EK677" s="357"/>
      <c r="EL677" s="426"/>
      <c r="EM677" s="426"/>
      <c r="EN677" s="357"/>
      <c r="EO677" s="426"/>
      <c r="EP677" s="426"/>
      <c r="EQ677" s="357"/>
      <c r="ER677" s="426"/>
      <c r="ES677" s="426"/>
      <c r="ET677" s="357"/>
      <c r="EU677" s="426"/>
      <c r="EV677" s="426"/>
      <c r="EW677" s="357"/>
      <c r="EX677" s="426"/>
      <c r="EY677" s="426"/>
      <c r="EZ677" s="357"/>
      <c r="FA677" s="426"/>
      <c r="FB677" s="426"/>
      <c r="FC677" s="357"/>
      <c r="FD677" s="426"/>
      <c r="FE677" s="426"/>
      <c r="FF677" s="357"/>
      <c r="FG677" s="426"/>
      <c r="FH677" s="426"/>
      <c r="FI677" s="357"/>
      <c r="FJ677" s="426"/>
      <c r="FK677" s="426"/>
      <c r="FL677" s="357"/>
      <c r="FM677" s="426"/>
      <c r="FN677" s="426"/>
      <c r="FO677" s="357"/>
      <c r="FP677" s="426"/>
      <c r="FQ677" s="426"/>
      <c r="FR677" s="357"/>
      <c r="FS677" s="426"/>
      <c r="FT677" s="426"/>
      <c r="FU677" s="357"/>
      <c r="FV677" s="426"/>
      <c r="FW677" s="426"/>
      <c r="FX677" s="357"/>
      <c r="FY677" s="426"/>
      <c r="FZ677" s="426"/>
      <c r="GA677" s="357"/>
      <c r="GB677" s="426"/>
      <c r="GC677" s="426"/>
      <c r="GD677" s="357"/>
      <c r="GE677" s="426"/>
      <c r="GF677" s="426"/>
      <c r="GG677" s="357"/>
      <c r="GH677" s="426"/>
      <c r="GI677" s="426"/>
      <c r="GJ677" s="357"/>
      <c r="GK677" s="426"/>
      <c r="GL677" s="426"/>
      <c r="GM677" s="357"/>
      <c r="GN677" s="426"/>
      <c r="GO677" s="426"/>
      <c r="GP677" s="357"/>
      <c r="GQ677" s="426"/>
      <c r="GR677" s="426"/>
      <c r="GS677" s="357"/>
      <c r="GT677" s="426"/>
      <c r="GU677" s="426"/>
      <c r="GV677" s="357"/>
      <c r="GW677" s="426"/>
      <c r="GX677" s="426"/>
      <c r="GY677" s="357"/>
      <c r="GZ677" s="426"/>
      <c r="HA677" s="426"/>
      <c r="HB677" s="357"/>
      <c r="HC677" s="426"/>
      <c r="HD677" s="426"/>
      <c r="HE677" s="357"/>
      <c r="HF677" s="426"/>
      <c r="HG677" s="426"/>
      <c r="HH677" s="357"/>
      <c r="HI677" s="426"/>
      <c r="HJ677" s="426"/>
      <c r="HK677" s="357"/>
      <c r="HL677" s="426"/>
      <c r="HM677" s="426"/>
      <c r="HN677" s="357"/>
      <c r="HO677" s="426"/>
      <c r="HP677" s="426"/>
    </row>
    <row r="678" spans="1:224" s="402" customFormat="1" outlineLevel="1" x14ac:dyDescent="0.2">
      <c r="A678" s="355" t="s">
        <v>2045</v>
      </c>
      <c r="B678" s="353" t="s">
        <v>1397</v>
      </c>
      <c r="C678" s="261" t="s">
        <v>117</v>
      </c>
      <c r="D678" s="261" t="s">
        <v>176</v>
      </c>
      <c r="E678" s="353"/>
      <c r="F678" s="353"/>
      <c r="G678" s="353"/>
      <c r="H678" s="353"/>
      <c r="I678" s="353"/>
      <c r="J678" s="274"/>
      <c r="K678" s="274"/>
      <c r="L678" s="274"/>
      <c r="M678" s="274"/>
      <c r="N678" s="274"/>
      <c r="O678" s="353"/>
      <c r="P678" s="274"/>
      <c r="Q678" s="274" t="s">
        <v>33</v>
      </c>
      <c r="R678" s="429"/>
      <c r="S678" s="428"/>
      <c r="T678" s="428"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6"/>
      <c r="CE678" s="426"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6"/>
      <c r="GL678" s="426"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2" customFormat="1" outlineLevel="1" x14ac:dyDescent="0.2">
      <c r="A679" s="355" t="s">
        <v>2046</v>
      </c>
      <c r="B679" s="353" t="s">
        <v>1398</v>
      </c>
      <c r="C679" s="261" t="s">
        <v>117</v>
      </c>
      <c r="D679" s="261" t="s">
        <v>176</v>
      </c>
      <c r="E679" s="353"/>
      <c r="F679" s="353"/>
      <c r="G679" s="353"/>
      <c r="H679" s="353"/>
      <c r="I679" s="353"/>
      <c r="J679" s="274"/>
      <c r="K679" s="274"/>
      <c r="L679" s="274"/>
      <c r="M679" s="274"/>
      <c r="N679" s="274"/>
      <c r="O679" s="353"/>
      <c r="P679" s="274"/>
      <c r="Q679" s="274" t="s">
        <v>33</v>
      </c>
      <c r="R679" s="429"/>
      <c r="S679" s="428"/>
      <c r="T679" s="428"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6"/>
      <c r="CE679" s="426" t="s">
        <v>33</v>
      </c>
      <c r="CF679" s="353"/>
      <c r="CG679" s="274"/>
      <c r="CH679" s="274" t="s">
        <v>33</v>
      </c>
      <c r="CI679" s="353"/>
      <c r="CJ679" s="274"/>
      <c r="CK679" s="274" t="s">
        <v>33</v>
      </c>
      <c r="CL679" s="353"/>
      <c r="CM679" s="274"/>
      <c r="CN679" s="274" t="s">
        <v>33</v>
      </c>
      <c r="CO679" s="274" t="s">
        <v>2641</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6"/>
      <c r="GL679" s="426"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2" customFormat="1" outlineLevel="1" x14ac:dyDescent="0.2">
      <c r="A680" s="355" t="s">
        <v>2047</v>
      </c>
      <c r="B680" s="272" t="s">
        <v>210</v>
      </c>
      <c r="C680" s="274" t="s">
        <v>14</v>
      </c>
      <c r="D680" s="274" t="s">
        <v>176</v>
      </c>
      <c r="E680" s="274"/>
      <c r="F680" s="274"/>
      <c r="G680" s="274"/>
      <c r="H680" s="274"/>
      <c r="I680" s="274"/>
      <c r="J680" s="274"/>
      <c r="K680" s="274"/>
      <c r="L680" s="274"/>
      <c r="M680" s="274"/>
      <c r="N680" s="274"/>
      <c r="O680" s="274"/>
      <c r="P680" s="274"/>
      <c r="Q680" s="274" t="s">
        <v>33</v>
      </c>
      <c r="R680" s="428"/>
      <c r="S680" s="428"/>
      <c r="T680" s="428"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6"/>
      <c r="CD680" s="426"/>
      <c r="CE680" s="426"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6"/>
      <c r="GK680" s="426"/>
      <c r="GL680" s="426"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2047</v>
      </c>
      <c r="B681" s="245" t="s">
        <v>210</v>
      </c>
      <c r="C681" s="245" t="s">
        <v>79</v>
      </c>
      <c r="D681" s="245" t="s">
        <v>24</v>
      </c>
      <c r="E681" s="245"/>
      <c r="F681" s="245"/>
      <c r="G681" s="245"/>
      <c r="H681" s="245"/>
      <c r="I681" s="245" t="s">
        <v>211</v>
      </c>
      <c r="J681" s="259"/>
      <c r="K681" s="259"/>
      <c r="L681" s="259"/>
      <c r="M681" s="259"/>
      <c r="N681" s="259"/>
      <c r="O681" s="245"/>
      <c r="P681" s="267"/>
      <c r="Q681" s="267"/>
      <c r="R681" s="422"/>
      <c r="S681" s="420"/>
      <c r="T681" s="420"/>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2048</v>
      </c>
      <c r="B682" s="259" t="s">
        <v>165</v>
      </c>
      <c r="C682" s="241" t="s">
        <v>14</v>
      </c>
      <c r="D682" s="241" t="s">
        <v>142</v>
      </c>
      <c r="E682" s="259"/>
      <c r="F682" s="259"/>
      <c r="G682" s="259"/>
      <c r="H682" s="259"/>
      <c r="I682" s="259"/>
      <c r="J682" s="259"/>
      <c r="K682" s="259"/>
      <c r="L682" s="259"/>
      <c r="M682" s="259"/>
      <c r="N682" s="259"/>
      <c r="O682" s="259"/>
      <c r="P682" s="259"/>
      <c r="Q682" s="259" t="s">
        <v>33</v>
      </c>
      <c r="R682" s="420"/>
      <c r="S682" s="420"/>
      <c r="T682" s="420"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2049</v>
      </c>
      <c r="B683" s="259" t="s">
        <v>166</v>
      </c>
      <c r="C683" s="241" t="s">
        <v>14</v>
      </c>
      <c r="D683" s="241" t="s">
        <v>167</v>
      </c>
      <c r="E683" s="259"/>
      <c r="F683" s="259"/>
      <c r="G683" s="259"/>
      <c r="H683" s="259"/>
      <c r="I683" s="259"/>
      <c r="J683" s="259"/>
      <c r="K683" s="259"/>
      <c r="L683" s="259"/>
      <c r="M683" s="259"/>
      <c r="N683" s="259"/>
      <c r="O683" s="259"/>
      <c r="P683" s="259"/>
      <c r="Q683" s="259" t="s">
        <v>33</v>
      </c>
      <c r="R683" s="420"/>
      <c r="S683" s="420"/>
      <c r="T683" s="420"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2050</v>
      </c>
      <c r="B684" s="259" t="s">
        <v>168</v>
      </c>
      <c r="C684" s="241" t="s">
        <v>29</v>
      </c>
      <c r="D684" s="241" t="s">
        <v>169</v>
      </c>
      <c r="E684" s="259"/>
      <c r="F684" s="259"/>
      <c r="G684" s="259"/>
      <c r="H684" s="259"/>
      <c r="I684" s="259" t="s">
        <v>170</v>
      </c>
      <c r="J684" s="259"/>
      <c r="K684" s="259"/>
      <c r="L684" s="259"/>
      <c r="M684" s="259"/>
      <c r="N684" s="259"/>
      <c r="O684" s="259"/>
      <c r="P684" s="259"/>
      <c r="Q684" s="259" t="s">
        <v>33</v>
      </c>
      <c r="R684" s="420"/>
      <c r="S684" s="420"/>
      <c r="T684" s="420"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2" customFormat="1" outlineLevel="1" x14ac:dyDescent="0.2">
      <c r="A685" s="355" t="s">
        <v>2051</v>
      </c>
      <c r="B685" s="274" t="s">
        <v>171</v>
      </c>
      <c r="C685" s="353" t="s">
        <v>14</v>
      </c>
      <c r="D685" s="353" t="s">
        <v>176</v>
      </c>
      <c r="E685" s="274"/>
      <c r="F685" s="274"/>
      <c r="G685" s="274"/>
      <c r="H685" s="274"/>
      <c r="I685" s="274"/>
      <c r="J685" s="274"/>
      <c r="K685" s="274"/>
      <c r="L685" s="274"/>
      <c r="M685" s="274"/>
      <c r="N685" s="274"/>
      <c r="O685" s="274"/>
      <c r="P685" s="274"/>
      <c r="Q685" s="274" t="s">
        <v>33</v>
      </c>
      <c r="R685" s="428"/>
      <c r="S685" s="428"/>
      <c r="T685" s="428"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6"/>
      <c r="CD685" s="426"/>
      <c r="CE685" s="426"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6"/>
      <c r="GK685" s="426"/>
      <c r="GL685" s="426"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2" customFormat="1" outlineLevel="1" x14ac:dyDescent="0.2">
      <c r="A686" s="355" t="s">
        <v>2052</v>
      </c>
      <c r="B686" s="274" t="s">
        <v>172</v>
      </c>
      <c r="C686" s="353" t="s">
        <v>14</v>
      </c>
      <c r="D686" s="353" t="s">
        <v>176</v>
      </c>
      <c r="E686" s="274"/>
      <c r="F686" s="274"/>
      <c r="G686" s="274"/>
      <c r="H686" s="274"/>
      <c r="I686" s="274"/>
      <c r="J686" s="274"/>
      <c r="K686" s="274"/>
      <c r="L686" s="274"/>
      <c r="M686" s="274"/>
      <c r="N686" s="274"/>
      <c r="O686" s="274"/>
      <c r="P686" s="274"/>
      <c r="Q686" s="274" t="s">
        <v>33</v>
      </c>
      <c r="R686" s="428"/>
      <c r="S686" s="428"/>
      <c r="T686" s="428"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6"/>
      <c r="CD686" s="426"/>
      <c r="CE686" s="426"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6"/>
      <c r="GK686" s="426"/>
      <c r="GL686" s="426"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2" customFormat="1" outlineLevel="1" x14ac:dyDescent="0.2">
      <c r="A687" s="355" t="s">
        <v>2053</v>
      </c>
      <c r="B687" s="274" t="s">
        <v>173</v>
      </c>
      <c r="C687" s="353" t="s">
        <v>29</v>
      </c>
      <c r="D687" s="353" t="s">
        <v>176</v>
      </c>
      <c r="E687" s="274"/>
      <c r="F687" s="274"/>
      <c r="G687" s="274"/>
      <c r="H687" s="274"/>
      <c r="I687" s="274" t="s">
        <v>170</v>
      </c>
      <c r="J687" s="274"/>
      <c r="K687" s="274"/>
      <c r="L687" s="274"/>
      <c r="M687" s="274"/>
      <c r="N687" s="274"/>
      <c r="O687" s="274"/>
      <c r="P687" s="274"/>
      <c r="Q687" s="274" t="s">
        <v>33</v>
      </c>
      <c r="R687" s="428"/>
      <c r="S687" s="428"/>
      <c r="T687" s="428"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6"/>
      <c r="CD687" s="426"/>
      <c r="CE687" s="426"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6"/>
      <c r="GK687" s="426"/>
      <c r="GL687" s="426"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2947</v>
      </c>
      <c r="B688" s="241" t="s">
        <v>178</v>
      </c>
      <c r="C688" s="241" t="s">
        <v>14</v>
      </c>
      <c r="D688" s="241" t="s">
        <v>181</v>
      </c>
      <c r="E688" s="241"/>
      <c r="F688" s="241"/>
      <c r="G688" s="241"/>
      <c r="H688" s="241"/>
      <c r="I688" s="241"/>
      <c r="J688" s="241"/>
      <c r="K688" s="241"/>
      <c r="L688" s="241"/>
      <c r="M688" s="241"/>
      <c r="N688" s="241"/>
      <c r="O688" s="241"/>
      <c r="P688" s="259"/>
      <c r="Q688" s="259" t="s">
        <v>33</v>
      </c>
      <c r="R688" s="422"/>
      <c r="S688" s="420"/>
      <c r="T688" s="420"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2948</v>
      </c>
      <c r="B689" s="241" t="s">
        <v>179</v>
      </c>
      <c r="C689" s="241" t="s">
        <v>14</v>
      </c>
      <c r="D689" s="241" t="s">
        <v>181</v>
      </c>
      <c r="E689" s="241"/>
      <c r="F689" s="241"/>
      <c r="G689" s="241"/>
      <c r="H689" s="241"/>
      <c r="I689" s="241"/>
      <c r="J689" s="241"/>
      <c r="K689" s="241"/>
      <c r="L689" s="241"/>
      <c r="M689" s="241"/>
      <c r="N689" s="241"/>
      <c r="O689" s="241"/>
      <c r="P689" s="259"/>
      <c r="Q689" s="259" t="s">
        <v>33</v>
      </c>
      <c r="R689" s="422"/>
      <c r="S689" s="420"/>
      <c r="T689" s="420"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2054</v>
      </c>
      <c r="B690" s="245" t="s">
        <v>155</v>
      </c>
      <c r="C690" s="245" t="s">
        <v>156</v>
      </c>
      <c r="D690" s="245" t="s">
        <v>24</v>
      </c>
      <c r="E690" s="245"/>
      <c r="F690" s="245" t="s">
        <v>119</v>
      </c>
      <c r="G690" s="245"/>
      <c r="H690" s="245"/>
      <c r="I690" s="245"/>
      <c r="J690" s="259"/>
      <c r="K690" s="259"/>
      <c r="L690" s="259"/>
      <c r="M690" s="259"/>
      <c r="N690" s="259"/>
      <c r="O690" s="245"/>
      <c r="P690" s="245"/>
      <c r="Q690" s="245"/>
      <c r="R690" s="422"/>
      <c r="S690" s="422"/>
      <c r="T690" s="422"/>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2055</v>
      </c>
      <c r="B691" s="245" t="s">
        <v>204</v>
      </c>
      <c r="C691" s="245" t="s">
        <v>205</v>
      </c>
      <c r="D691" s="245" t="s">
        <v>15</v>
      </c>
      <c r="E691" s="245"/>
      <c r="F691" s="245"/>
      <c r="G691" s="245"/>
      <c r="H691" s="245"/>
      <c r="I691" s="245"/>
      <c r="J691" s="259"/>
      <c r="K691" s="259"/>
      <c r="L691" s="259"/>
      <c r="M691" s="259"/>
      <c r="N691" s="259"/>
      <c r="O691" s="245"/>
      <c r="P691" s="245"/>
      <c r="Q691" s="245"/>
      <c r="R691" s="422"/>
      <c r="S691" s="422"/>
      <c r="T691" s="422"/>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2056</v>
      </c>
      <c r="B692" s="241" t="s">
        <v>201</v>
      </c>
      <c r="C692" s="241" t="s">
        <v>117</v>
      </c>
      <c r="D692" s="241" t="s">
        <v>24</v>
      </c>
      <c r="E692" s="241"/>
      <c r="F692" s="241"/>
      <c r="G692" s="241"/>
      <c r="H692" s="241"/>
      <c r="I692" s="241"/>
      <c r="J692" s="259"/>
      <c r="K692" s="259"/>
      <c r="L692" s="259"/>
      <c r="M692" s="259"/>
      <c r="N692" s="259"/>
      <c r="O692" s="259"/>
      <c r="P692" s="259"/>
      <c r="Q692" s="259" t="s">
        <v>33</v>
      </c>
      <c r="R692" s="420"/>
      <c r="S692" s="420"/>
      <c r="T692" s="420"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4262</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2057</v>
      </c>
      <c r="B693" s="241" t="s">
        <v>202</v>
      </c>
      <c r="C693" s="241" t="s">
        <v>117</v>
      </c>
      <c r="D693" s="241" t="s">
        <v>24</v>
      </c>
      <c r="E693" s="241"/>
      <c r="F693" s="241"/>
      <c r="G693" s="241"/>
      <c r="H693" s="241"/>
      <c r="I693" s="241"/>
      <c r="J693" s="259"/>
      <c r="K693" s="259"/>
      <c r="L693" s="259"/>
      <c r="M693" s="259"/>
      <c r="N693" s="259"/>
      <c r="O693" s="259"/>
      <c r="P693" s="259"/>
      <c r="Q693" s="259" t="s">
        <v>33</v>
      </c>
      <c r="R693" s="420"/>
      <c r="S693" s="420"/>
      <c r="T693" s="420"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4475</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2" customFormat="1" outlineLevel="1" x14ac:dyDescent="0.2">
      <c r="A694" s="355" t="s">
        <v>2058</v>
      </c>
      <c r="B694" s="353" t="s">
        <v>206</v>
      </c>
      <c r="C694" s="261" t="s">
        <v>23</v>
      </c>
      <c r="D694" s="261" t="s">
        <v>176</v>
      </c>
      <c r="E694" s="353"/>
      <c r="F694" s="353"/>
      <c r="G694" s="353"/>
      <c r="H694" s="353"/>
      <c r="I694" s="353" t="s">
        <v>331</v>
      </c>
      <c r="J694" s="259"/>
      <c r="K694" s="259"/>
      <c r="L694" s="259"/>
      <c r="M694" s="259"/>
      <c r="N694" s="259"/>
      <c r="O694" s="274"/>
      <c r="P694" s="274"/>
      <c r="Q694" s="274" t="s">
        <v>33</v>
      </c>
      <c r="R694" s="428"/>
      <c r="S694" s="428"/>
      <c r="T694" s="428"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6"/>
      <c r="CD694" s="426"/>
      <c r="CE694" s="426" t="s">
        <v>33</v>
      </c>
      <c r="CF694" s="274"/>
      <c r="CG694" s="274"/>
      <c r="CH694" s="274" t="s">
        <v>33</v>
      </c>
      <c r="CI694" s="274"/>
      <c r="CJ694" s="274"/>
      <c r="CK694" s="274" t="s">
        <v>33</v>
      </c>
      <c r="CL694" s="274"/>
      <c r="CM694" s="274"/>
      <c r="CN694" s="274" t="s">
        <v>33</v>
      </c>
      <c r="CO694" s="353" t="s">
        <v>549</v>
      </c>
      <c r="CP694" s="274" t="s">
        <v>343</v>
      </c>
      <c r="CQ694" s="425"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6"/>
      <c r="GK694" s="426"/>
      <c r="GL694" s="426"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2058</v>
      </c>
      <c r="B695" s="245" t="s">
        <v>206</v>
      </c>
      <c r="C695" s="245" t="s">
        <v>79</v>
      </c>
      <c r="D695" s="245" t="s">
        <v>24</v>
      </c>
      <c r="E695" s="245"/>
      <c r="F695" s="245"/>
      <c r="G695" s="245"/>
      <c r="H695" s="245"/>
      <c r="I695" s="245" t="s">
        <v>331</v>
      </c>
      <c r="J695" s="241"/>
      <c r="K695" s="241"/>
      <c r="L695" s="241"/>
      <c r="M695" s="241"/>
      <c r="N695" s="241"/>
      <c r="O695" s="267"/>
      <c r="P695" s="267"/>
      <c r="Q695" s="267"/>
      <c r="R695" s="420"/>
      <c r="S695" s="420"/>
      <c r="T695" s="420"/>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2949</v>
      </c>
      <c r="B696" s="241" t="s">
        <v>165</v>
      </c>
      <c r="C696" s="241" t="s">
        <v>14</v>
      </c>
      <c r="D696" s="241" t="s">
        <v>142</v>
      </c>
      <c r="E696" s="241"/>
      <c r="F696" s="241"/>
      <c r="G696" s="241"/>
      <c r="H696" s="241"/>
      <c r="I696" s="241"/>
      <c r="J696" s="241"/>
      <c r="K696" s="241"/>
      <c r="L696" s="241"/>
      <c r="M696" s="241"/>
      <c r="N696" s="241"/>
      <c r="O696" s="259"/>
      <c r="P696" s="259"/>
      <c r="Q696" s="259" t="s">
        <v>33</v>
      </c>
      <c r="R696" s="420"/>
      <c r="S696" s="420"/>
      <c r="T696" s="420"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2950</v>
      </c>
      <c r="B697" s="241" t="s">
        <v>166</v>
      </c>
      <c r="C697" s="241" t="s">
        <v>14</v>
      </c>
      <c r="D697" s="241" t="s">
        <v>167</v>
      </c>
      <c r="E697" s="241"/>
      <c r="F697" s="241"/>
      <c r="G697" s="241"/>
      <c r="H697" s="241"/>
      <c r="I697" s="241"/>
      <c r="J697" s="241"/>
      <c r="K697" s="241"/>
      <c r="L697" s="241"/>
      <c r="M697" s="241"/>
      <c r="N697" s="241"/>
      <c r="O697" s="259"/>
      <c r="P697" s="259"/>
      <c r="Q697" s="259" t="s">
        <v>33</v>
      </c>
      <c r="R697" s="420"/>
      <c r="S697" s="420"/>
      <c r="T697" s="420"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2951</v>
      </c>
      <c r="B698" s="241" t="s">
        <v>168</v>
      </c>
      <c r="C698" s="241" t="s">
        <v>29</v>
      </c>
      <c r="D698" s="241" t="s">
        <v>169</v>
      </c>
      <c r="E698" s="241"/>
      <c r="F698" s="241"/>
      <c r="G698" s="241"/>
      <c r="H698" s="241"/>
      <c r="I698" s="241" t="s">
        <v>170</v>
      </c>
      <c r="J698" s="241"/>
      <c r="K698" s="241"/>
      <c r="L698" s="241"/>
      <c r="M698" s="241"/>
      <c r="N698" s="241"/>
      <c r="O698" s="259"/>
      <c r="P698" s="259"/>
      <c r="Q698" s="259" t="s">
        <v>33</v>
      </c>
      <c r="R698" s="420"/>
      <c r="S698" s="420"/>
      <c r="T698" s="420"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2" customFormat="1" outlineLevel="1" x14ac:dyDescent="0.2">
      <c r="A699" s="355" t="s">
        <v>2952</v>
      </c>
      <c r="B699" s="353" t="s">
        <v>171</v>
      </c>
      <c r="C699" s="353" t="s">
        <v>14</v>
      </c>
      <c r="D699" s="353" t="s">
        <v>176</v>
      </c>
      <c r="E699" s="353"/>
      <c r="F699" s="353"/>
      <c r="G699" s="353"/>
      <c r="H699" s="353"/>
      <c r="I699" s="353"/>
      <c r="J699" s="353"/>
      <c r="K699" s="353"/>
      <c r="L699" s="353"/>
      <c r="M699" s="353"/>
      <c r="N699" s="353"/>
      <c r="O699" s="274"/>
      <c r="P699" s="274"/>
      <c r="Q699" s="274" t="s">
        <v>33</v>
      </c>
      <c r="R699" s="428"/>
      <c r="S699" s="428"/>
      <c r="T699" s="428"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6"/>
      <c r="CE699" s="426"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6"/>
      <c r="GL699" s="426"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2" customFormat="1" outlineLevel="1" x14ac:dyDescent="0.2">
      <c r="A700" s="355" t="s">
        <v>2953</v>
      </c>
      <c r="B700" s="353" t="s">
        <v>172</v>
      </c>
      <c r="C700" s="353" t="s">
        <v>14</v>
      </c>
      <c r="D700" s="353" t="s">
        <v>176</v>
      </c>
      <c r="E700" s="353"/>
      <c r="F700" s="353"/>
      <c r="G700" s="353"/>
      <c r="H700" s="353"/>
      <c r="I700" s="353"/>
      <c r="J700" s="353"/>
      <c r="K700" s="353"/>
      <c r="L700" s="353"/>
      <c r="M700" s="353"/>
      <c r="N700" s="353"/>
      <c r="O700" s="274"/>
      <c r="P700" s="274"/>
      <c r="Q700" s="274" t="s">
        <v>33</v>
      </c>
      <c r="R700" s="428"/>
      <c r="S700" s="428"/>
      <c r="T700" s="428"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6"/>
      <c r="CE700" s="426"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6"/>
      <c r="GL700" s="426"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2" customFormat="1" outlineLevel="1" x14ac:dyDescent="0.2">
      <c r="A701" s="355" t="s">
        <v>2954</v>
      </c>
      <c r="B701" s="353" t="s">
        <v>173</v>
      </c>
      <c r="C701" s="353" t="s">
        <v>29</v>
      </c>
      <c r="D701" s="353" t="s">
        <v>176</v>
      </c>
      <c r="E701" s="353"/>
      <c r="F701" s="353"/>
      <c r="G701" s="353"/>
      <c r="H701" s="353"/>
      <c r="I701" s="353" t="s">
        <v>170</v>
      </c>
      <c r="J701" s="353"/>
      <c r="K701" s="353"/>
      <c r="L701" s="353"/>
      <c r="M701" s="353"/>
      <c r="N701" s="353"/>
      <c r="O701" s="274"/>
      <c r="P701" s="274"/>
      <c r="Q701" s="274" t="s">
        <v>33</v>
      </c>
      <c r="R701" s="428"/>
      <c r="S701" s="428"/>
      <c r="T701" s="428"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6"/>
      <c r="CE701" s="426"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6"/>
      <c r="GL701" s="426"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2955</v>
      </c>
      <c r="B702" s="241" t="s">
        <v>178</v>
      </c>
      <c r="C702" s="241" t="s">
        <v>14</v>
      </c>
      <c r="D702" s="241" t="s">
        <v>181</v>
      </c>
      <c r="E702" s="241"/>
      <c r="F702" s="241"/>
      <c r="G702" s="241"/>
      <c r="H702" s="241"/>
      <c r="I702" s="241"/>
      <c r="J702" s="241"/>
      <c r="K702" s="241"/>
      <c r="L702" s="241"/>
      <c r="M702" s="241"/>
      <c r="N702" s="241"/>
      <c r="O702" s="241"/>
      <c r="P702" s="259"/>
      <c r="Q702" s="259" t="s">
        <v>33</v>
      </c>
      <c r="R702" s="422"/>
      <c r="S702" s="420"/>
      <c r="T702" s="420"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2956</v>
      </c>
      <c r="B703" s="241" t="s">
        <v>179</v>
      </c>
      <c r="C703" s="241" t="s">
        <v>14</v>
      </c>
      <c r="D703" s="241" t="s">
        <v>181</v>
      </c>
      <c r="E703" s="241"/>
      <c r="F703" s="241"/>
      <c r="G703" s="241"/>
      <c r="H703" s="241"/>
      <c r="I703" s="241"/>
      <c r="J703" s="241"/>
      <c r="K703" s="241"/>
      <c r="L703" s="241"/>
      <c r="M703" s="241"/>
      <c r="N703" s="241"/>
      <c r="O703" s="241"/>
      <c r="P703" s="259"/>
      <c r="Q703" s="259" t="s">
        <v>33</v>
      </c>
      <c r="R703" s="422"/>
      <c r="S703" s="420"/>
      <c r="T703" s="420"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2" customFormat="1" outlineLevel="1" x14ac:dyDescent="0.2">
      <c r="A704" s="355" t="s">
        <v>2059</v>
      </c>
      <c r="B704" s="357" t="s">
        <v>207</v>
      </c>
      <c r="C704" s="357" t="s">
        <v>205</v>
      </c>
      <c r="D704" s="357" t="s">
        <v>176</v>
      </c>
      <c r="E704" s="357"/>
      <c r="F704" s="357"/>
      <c r="G704" s="357"/>
      <c r="H704" s="357"/>
      <c r="I704" s="357"/>
      <c r="J704" s="274"/>
      <c r="K704" s="274"/>
      <c r="L704" s="274"/>
      <c r="M704" s="274"/>
      <c r="N704" s="274"/>
      <c r="O704" s="357"/>
      <c r="P704" s="426"/>
      <c r="Q704" s="426"/>
      <c r="R704" s="429"/>
      <c r="S704" s="428"/>
      <c r="T704" s="428"/>
      <c r="U704" s="357"/>
      <c r="V704" s="426"/>
      <c r="W704" s="426"/>
      <c r="X704" s="357"/>
      <c r="Y704" s="426"/>
      <c r="Z704" s="426"/>
      <c r="AA704" s="357"/>
      <c r="AB704" s="426"/>
      <c r="AC704" s="426"/>
      <c r="AD704" s="357"/>
      <c r="AE704" s="426"/>
      <c r="AF704" s="426"/>
      <c r="AG704" s="357"/>
      <c r="AH704" s="426"/>
      <c r="AI704" s="426"/>
      <c r="AJ704" s="357"/>
      <c r="AK704" s="426"/>
      <c r="AL704" s="426"/>
      <c r="AM704" s="357"/>
      <c r="AN704" s="426"/>
      <c r="AO704" s="426"/>
      <c r="AP704" s="357"/>
      <c r="AQ704" s="426"/>
      <c r="AR704" s="426"/>
      <c r="AS704" s="357"/>
      <c r="AT704" s="426"/>
      <c r="AU704" s="426"/>
      <c r="AV704" s="357"/>
      <c r="AW704" s="426"/>
      <c r="AX704" s="426"/>
      <c r="AY704" s="357"/>
      <c r="AZ704" s="426"/>
      <c r="BA704" s="426"/>
      <c r="BB704" s="357"/>
      <c r="BC704" s="426"/>
      <c r="BD704" s="426"/>
      <c r="BE704" s="357"/>
      <c r="BF704" s="426"/>
      <c r="BG704" s="426"/>
      <c r="BH704" s="357"/>
      <c r="BI704" s="426"/>
      <c r="BJ704" s="426"/>
      <c r="BK704" s="357"/>
      <c r="BL704" s="426"/>
      <c r="BM704" s="426"/>
      <c r="BN704" s="357"/>
      <c r="BO704" s="426"/>
      <c r="BP704" s="426"/>
      <c r="BQ704" s="357"/>
      <c r="BR704" s="426"/>
      <c r="BS704" s="426"/>
      <c r="BT704" s="357"/>
      <c r="BU704" s="426"/>
      <c r="BV704" s="426"/>
      <c r="BW704" s="357"/>
      <c r="BX704" s="426"/>
      <c r="BY704" s="426"/>
      <c r="BZ704" s="357"/>
      <c r="CA704" s="426"/>
      <c r="CB704" s="426"/>
      <c r="CC704" s="357"/>
      <c r="CD704" s="426"/>
      <c r="CE704" s="426"/>
      <c r="CF704" s="357"/>
      <c r="CG704" s="426"/>
      <c r="CH704" s="426"/>
      <c r="CI704" s="357"/>
      <c r="CJ704" s="426"/>
      <c r="CK704" s="426"/>
      <c r="CL704" s="357"/>
      <c r="CM704" s="426"/>
      <c r="CN704" s="426"/>
      <c r="CO704" s="357"/>
      <c r="CP704" s="426"/>
      <c r="CQ704" s="426"/>
      <c r="CR704" s="357"/>
      <c r="CS704" s="426"/>
      <c r="CT704" s="426"/>
      <c r="CU704" s="357"/>
      <c r="CV704" s="426"/>
      <c r="CW704" s="426"/>
      <c r="CX704" s="357"/>
      <c r="CY704" s="426"/>
      <c r="CZ704" s="426"/>
      <c r="DA704" s="357"/>
      <c r="DB704" s="426"/>
      <c r="DC704" s="426"/>
      <c r="DD704" s="357"/>
      <c r="DE704" s="426"/>
      <c r="DF704" s="426"/>
      <c r="DG704" s="357"/>
      <c r="DH704" s="426"/>
      <c r="DI704" s="426"/>
      <c r="DJ704" s="357"/>
      <c r="DK704" s="426"/>
      <c r="DL704" s="426"/>
      <c r="DM704" s="357"/>
      <c r="DN704" s="426"/>
      <c r="DO704" s="426"/>
      <c r="DP704" s="357"/>
      <c r="DQ704" s="426"/>
      <c r="DR704" s="426"/>
      <c r="DS704" s="357"/>
      <c r="DT704" s="426"/>
      <c r="DU704" s="426"/>
      <c r="DV704" s="357"/>
      <c r="DW704" s="426"/>
      <c r="DX704" s="426"/>
      <c r="DY704" s="357"/>
      <c r="DZ704" s="426"/>
      <c r="EA704" s="426"/>
      <c r="EB704" s="357"/>
      <c r="EC704" s="426"/>
      <c r="ED704" s="426"/>
      <c r="EE704" s="357"/>
      <c r="EF704" s="426"/>
      <c r="EG704" s="426"/>
      <c r="EH704" s="357"/>
      <c r="EI704" s="426"/>
      <c r="EJ704" s="426"/>
      <c r="EK704" s="357"/>
      <c r="EL704" s="426"/>
      <c r="EM704" s="426"/>
      <c r="EN704" s="357"/>
      <c r="EO704" s="426"/>
      <c r="EP704" s="426"/>
      <c r="EQ704" s="357"/>
      <c r="ER704" s="426"/>
      <c r="ES704" s="426"/>
      <c r="ET704" s="357"/>
      <c r="EU704" s="426"/>
      <c r="EV704" s="426"/>
      <c r="EW704" s="357"/>
      <c r="EX704" s="426"/>
      <c r="EY704" s="426"/>
      <c r="EZ704" s="357"/>
      <c r="FA704" s="426"/>
      <c r="FB704" s="426"/>
      <c r="FC704" s="357"/>
      <c r="FD704" s="426"/>
      <c r="FE704" s="426"/>
      <c r="FF704" s="357"/>
      <c r="FG704" s="426"/>
      <c r="FH704" s="426"/>
      <c r="FI704" s="357"/>
      <c r="FJ704" s="426"/>
      <c r="FK704" s="426"/>
      <c r="FL704" s="357"/>
      <c r="FM704" s="426"/>
      <c r="FN704" s="426"/>
      <c r="FO704" s="357"/>
      <c r="FP704" s="426"/>
      <c r="FQ704" s="426"/>
      <c r="FR704" s="357"/>
      <c r="FS704" s="426"/>
      <c r="FT704" s="426"/>
      <c r="FU704" s="357"/>
      <c r="FV704" s="426"/>
      <c r="FW704" s="426"/>
      <c r="FX704" s="357"/>
      <c r="FY704" s="426"/>
      <c r="FZ704" s="426"/>
      <c r="GA704" s="357"/>
      <c r="GB704" s="426"/>
      <c r="GC704" s="426"/>
      <c r="GD704" s="357"/>
      <c r="GE704" s="426"/>
      <c r="GF704" s="426"/>
      <c r="GG704" s="357"/>
      <c r="GH704" s="426"/>
      <c r="GI704" s="426"/>
      <c r="GJ704" s="357"/>
      <c r="GK704" s="426"/>
      <c r="GL704" s="426"/>
      <c r="GM704" s="357"/>
      <c r="GN704" s="426"/>
      <c r="GO704" s="426"/>
      <c r="GP704" s="357"/>
      <c r="GQ704" s="426"/>
      <c r="GR704" s="426"/>
      <c r="GS704" s="357"/>
      <c r="GT704" s="426"/>
      <c r="GU704" s="426"/>
      <c r="GV704" s="357"/>
      <c r="GW704" s="426"/>
      <c r="GX704" s="426"/>
      <c r="GY704" s="357"/>
      <c r="GZ704" s="426"/>
      <c r="HA704" s="426"/>
      <c r="HB704" s="357"/>
      <c r="HC704" s="426"/>
      <c r="HD704" s="426"/>
      <c r="HE704" s="357"/>
      <c r="HF704" s="426"/>
      <c r="HG704" s="426"/>
      <c r="HH704" s="357"/>
      <c r="HI704" s="426"/>
      <c r="HJ704" s="426"/>
      <c r="HK704" s="357"/>
      <c r="HL704" s="426"/>
      <c r="HM704" s="426"/>
      <c r="HN704" s="357"/>
      <c r="HO704" s="426"/>
      <c r="HP704" s="426"/>
    </row>
    <row r="705" spans="1:224" s="402" customFormat="1" outlineLevel="1" x14ac:dyDescent="0.2">
      <c r="A705" s="355" t="s">
        <v>2060</v>
      </c>
      <c r="B705" s="353" t="s">
        <v>1397</v>
      </c>
      <c r="C705" s="261" t="s">
        <v>117</v>
      </c>
      <c r="D705" s="261" t="s">
        <v>176</v>
      </c>
      <c r="E705" s="353"/>
      <c r="F705" s="353"/>
      <c r="G705" s="353"/>
      <c r="H705" s="353"/>
      <c r="I705" s="353"/>
      <c r="J705" s="274"/>
      <c r="K705" s="274"/>
      <c r="L705" s="274"/>
      <c r="M705" s="274"/>
      <c r="N705" s="274"/>
      <c r="O705" s="353"/>
      <c r="P705" s="274"/>
      <c r="Q705" s="274" t="s">
        <v>33</v>
      </c>
      <c r="R705" s="429"/>
      <c r="S705" s="428"/>
      <c r="T705" s="428"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6"/>
      <c r="CE705" s="426"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6"/>
      <c r="GL705" s="426"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2" customFormat="1" outlineLevel="1" x14ac:dyDescent="0.2">
      <c r="A706" s="355" t="s">
        <v>2061</v>
      </c>
      <c r="B706" s="353" t="s">
        <v>1398</v>
      </c>
      <c r="C706" s="261" t="s">
        <v>117</v>
      </c>
      <c r="D706" s="261" t="s">
        <v>176</v>
      </c>
      <c r="E706" s="353"/>
      <c r="F706" s="353"/>
      <c r="G706" s="353"/>
      <c r="H706" s="353"/>
      <c r="I706" s="353"/>
      <c r="J706" s="274"/>
      <c r="K706" s="274"/>
      <c r="L706" s="274"/>
      <c r="M706" s="274"/>
      <c r="N706" s="274"/>
      <c r="O706" s="353"/>
      <c r="P706" s="274"/>
      <c r="Q706" s="274" t="s">
        <v>33</v>
      </c>
      <c r="R706" s="429"/>
      <c r="S706" s="428"/>
      <c r="T706" s="428"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6"/>
      <c r="CE706" s="426" t="s">
        <v>33</v>
      </c>
      <c r="CF706" s="353"/>
      <c r="CG706" s="274"/>
      <c r="CH706" s="274" t="s">
        <v>33</v>
      </c>
      <c r="CI706" s="353"/>
      <c r="CJ706" s="274"/>
      <c r="CK706" s="274" t="s">
        <v>33</v>
      </c>
      <c r="CL706" s="353"/>
      <c r="CM706" s="274"/>
      <c r="CN706" s="274" t="s">
        <v>33</v>
      </c>
      <c r="CO706" s="274" t="s">
        <v>4373</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6"/>
      <c r="GL706" s="426"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2" customFormat="1" outlineLevel="1" x14ac:dyDescent="0.2">
      <c r="A707" s="355" t="s">
        <v>2062</v>
      </c>
      <c r="B707" s="353" t="s">
        <v>210</v>
      </c>
      <c r="C707" s="274" t="s">
        <v>14</v>
      </c>
      <c r="D707" s="274" t="s">
        <v>176</v>
      </c>
      <c r="E707" s="353"/>
      <c r="F707" s="353"/>
      <c r="G707" s="353"/>
      <c r="H707" s="353"/>
      <c r="I707" s="353"/>
      <c r="J707" s="274"/>
      <c r="K707" s="274"/>
      <c r="L707" s="274"/>
      <c r="M707" s="274"/>
      <c r="N707" s="274"/>
      <c r="O707" s="274"/>
      <c r="P707" s="274"/>
      <c r="Q707" s="274" t="s">
        <v>33</v>
      </c>
      <c r="R707" s="428"/>
      <c r="S707" s="428"/>
      <c r="T707" s="428"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6"/>
      <c r="CD707" s="426"/>
      <c r="CE707" s="426"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6"/>
      <c r="GK707" s="426"/>
      <c r="GL707" s="426"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2062</v>
      </c>
      <c r="B708" s="245" t="s">
        <v>210</v>
      </c>
      <c r="C708" s="245" t="s">
        <v>79</v>
      </c>
      <c r="D708" s="245" t="s">
        <v>24</v>
      </c>
      <c r="E708" s="245"/>
      <c r="F708" s="245"/>
      <c r="G708" s="245"/>
      <c r="H708" s="245"/>
      <c r="I708" s="260" t="s">
        <v>211</v>
      </c>
      <c r="J708" s="259"/>
      <c r="K708" s="259"/>
      <c r="L708" s="259"/>
      <c r="M708" s="259"/>
      <c r="N708" s="259"/>
      <c r="O708" s="245"/>
      <c r="P708" s="267"/>
      <c r="Q708" s="267"/>
      <c r="R708" s="422"/>
      <c r="S708" s="420"/>
      <c r="T708" s="420"/>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2063</v>
      </c>
      <c r="B709" s="241" t="s">
        <v>165</v>
      </c>
      <c r="C709" s="241" t="s">
        <v>14</v>
      </c>
      <c r="D709" s="241" t="s">
        <v>142</v>
      </c>
      <c r="E709" s="241"/>
      <c r="F709" s="241"/>
      <c r="G709" s="241"/>
      <c r="H709" s="241"/>
      <c r="I709" s="241"/>
      <c r="J709" s="259"/>
      <c r="K709" s="259"/>
      <c r="L709" s="259"/>
      <c r="M709" s="259"/>
      <c r="N709" s="259"/>
      <c r="O709" s="259"/>
      <c r="P709" s="259"/>
      <c r="Q709" s="259" t="s">
        <v>33</v>
      </c>
      <c r="R709" s="420"/>
      <c r="S709" s="420"/>
      <c r="T709" s="420"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2064</v>
      </c>
      <c r="B710" s="241" t="s">
        <v>166</v>
      </c>
      <c r="C710" s="241" t="s">
        <v>14</v>
      </c>
      <c r="D710" s="241" t="s">
        <v>167</v>
      </c>
      <c r="E710" s="241"/>
      <c r="F710" s="241"/>
      <c r="G710" s="241"/>
      <c r="H710" s="241"/>
      <c r="I710" s="241"/>
      <c r="J710" s="259"/>
      <c r="K710" s="259"/>
      <c r="L710" s="259"/>
      <c r="M710" s="259"/>
      <c r="N710" s="259"/>
      <c r="O710" s="259"/>
      <c r="P710" s="259"/>
      <c r="Q710" s="259" t="s">
        <v>33</v>
      </c>
      <c r="R710" s="420"/>
      <c r="S710" s="420"/>
      <c r="T710" s="420"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2065</v>
      </c>
      <c r="B711" s="241" t="s">
        <v>168</v>
      </c>
      <c r="C711" s="241" t="s">
        <v>29</v>
      </c>
      <c r="D711" s="241" t="s">
        <v>169</v>
      </c>
      <c r="E711" s="241"/>
      <c r="F711" s="241"/>
      <c r="G711" s="241"/>
      <c r="H711" s="241"/>
      <c r="I711" s="241" t="s">
        <v>170</v>
      </c>
      <c r="J711" s="259"/>
      <c r="K711" s="259"/>
      <c r="L711" s="259"/>
      <c r="M711" s="259"/>
      <c r="N711" s="259"/>
      <c r="O711" s="259"/>
      <c r="P711" s="259"/>
      <c r="Q711" s="259" t="s">
        <v>33</v>
      </c>
      <c r="R711" s="420"/>
      <c r="S711" s="420"/>
      <c r="T711" s="420"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2" customFormat="1" outlineLevel="1" x14ac:dyDescent="0.2">
      <c r="A712" s="355" t="s">
        <v>2066</v>
      </c>
      <c r="B712" s="353" t="s">
        <v>171</v>
      </c>
      <c r="C712" s="353" t="s">
        <v>14</v>
      </c>
      <c r="D712" s="353" t="s">
        <v>176</v>
      </c>
      <c r="E712" s="353"/>
      <c r="F712" s="353"/>
      <c r="G712" s="353"/>
      <c r="H712" s="353"/>
      <c r="I712" s="353"/>
      <c r="J712" s="274"/>
      <c r="K712" s="274"/>
      <c r="L712" s="274"/>
      <c r="M712" s="274"/>
      <c r="N712" s="274"/>
      <c r="O712" s="274"/>
      <c r="P712" s="274"/>
      <c r="Q712" s="274" t="s">
        <v>33</v>
      </c>
      <c r="R712" s="428"/>
      <c r="S712" s="428"/>
      <c r="T712" s="428"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6"/>
      <c r="CD712" s="426"/>
      <c r="CE712" s="426"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6"/>
      <c r="GK712" s="426"/>
      <c r="GL712" s="426"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2" customFormat="1" outlineLevel="1" x14ac:dyDescent="0.2">
      <c r="A713" s="355" t="s">
        <v>2067</v>
      </c>
      <c r="B713" s="353" t="s">
        <v>172</v>
      </c>
      <c r="C713" s="353" t="s">
        <v>14</v>
      </c>
      <c r="D713" s="353" t="s">
        <v>176</v>
      </c>
      <c r="E713" s="353"/>
      <c r="F713" s="353"/>
      <c r="G713" s="353"/>
      <c r="H713" s="353"/>
      <c r="I713" s="353"/>
      <c r="J713" s="274"/>
      <c r="K713" s="274"/>
      <c r="L713" s="274"/>
      <c r="M713" s="274"/>
      <c r="N713" s="274"/>
      <c r="O713" s="274"/>
      <c r="P713" s="274"/>
      <c r="Q713" s="274" t="s">
        <v>33</v>
      </c>
      <c r="R713" s="428"/>
      <c r="S713" s="428"/>
      <c r="T713" s="428"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6"/>
      <c r="CD713" s="426"/>
      <c r="CE713" s="426"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6"/>
      <c r="GK713" s="426"/>
      <c r="GL713" s="426"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2" customFormat="1" outlineLevel="1" x14ac:dyDescent="0.2">
      <c r="A714" s="355" t="s">
        <v>2068</v>
      </c>
      <c r="B714" s="353" t="s">
        <v>173</v>
      </c>
      <c r="C714" s="353" t="s">
        <v>29</v>
      </c>
      <c r="D714" s="353" t="s">
        <v>176</v>
      </c>
      <c r="E714" s="353"/>
      <c r="F714" s="353"/>
      <c r="G714" s="353"/>
      <c r="H714" s="353"/>
      <c r="I714" s="353" t="s">
        <v>170</v>
      </c>
      <c r="J714" s="274"/>
      <c r="K714" s="274"/>
      <c r="L714" s="274"/>
      <c r="M714" s="274"/>
      <c r="N714" s="274"/>
      <c r="O714" s="274"/>
      <c r="P714" s="274"/>
      <c r="Q714" s="274" t="s">
        <v>33</v>
      </c>
      <c r="R714" s="428"/>
      <c r="S714" s="428"/>
      <c r="T714" s="428"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6"/>
      <c r="CD714" s="426"/>
      <c r="CE714" s="426"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6"/>
      <c r="GK714" s="426"/>
      <c r="GL714" s="426"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2957</v>
      </c>
      <c r="B715" s="241" t="s">
        <v>178</v>
      </c>
      <c r="C715" s="241" t="s">
        <v>14</v>
      </c>
      <c r="D715" s="241" t="s">
        <v>181</v>
      </c>
      <c r="E715" s="241"/>
      <c r="F715" s="241"/>
      <c r="G715" s="241"/>
      <c r="H715" s="241"/>
      <c r="I715" s="241"/>
      <c r="J715" s="241"/>
      <c r="K715" s="241"/>
      <c r="L715" s="241"/>
      <c r="M715" s="241"/>
      <c r="N715" s="241"/>
      <c r="O715" s="241"/>
      <c r="P715" s="259"/>
      <c r="Q715" s="259" t="s">
        <v>33</v>
      </c>
      <c r="R715" s="422"/>
      <c r="S715" s="420"/>
      <c r="T715" s="420"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2958</v>
      </c>
      <c r="B716" s="241" t="s">
        <v>179</v>
      </c>
      <c r="C716" s="241" t="s">
        <v>14</v>
      </c>
      <c r="D716" s="241" t="s">
        <v>181</v>
      </c>
      <c r="E716" s="241"/>
      <c r="F716" s="241"/>
      <c r="G716" s="241"/>
      <c r="H716" s="241"/>
      <c r="I716" s="241"/>
      <c r="J716" s="241"/>
      <c r="K716" s="241"/>
      <c r="L716" s="241"/>
      <c r="M716" s="241"/>
      <c r="N716" s="241"/>
      <c r="O716" s="241"/>
      <c r="P716" s="259"/>
      <c r="Q716" s="259" t="s">
        <v>33</v>
      </c>
      <c r="R716" s="422"/>
      <c r="S716" s="420"/>
      <c r="T716" s="420"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2069</v>
      </c>
      <c r="B717" s="245" t="s">
        <v>155</v>
      </c>
      <c r="C717" s="245" t="s">
        <v>156</v>
      </c>
      <c r="D717" s="245" t="s">
        <v>24</v>
      </c>
      <c r="E717" s="245"/>
      <c r="F717" s="245" t="s">
        <v>119</v>
      </c>
      <c r="G717" s="245"/>
      <c r="H717" s="245"/>
      <c r="I717" s="245"/>
      <c r="J717" s="259"/>
      <c r="K717" s="259"/>
      <c r="L717" s="259"/>
      <c r="M717" s="259"/>
      <c r="N717" s="259"/>
      <c r="O717" s="245"/>
      <c r="P717" s="245"/>
      <c r="Q717" s="245"/>
      <c r="R717" s="422"/>
      <c r="S717" s="422"/>
      <c r="T717" s="422"/>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2070</v>
      </c>
      <c r="B718" s="245" t="s">
        <v>204</v>
      </c>
      <c r="C718" s="245" t="s">
        <v>205</v>
      </c>
      <c r="D718" s="245" t="s">
        <v>15</v>
      </c>
      <c r="E718" s="245"/>
      <c r="F718" s="245"/>
      <c r="G718" s="245"/>
      <c r="H718" s="245"/>
      <c r="I718" s="245"/>
      <c r="J718" s="259"/>
      <c r="K718" s="259"/>
      <c r="L718" s="259"/>
      <c r="M718" s="259"/>
      <c r="N718" s="259"/>
      <c r="O718" s="245"/>
      <c r="P718" s="245"/>
      <c r="Q718" s="245"/>
      <c r="R718" s="422"/>
      <c r="S718" s="422"/>
      <c r="T718" s="422"/>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2071</v>
      </c>
      <c r="B719" s="241" t="s">
        <v>201</v>
      </c>
      <c r="C719" s="241" t="s">
        <v>117</v>
      </c>
      <c r="D719" s="241" t="s">
        <v>24</v>
      </c>
      <c r="E719" s="241"/>
      <c r="F719" s="241"/>
      <c r="G719" s="241"/>
      <c r="H719" s="241"/>
      <c r="I719" s="241"/>
      <c r="J719" s="259"/>
      <c r="K719" s="259"/>
      <c r="L719" s="259"/>
      <c r="M719" s="259"/>
      <c r="N719" s="259"/>
      <c r="O719" s="259"/>
      <c r="P719" s="259"/>
      <c r="Q719" s="259" t="s">
        <v>33</v>
      </c>
      <c r="R719" s="420"/>
      <c r="S719" s="420"/>
      <c r="T719" s="420"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4476</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2072</v>
      </c>
      <c r="B720" s="241" t="s">
        <v>202</v>
      </c>
      <c r="C720" s="241" t="s">
        <v>117</v>
      </c>
      <c r="D720" s="241" t="s">
        <v>24</v>
      </c>
      <c r="E720" s="241"/>
      <c r="F720" s="241"/>
      <c r="G720" s="241"/>
      <c r="H720" s="241"/>
      <c r="I720" s="241"/>
      <c r="J720" s="259"/>
      <c r="K720" s="259"/>
      <c r="L720" s="259"/>
      <c r="M720" s="259"/>
      <c r="N720" s="259"/>
      <c r="O720" s="259"/>
      <c r="P720" s="259"/>
      <c r="Q720" s="259" t="s">
        <v>33</v>
      </c>
      <c r="R720" s="420"/>
      <c r="S720" s="420"/>
      <c r="T720" s="420"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4477</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2" customFormat="1" outlineLevel="1" x14ac:dyDescent="0.2">
      <c r="A721" s="355" t="s">
        <v>2073</v>
      </c>
      <c r="B721" s="353" t="s">
        <v>206</v>
      </c>
      <c r="C721" s="261" t="s">
        <v>23</v>
      </c>
      <c r="D721" s="261" t="s">
        <v>176</v>
      </c>
      <c r="E721" s="353"/>
      <c r="F721" s="353"/>
      <c r="G721" s="353"/>
      <c r="H721" s="353"/>
      <c r="I721" s="353" t="s">
        <v>331</v>
      </c>
      <c r="J721" s="259"/>
      <c r="K721" s="259"/>
      <c r="L721" s="259"/>
      <c r="M721" s="259"/>
      <c r="N721" s="259"/>
      <c r="O721" s="274"/>
      <c r="P721" s="274"/>
      <c r="Q721" s="274" t="s">
        <v>33</v>
      </c>
      <c r="R721" s="428"/>
      <c r="S721" s="428"/>
      <c r="T721" s="428"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6"/>
      <c r="CD721" s="426"/>
      <c r="CE721" s="426" t="s">
        <v>33</v>
      </c>
      <c r="CF721" s="274"/>
      <c r="CG721" s="274"/>
      <c r="CH721" s="274" t="s">
        <v>33</v>
      </c>
      <c r="CI721" s="274"/>
      <c r="CJ721" s="274"/>
      <c r="CK721" s="274" t="s">
        <v>33</v>
      </c>
      <c r="CL721" s="274"/>
      <c r="CM721" s="274"/>
      <c r="CN721" s="274" t="s">
        <v>33</v>
      </c>
      <c r="CO721" s="353" t="s">
        <v>549</v>
      </c>
      <c r="CP721" s="274" t="s">
        <v>343</v>
      </c>
      <c r="CQ721" s="425"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6"/>
      <c r="GK721" s="426"/>
      <c r="GL721" s="426"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2073</v>
      </c>
      <c r="B722" s="245" t="s">
        <v>206</v>
      </c>
      <c r="C722" s="245" t="s">
        <v>79</v>
      </c>
      <c r="D722" s="245" t="s">
        <v>24</v>
      </c>
      <c r="E722" s="245"/>
      <c r="F722" s="245"/>
      <c r="G722" s="245"/>
      <c r="H722" s="245"/>
      <c r="I722" s="245" t="s">
        <v>331</v>
      </c>
      <c r="J722" s="241"/>
      <c r="K722" s="241"/>
      <c r="L722" s="241"/>
      <c r="M722" s="241"/>
      <c r="N722" s="241"/>
      <c r="O722" s="267"/>
      <c r="P722" s="267"/>
      <c r="Q722" s="267"/>
      <c r="R722" s="420"/>
      <c r="S722" s="420"/>
      <c r="T722" s="420"/>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2959</v>
      </c>
      <c r="B723" s="241" t="s">
        <v>165</v>
      </c>
      <c r="C723" s="241" t="s">
        <v>14</v>
      </c>
      <c r="D723" s="241" t="s">
        <v>142</v>
      </c>
      <c r="E723" s="241"/>
      <c r="F723" s="241"/>
      <c r="G723" s="241"/>
      <c r="H723" s="241"/>
      <c r="I723" s="241"/>
      <c r="J723" s="241"/>
      <c r="K723" s="241"/>
      <c r="L723" s="241"/>
      <c r="M723" s="241"/>
      <c r="N723" s="241"/>
      <c r="O723" s="259"/>
      <c r="P723" s="259"/>
      <c r="Q723" s="259" t="s">
        <v>33</v>
      </c>
      <c r="R723" s="420"/>
      <c r="S723" s="420"/>
      <c r="T723" s="420"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2960</v>
      </c>
      <c r="B724" s="241" t="s">
        <v>166</v>
      </c>
      <c r="C724" s="241" t="s">
        <v>14</v>
      </c>
      <c r="D724" s="241" t="s">
        <v>167</v>
      </c>
      <c r="E724" s="241"/>
      <c r="F724" s="241"/>
      <c r="G724" s="241"/>
      <c r="H724" s="241"/>
      <c r="I724" s="241"/>
      <c r="J724" s="241"/>
      <c r="K724" s="241"/>
      <c r="L724" s="241"/>
      <c r="M724" s="241"/>
      <c r="N724" s="241"/>
      <c r="O724" s="259"/>
      <c r="P724" s="259"/>
      <c r="Q724" s="259" t="s">
        <v>33</v>
      </c>
      <c r="R724" s="420"/>
      <c r="S724" s="420"/>
      <c r="T724" s="420"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2961</v>
      </c>
      <c r="B725" s="241" t="s">
        <v>168</v>
      </c>
      <c r="C725" s="241" t="s">
        <v>29</v>
      </c>
      <c r="D725" s="241" t="s">
        <v>169</v>
      </c>
      <c r="E725" s="241"/>
      <c r="F725" s="241"/>
      <c r="G725" s="241"/>
      <c r="H725" s="241"/>
      <c r="I725" s="241" t="s">
        <v>170</v>
      </c>
      <c r="J725" s="241"/>
      <c r="K725" s="241"/>
      <c r="L725" s="241"/>
      <c r="M725" s="241"/>
      <c r="N725" s="241"/>
      <c r="O725" s="259"/>
      <c r="P725" s="259"/>
      <c r="Q725" s="259" t="s">
        <v>33</v>
      </c>
      <c r="R725" s="420"/>
      <c r="S725" s="420"/>
      <c r="T725" s="420"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2" customFormat="1" outlineLevel="1" x14ac:dyDescent="0.2">
      <c r="A726" s="355" t="s">
        <v>2962</v>
      </c>
      <c r="B726" s="353" t="s">
        <v>171</v>
      </c>
      <c r="C726" s="353" t="s">
        <v>14</v>
      </c>
      <c r="D726" s="353" t="s">
        <v>176</v>
      </c>
      <c r="E726" s="353"/>
      <c r="F726" s="353"/>
      <c r="G726" s="353"/>
      <c r="H726" s="353"/>
      <c r="I726" s="353"/>
      <c r="J726" s="353"/>
      <c r="K726" s="353"/>
      <c r="L726" s="353"/>
      <c r="M726" s="353"/>
      <c r="N726" s="353"/>
      <c r="O726" s="274"/>
      <c r="P726" s="274"/>
      <c r="Q726" s="274" t="s">
        <v>33</v>
      </c>
      <c r="R726" s="428"/>
      <c r="S726" s="428"/>
      <c r="T726" s="428"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6"/>
      <c r="CE726" s="426"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6"/>
      <c r="GL726" s="426"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2" customFormat="1" outlineLevel="1" x14ac:dyDescent="0.2">
      <c r="A727" s="355" t="s">
        <v>2963</v>
      </c>
      <c r="B727" s="353" t="s">
        <v>172</v>
      </c>
      <c r="C727" s="353" t="s">
        <v>14</v>
      </c>
      <c r="D727" s="353" t="s">
        <v>176</v>
      </c>
      <c r="E727" s="353"/>
      <c r="F727" s="353"/>
      <c r="G727" s="353"/>
      <c r="H727" s="353"/>
      <c r="I727" s="353"/>
      <c r="J727" s="353"/>
      <c r="K727" s="353"/>
      <c r="L727" s="353"/>
      <c r="M727" s="353"/>
      <c r="N727" s="353"/>
      <c r="O727" s="274"/>
      <c r="P727" s="274"/>
      <c r="Q727" s="274" t="s">
        <v>33</v>
      </c>
      <c r="R727" s="428"/>
      <c r="S727" s="428"/>
      <c r="T727" s="428"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6"/>
      <c r="CE727" s="426"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6"/>
      <c r="GL727" s="426"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2" customFormat="1" outlineLevel="1" x14ac:dyDescent="0.2">
      <c r="A728" s="355" t="s">
        <v>2964</v>
      </c>
      <c r="B728" s="353" t="s">
        <v>173</v>
      </c>
      <c r="C728" s="353" t="s">
        <v>29</v>
      </c>
      <c r="D728" s="353" t="s">
        <v>176</v>
      </c>
      <c r="E728" s="353"/>
      <c r="F728" s="353"/>
      <c r="G728" s="353"/>
      <c r="H728" s="353"/>
      <c r="I728" s="353" t="s">
        <v>170</v>
      </c>
      <c r="J728" s="353"/>
      <c r="K728" s="353"/>
      <c r="L728" s="353"/>
      <c r="M728" s="353"/>
      <c r="N728" s="353"/>
      <c r="O728" s="274"/>
      <c r="P728" s="274"/>
      <c r="Q728" s="274" t="s">
        <v>33</v>
      </c>
      <c r="R728" s="428"/>
      <c r="S728" s="428"/>
      <c r="T728" s="428"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6"/>
      <c r="CE728" s="426"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6"/>
      <c r="GL728" s="426"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2965</v>
      </c>
      <c r="B729" s="241" t="s">
        <v>178</v>
      </c>
      <c r="C729" s="241" t="s">
        <v>14</v>
      </c>
      <c r="D729" s="241" t="s">
        <v>181</v>
      </c>
      <c r="E729" s="241"/>
      <c r="F729" s="241"/>
      <c r="G729" s="241"/>
      <c r="H729" s="241"/>
      <c r="I729" s="241"/>
      <c r="J729" s="241"/>
      <c r="K729" s="241"/>
      <c r="L729" s="241"/>
      <c r="M729" s="241"/>
      <c r="N729" s="241"/>
      <c r="O729" s="241"/>
      <c r="P729" s="259"/>
      <c r="Q729" s="259" t="s">
        <v>33</v>
      </c>
      <c r="R729" s="422"/>
      <c r="S729" s="420"/>
      <c r="T729" s="420"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2966</v>
      </c>
      <c r="B730" s="241" t="s">
        <v>179</v>
      </c>
      <c r="C730" s="241" t="s">
        <v>14</v>
      </c>
      <c r="D730" s="241" t="s">
        <v>181</v>
      </c>
      <c r="E730" s="241"/>
      <c r="F730" s="241"/>
      <c r="G730" s="241"/>
      <c r="H730" s="241"/>
      <c r="I730" s="241"/>
      <c r="J730" s="241"/>
      <c r="K730" s="241"/>
      <c r="L730" s="241"/>
      <c r="M730" s="241"/>
      <c r="N730" s="241"/>
      <c r="O730" s="241"/>
      <c r="P730" s="259"/>
      <c r="Q730" s="259" t="s">
        <v>33</v>
      </c>
      <c r="R730" s="422"/>
      <c r="S730" s="420"/>
      <c r="T730" s="420"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2" customFormat="1" outlineLevel="1" x14ac:dyDescent="0.2">
      <c r="A731" s="355" t="s">
        <v>2074</v>
      </c>
      <c r="B731" s="357" t="s">
        <v>207</v>
      </c>
      <c r="C731" s="357" t="s">
        <v>205</v>
      </c>
      <c r="D731" s="357" t="s">
        <v>176</v>
      </c>
      <c r="E731" s="357"/>
      <c r="F731" s="357"/>
      <c r="G731" s="357"/>
      <c r="H731" s="357"/>
      <c r="I731" s="357"/>
      <c r="J731" s="274"/>
      <c r="K731" s="274"/>
      <c r="L731" s="274"/>
      <c r="M731" s="274"/>
      <c r="N731" s="274"/>
      <c r="O731" s="357"/>
      <c r="P731" s="426"/>
      <c r="Q731" s="426"/>
      <c r="R731" s="429"/>
      <c r="S731" s="428"/>
      <c r="T731" s="428"/>
      <c r="U731" s="357"/>
      <c r="V731" s="426"/>
      <c r="W731" s="426"/>
      <c r="X731" s="357"/>
      <c r="Y731" s="426"/>
      <c r="Z731" s="426"/>
      <c r="AA731" s="357"/>
      <c r="AB731" s="426"/>
      <c r="AC731" s="426"/>
      <c r="AD731" s="357"/>
      <c r="AE731" s="426"/>
      <c r="AF731" s="426"/>
      <c r="AG731" s="357"/>
      <c r="AH731" s="426"/>
      <c r="AI731" s="426"/>
      <c r="AJ731" s="357"/>
      <c r="AK731" s="426"/>
      <c r="AL731" s="426"/>
      <c r="AM731" s="357"/>
      <c r="AN731" s="426"/>
      <c r="AO731" s="426"/>
      <c r="AP731" s="357"/>
      <c r="AQ731" s="426"/>
      <c r="AR731" s="426"/>
      <c r="AS731" s="357"/>
      <c r="AT731" s="426"/>
      <c r="AU731" s="426"/>
      <c r="AV731" s="357"/>
      <c r="AW731" s="426"/>
      <c r="AX731" s="426"/>
      <c r="AY731" s="357"/>
      <c r="AZ731" s="426"/>
      <c r="BA731" s="426"/>
      <c r="BB731" s="357"/>
      <c r="BC731" s="426"/>
      <c r="BD731" s="426"/>
      <c r="BE731" s="357"/>
      <c r="BF731" s="426"/>
      <c r="BG731" s="426"/>
      <c r="BH731" s="357"/>
      <c r="BI731" s="426"/>
      <c r="BJ731" s="426"/>
      <c r="BK731" s="357"/>
      <c r="BL731" s="426"/>
      <c r="BM731" s="426"/>
      <c r="BN731" s="357"/>
      <c r="BO731" s="426"/>
      <c r="BP731" s="426"/>
      <c r="BQ731" s="357"/>
      <c r="BR731" s="426"/>
      <c r="BS731" s="426"/>
      <c r="BT731" s="357"/>
      <c r="BU731" s="426"/>
      <c r="BV731" s="426"/>
      <c r="BW731" s="357"/>
      <c r="BX731" s="426"/>
      <c r="BY731" s="426"/>
      <c r="BZ731" s="357"/>
      <c r="CA731" s="426"/>
      <c r="CB731" s="426"/>
      <c r="CC731" s="357"/>
      <c r="CD731" s="426"/>
      <c r="CE731" s="426"/>
      <c r="CF731" s="357"/>
      <c r="CG731" s="426"/>
      <c r="CH731" s="426"/>
      <c r="CI731" s="357"/>
      <c r="CJ731" s="426"/>
      <c r="CK731" s="426"/>
      <c r="CL731" s="357"/>
      <c r="CM731" s="426"/>
      <c r="CN731" s="426"/>
      <c r="CO731" s="357"/>
      <c r="CP731" s="426"/>
      <c r="CQ731" s="426"/>
      <c r="CR731" s="357"/>
      <c r="CS731" s="426"/>
      <c r="CT731" s="426"/>
      <c r="CU731" s="357"/>
      <c r="CV731" s="426"/>
      <c r="CW731" s="426"/>
      <c r="CX731" s="357"/>
      <c r="CY731" s="426"/>
      <c r="CZ731" s="426"/>
      <c r="DA731" s="357"/>
      <c r="DB731" s="426"/>
      <c r="DC731" s="426"/>
      <c r="DD731" s="357"/>
      <c r="DE731" s="426"/>
      <c r="DF731" s="426"/>
      <c r="DG731" s="357"/>
      <c r="DH731" s="426"/>
      <c r="DI731" s="426"/>
      <c r="DJ731" s="357"/>
      <c r="DK731" s="426"/>
      <c r="DL731" s="426"/>
      <c r="DM731" s="357"/>
      <c r="DN731" s="426"/>
      <c r="DO731" s="426"/>
      <c r="DP731" s="357"/>
      <c r="DQ731" s="426"/>
      <c r="DR731" s="426"/>
      <c r="DS731" s="357"/>
      <c r="DT731" s="426"/>
      <c r="DU731" s="426"/>
      <c r="DV731" s="357"/>
      <c r="DW731" s="426"/>
      <c r="DX731" s="426"/>
      <c r="DY731" s="357"/>
      <c r="DZ731" s="426"/>
      <c r="EA731" s="426"/>
      <c r="EB731" s="357"/>
      <c r="EC731" s="426"/>
      <c r="ED731" s="426"/>
      <c r="EE731" s="357"/>
      <c r="EF731" s="426"/>
      <c r="EG731" s="426"/>
      <c r="EH731" s="357"/>
      <c r="EI731" s="426"/>
      <c r="EJ731" s="426"/>
      <c r="EK731" s="357"/>
      <c r="EL731" s="426"/>
      <c r="EM731" s="426"/>
      <c r="EN731" s="357"/>
      <c r="EO731" s="426"/>
      <c r="EP731" s="426"/>
      <c r="EQ731" s="357"/>
      <c r="ER731" s="426"/>
      <c r="ES731" s="426"/>
      <c r="ET731" s="357"/>
      <c r="EU731" s="426"/>
      <c r="EV731" s="426"/>
      <c r="EW731" s="357"/>
      <c r="EX731" s="426"/>
      <c r="EY731" s="426"/>
      <c r="EZ731" s="357"/>
      <c r="FA731" s="426"/>
      <c r="FB731" s="426"/>
      <c r="FC731" s="357"/>
      <c r="FD731" s="426"/>
      <c r="FE731" s="426"/>
      <c r="FF731" s="357"/>
      <c r="FG731" s="426"/>
      <c r="FH731" s="426"/>
      <c r="FI731" s="357"/>
      <c r="FJ731" s="426"/>
      <c r="FK731" s="426"/>
      <c r="FL731" s="357"/>
      <c r="FM731" s="426"/>
      <c r="FN731" s="426"/>
      <c r="FO731" s="357"/>
      <c r="FP731" s="426"/>
      <c r="FQ731" s="426"/>
      <c r="FR731" s="357"/>
      <c r="FS731" s="426"/>
      <c r="FT731" s="426"/>
      <c r="FU731" s="357"/>
      <c r="FV731" s="426"/>
      <c r="FW731" s="426"/>
      <c r="FX731" s="357"/>
      <c r="FY731" s="426"/>
      <c r="FZ731" s="426"/>
      <c r="GA731" s="357"/>
      <c r="GB731" s="426"/>
      <c r="GC731" s="426"/>
      <c r="GD731" s="357"/>
      <c r="GE731" s="426"/>
      <c r="GF731" s="426"/>
      <c r="GG731" s="357"/>
      <c r="GH731" s="426"/>
      <c r="GI731" s="426"/>
      <c r="GJ731" s="357"/>
      <c r="GK731" s="426"/>
      <c r="GL731" s="426"/>
      <c r="GM731" s="357"/>
      <c r="GN731" s="426"/>
      <c r="GO731" s="426"/>
      <c r="GP731" s="357"/>
      <c r="GQ731" s="426"/>
      <c r="GR731" s="426"/>
      <c r="GS731" s="357"/>
      <c r="GT731" s="426"/>
      <c r="GU731" s="426"/>
      <c r="GV731" s="357"/>
      <c r="GW731" s="426"/>
      <c r="GX731" s="426"/>
      <c r="GY731" s="357"/>
      <c r="GZ731" s="426"/>
      <c r="HA731" s="426"/>
      <c r="HB731" s="357"/>
      <c r="HC731" s="426"/>
      <c r="HD731" s="426"/>
      <c r="HE731" s="357"/>
      <c r="HF731" s="426"/>
      <c r="HG731" s="426"/>
      <c r="HH731" s="357"/>
      <c r="HI731" s="426"/>
      <c r="HJ731" s="426"/>
      <c r="HK731" s="357"/>
      <c r="HL731" s="426"/>
      <c r="HM731" s="426"/>
      <c r="HN731" s="357"/>
      <c r="HO731" s="426"/>
      <c r="HP731" s="426"/>
    </row>
    <row r="732" spans="1:224" s="402" customFormat="1" outlineLevel="1" x14ac:dyDescent="0.2">
      <c r="A732" s="355" t="s">
        <v>2075</v>
      </c>
      <c r="B732" s="353" t="s">
        <v>1397</v>
      </c>
      <c r="C732" s="261" t="s">
        <v>117</v>
      </c>
      <c r="D732" s="261" t="s">
        <v>176</v>
      </c>
      <c r="E732" s="353"/>
      <c r="F732" s="353"/>
      <c r="G732" s="353"/>
      <c r="H732" s="353"/>
      <c r="I732" s="353"/>
      <c r="J732" s="274"/>
      <c r="K732" s="274"/>
      <c r="L732" s="274"/>
      <c r="M732" s="274"/>
      <c r="N732" s="274"/>
      <c r="O732" s="353"/>
      <c r="P732" s="274"/>
      <c r="Q732" s="274" t="s">
        <v>33</v>
      </c>
      <c r="R732" s="429"/>
      <c r="S732" s="428"/>
      <c r="T732" s="428"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6"/>
      <c r="CE732" s="426"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6"/>
      <c r="GL732" s="426"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2" customFormat="1" outlineLevel="1" x14ac:dyDescent="0.2">
      <c r="A733" s="355" t="s">
        <v>2076</v>
      </c>
      <c r="B733" s="353" t="s">
        <v>1398</v>
      </c>
      <c r="C733" s="261" t="s">
        <v>117</v>
      </c>
      <c r="D733" s="261" t="s">
        <v>176</v>
      </c>
      <c r="E733" s="353"/>
      <c r="F733" s="353"/>
      <c r="G733" s="353"/>
      <c r="H733" s="353"/>
      <c r="I733" s="353"/>
      <c r="J733" s="274"/>
      <c r="K733" s="274"/>
      <c r="L733" s="274"/>
      <c r="M733" s="274"/>
      <c r="N733" s="274"/>
      <c r="O733" s="353"/>
      <c r="P733" s="274"/>
      <c r="Q733" s="274" t="s">
        <v>33</v>
      </c>
      <c r="R733" s="429"/>
      <c r="S733" s="428"/>
      <c r="T733" s="428"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6"/>
      <c r="CE733" s="426" t="s">
        <v>33</v>
      </c>
      <c r="CF733" s="353"/>
      <c r="CG733" s="274"/>
      <c r="CH733" s="274" t="s">
        <v>33</v>
      </c>
      <c r="CI733" s="353"/>
      <c r="CJ733" s="274"/>
      <c r="CK733" s="274" t="s">
        <v>33</v>
      </c>
      <c r="CL733" s="353"/>
      <c r="CM733" s="274"/>
      <c r="CN733" s="274" t="s">
        <v>33</v>
      </c>
      <c r="CO733" s="274" t="s">
        <v>4411</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6"/>
      <c r="GL733" s="426"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2" customFormat="1" outlineLevel="1" x14ac:dyDescent="0.2">
      <c r="A734" s="355" t="s">
        <v>2077</v>
      </c>
      <c r="B734" s="272" t="s">
        <v>210</v>
      </c>
      <c r="C734" s="274" t="s">
        <v>14</v>
      </c>
      <c r="D734" s="274" t="s">
        <v>176</v>
      </c>
      <c r="E734" s="274"/>
      <c r="F734" s="274"/>
      <c r="G734" s="274"/>
      <c r="H734" s="274"/>
      <c r="I734" s="274"/>
      <c r="J734" s="274"/>
      <c r="K734" s="274"/>
      <c r="L734" s="274"/>
      <c r="M734" s="274"/>
      <c r="N734" s="274"/>
      <c r="O734" s="274"/>
      <c r="P734" s="274"/>
      <c r="Q734" s="274" t="s">
        <v>33</v>
      </c>
      <c r="R734" s="428"/>
      <c r="S734" s="428"/>
      <c r="T734" s="428"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6"/>
      <c r="CD734" s="426"/>
      <c r="CE734" s="426"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6"/>
      <c r="GK734" s="426"/>
      <c r="GL734" s="426"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2077</v>
      </c>
      <c r="B735" s="245" t="s">
        <v>210</v>
      </c>
      <c r="C735" s="245" t="s">
        <v>79</v>
      </c>
      <c r="D735" s="245" t="s">
        <v>24</v>
      </c>
      <c r="E735" s="245"/>
      <c r="F735" s="245"/>
      <c r="G735" s="245"/>
      <c r="H735" s="245"/>
      <c r="I735" s="245" t="s">
        <v>211</v>
      </c>
      <c r="J735" s="259"/>
      <c r="K735" s="259"/>
      <c r="L735" s="259"/>
      <c r="M735" s="259"/>
      <c r="N735" s="259"/>
      <c r="O735" s="245"/>
      <c r="P735" s="267"/>
      <c r="Q735" s="267"/>
      <c r="R735" s="422"/>
      <c r="S735" s="420"/>
      <c r="T735" s="420"/>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2078</v>
      </c>
      <c r="B736" s="259" t="s">
        <v>165</v>
      </c>
      <c r="C736" s="241" t="s">
        <v>14</v>
      </c>
      <c r="D736" s="241" t="s">
        <v>142</v>
      </c>
      <c r="E736" s="259"/>
      <c r="F736" s="259"/>
      <c r="G736" s="259"/>
      <c r="H736" s="259"/>
      <c r="I736" s="259"/>
      <c r="J736" s="259"/>
      <c r="K736" s="259"/>
      <c r="L736" s="259"/>
      <c r="M736" s="259"/>
      <c r="N736" s="259"/>
      <c r="O736" s="259"/>
      <c r="P736" s="259"/>
      <c r="Q736" s="259" t="s">
        <v>33</v>
      </c>
      <c r="R736" s="420"/>
      <c r="S736" s="420"/>
      <c r="T736" s="420"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2079</v>
      </c>
      <c r="B737" s="259" t="s">
        <v>166</v>
      </c>
      <c r="C737" s="241" t="s">
        <v>14</v>
      </c>
      <c r="D737" s="241" t="s">
        <v>167</v>
      </c>
      <c r="E737" s="259"/>
      <c r="F737" s="259"/>
      <c r="G737" s="259"/>
      <c r="H737" s="259"/>
      <c r="I737" s="259"/>
      <c r="J737" s="259"/>
      <c r="K737" s="259"/>
      <c r="L737" s="259"/>
      <c r="M737" s="259"/>
      <c r="N737" s="259"/>
      <c r="O737" s="259"/>
      <c r="P737" s="259"/>
      <c r="Q737" s="259" t="s">
        <v>33</v>
      </c>
      <c r="R737" s="420"/>
      <c r="S737" s="420"/>
      <c r="T737" s="420"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2080</v>
      </c>
      <c r="B738" s="259" t="s">
        <v>168</v>
      </c>
      <c r="C738" s="241" t="s">
        <v>29</v>
      </c>
      <c r="D738" s="241" t="s">
        <v>169</v>
      </c>
      <c r="E738" s="259"/>
      <c r="F738" s="259"/>
      <c r="G738" s="259"/>
      <c r="H738" s="259"/>
      <c r="I738" s="259" t="s">
        <v>170</v>
      </c>
      <c r="J738" s="259"/>
      <c r="K738" s="259"/>
      <c r="L738" s="259"/>
      <c r="M738" s="259"/>
      <c r="N738" s="259"/>
      <c r="O738" s="259"/>
      <c r="P738" s="259"/>
      <c r="Q738" s="259" t="s">
        <v>33</v>
      </c>
      <c r="R738" s="420"/>
      <c r="S738" s="420"/>
      <c r="T738" s="420"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2" customFormat="1" outlineLevel="1" x14ac:dyDescent="0.2">
      <c r="A739" s="355" t="s">
        <v>2081</v>
      </c>
      <c r="B739" s="274" t="s">
        <v>171</v>
      </c>
      <c r="C739" s="353" t="s">
        <v>14</v>
      </c>
      <c r="D739" s="353" t="s">
        <v>176</v>
      </c>
      <c r="E739" s="274"/>
      <c r="F739" s="274"/>
      <c r="G739" s="274"/>
      <c r="H739" s="274"/>
      <c r="I739" s="274"/>
      <c r="J739" s="274"/>
      <c r="K739" s="274"/>
      <c r="L739" s="274"/>
      <c r="M739" s="274"/>
      <c r="N739" s="274"/>
      <c r="O739" s="274"/>
      <c r="P739" s="274"/>
      <c r="Q739" s="274" t="s">
        <v>33</v>
      </c>
      <c r="R739" s="428"/>
      <c r="S739" s="428"/>
      <c r="T739" s="428"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6"/>
      <c r="CD739" s="426"/>
      <c r="CE739" s="426"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6"/>
      <c r="GK739" s="426"/>
      <c r="GL739" s="426"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2" customFormat="1" outlineLevel="1" x14ac:dyDescent="0.2">
      <c r="A740" s="355" t="s">
        <v>2082</v>
      </c>
      <c r="B740" s="274" t="s">
        <v>172</v>
      </c>
      <c r="C740" s="353" t="s">
        <v>14</v>
      </c>
      <c r="D740" s="353" t="s">
        <v>176</v>
      </c>
      <c r="E740" s="274"/>
      <c r="F740" s="274"/>
      <c r="G740" s="274"/>
      <c r="H740" s="274"/>
      <c r="I740" s="274"/>
      <c r="J740" s="274"/>
      <c r="K740" s="274"/>
      <c r="L740" s="274"/>
      <c r="M740" s="274"/>
      <c r="N740" s="274"/>
      <c r="O740" s="274"/>
      <c r="P740" s="274"/>
      <c r="Q740" s="274" t="s">
        <v>33</v>
      </c>
      <c r="R740" s="428"/>
      <c r="S740" s="428"/>
      <c r="T740" s="428"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6"/>
      <c r="CD740" s="426"/>
      <c r="CE740" s="426"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6"/>
      <c r="GK740" s="426"/>
      <c r="GL740" s="426"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2" customFormat="1" outlineLevel="1" x14ac:dyDescent="0.2">
      <c r="A741" s="355" t="s">
        <v>2083</v>
      </c>
      <c r="B741" s="274" t="s">
        <v>173</v>
      </c>
      <c r="C741" s="353" t="s">
        <v>29</v>
      </c>
      <c r="D741" s="353" t="s">
        <v>176</v>
      </c>
      <c r="E741" s="274"/>
      <c r="F741" s="274"/>
      <c r="G741" s="274"/>
      <c r="H741" s="274"/>
      <c r="I741" s="274" t="s">
        <v>170</v>
      </c>
      <c r="J741" s="274"/>
      <c r="K741" s="274"/>
      <c r="L741" s="274"/>
      <c r="M741" s="274"/>
      <c r="N741" s="274"/>
      <c r="O741" s="274"/>
      <c r="P741" s="274"/>
      <c r="Q741" s="274" t="s">
        <v>33</v>
      </c>
      <c r="R741" s="428"/>
      <c r="S741" s="428"/>
      <c r="T741" s="428"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6"/>
      <c r="CD741" s="426"/>
      <c r="CE741" s="426"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6"/>
      <c r="GK741" s="426"/>
      <c r="GL741" s="426"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2967</v>
      </c>
      <c r="B742" s="241" t="s">
        <v>178</v>
      </c>
      <c r="C742" s="241" t="s">
        <v>14</v>
      </c>
      <c r="D742" s="241" t="s">
        <v>181</v>
      </c>
      <c r="E742" s="241"/>
      <c r="F742" s="241"/>
      <c r="G742" s="241"/>
      <c r="H742" s="241"/>
      <c r="I742" s="241"/>
      <c r="J742" s="241"/>
      <c r="K742" s="241"/>
      <c r="L742" s="241"/>
      <c r="M742" s="241"/>
      <c r="N742" s="241"/>
      <c r="O742" s="241"/>
      <c r="P742" s="259"/>
      <c r="Q742" s="259" t="s">
        <v>33</v>
      </c>
      <c r="R742" s="422"/>
      <c r="S742" s="420"/>
      <c r="T742" s="420"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2968</v>
      </c>
      <c r="B743" s="241" t="s">
        <v>179</v>
      </c>
      <c r="C743" s="241" t="s">
        <v>14</v>
      </c>
      <c r="D743" s="241" t="s">
        <v>181</v>
      </c>
      <c r="E743" s="241"/>
      <c r="F743" s="241"/>
      <c r="G743" s="241"/>
      <c r="H743" s="241"/>
      <c r="I743" s="241"/>
      <c r="J743" s="241"/>
      <c r="K743" s="241"/>
      <c r="L743" s="241"/>
      <c r="M743" s="241"/>
      <c r="N743" s="241"/>
      <c r="O743" s="241"/>
      <c r="P743" s="259"/>
      <c r="Q743" s="259" t="s">
        <v>33</v>
      </c>
      <c r="R743" s="422"/>
      <c r="S743" s="420"/>
      <c r="T743" s="420"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2084</v>
      </c>
      <c r="B744" s="245" t="s">
        <v>155</v>
      </c>
      <c r="C744" s="245" t="s">
        <v>156</v>
      </c>
      <c r="D744" s="245" t="s">
        <v>24</v>
      </c>
      <c r="E744" s="245"/>
      <c r="F744" s="245" t="s">
        <v>119</v>
      </c>
      <c r="G744" s="245"/>
      <c r="H744" s="245"/>
      <c r="I744" s="245"/>
      <c r="J744" s="259"/>
      <c r="K744" s="259"/>
      <c r="L744" s="259"/>
      <c r="M744" s="259"/>
      <c r="N744" s="259"/>
      <c r="O744" s="245"/>
      <c r="P744" s="245"/>
      <c r="Q744" s="245"/>
      <c r="R744" s="422"/>
      <c r="S744" s="422"/>
      <c r="T744" s="422"/>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2085</v>
      </c>
      <c r="B745" s="245" t="s">
        <v>204</v>
      </c>
      <c r="C745" s="245" t="s">
        <v>205</v>
      </c>
      <c r="D745" s="245" t="s">
        <v>15</v>
      </c>
      <c r="E745" s="245"/>
      <c r="F745" s="245"/>
      <c r="G745" s="245"/>
      <c r="H745" s="245"/>
      <c r="I745" s="245"/>
      <c r="J745" s="259"/>
      <c r="K745" s="259"/>
      <c r="L745" s="259"/>
      <c r="M745" s="259"/>
      <c r="N745" s="259"/>
      <c r="O745" s="245"/>
      <c r="P745" s="245"/>
      <c r="Q745" s="245"/>
      <c r="R745" s="422"/>
      <c r="S745" s="422"/>
      <c r="T745" s="422"/>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2086</v>
      </c>
      <c r="B746" s="241" t="s">
        <v>201</v>
      </c>
      <c r="C746" s="241" t="s">
        <v>117</v>
      </c>
      <c r="D746" s="241" t="s">
        <v>24</v>
      </c>
      <c r="E746" s="241"/>
      <c r="F746" s="241"/>
      <c r="G746" s="241"/>
      <c r="H746" s="241"/>
      <c r="I746" s="241"/>
      <c r="J746" s="259"/>
      <c r="K746" s="259"/>
      <c r="L746" s="259"/>
      <c r="M746" s="259"/>
      <c r="N746" s="259"/>
      <c r="O746" s="259"/>
      <c r="P746" s="259"/>
      <c r="Q746" s="259" t="s">
        <v>33</v>
      </c>
      <c r="R746" s="420"/>
      <c r="S746" s="420"/>
      <c r="T746" s="420"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3853</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2087</v>
      </c>
      <c r="B747" s="241" t="s">
        <v>202</v>
      </c>
      <c r="C747" s="241" t="s">
        <v>117</v>
      </c>
      <c r="D747" s="241" t="s">
        <v>24</v>
      </c>
      <c r="E747" s="241"/>
      <c r="F747" s="241"/>
      <c r="G747" s="241"/>
      <c r="H747" s="241"/>
      <c r="I747" s="241"/>
      <c r="J747" s="259"/>
      <c r="K747" s="259"/>
      <c r="L747" s="259"/>
      <c r="M747" s="259"/>
      <c r="N747" s="259"/>
      <c r="O747" s="259"/>
      <c r="P747" s="259"/>
      <c r="Q747" s="259" t="s">
        <v>33</v>
      </c>
      <c r="R747" s="420"/>
      <c r="S747" s="420"/>
      <c r="T747" s="420"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4478</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2" customFormat="1" outlineLevel="1" x14ac:dyDescent="0.2">
      <c r="A748" s="355" t="s">
        <v>2088</v>
      </c>
      <c r="B748" s="353" t="s">
        <v>206</v>
      </c>
      <c r="C748" s="261" t="s">
        <v>23</v>
      </c>
      <c r="D748" s="261" t="s">
        <v>176</v>
      </c>
      <c r="E748" s="353"/>
      <c r="F748" s="353"/>
      <c r="G748" s="353"/>
      <c r="H748" s="353"/>
      <c r="I748" s="353" t="s">
        <v>331</v>
      </c>
      <c r="J748" s="259"/>
      <c r="K748" s="259"/>
      <c r="L748" s="259"/>
      <c r="M748" s="259"/>
      <c r="N748" s="259"/>
      <c r="O748" s="274"/>
      <c r="P748" s="274"/>
      <c r="Q748" s="274" t="s">
        <v>33</v>
      </c>
      <c r="R748" s="428"/>
      <c r="S748" s="428"/>
      <c r="T748" s="428"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6"/>
      <c r="CD748" s="426"/>
      <c r="CE748" s="426" t="s">
        <v>33</v>
      </c>
      <c r="CF748" s="274"/>
      <c r="CG748" s="274"/>
      <c r="CH748" s="274" t="s">
        <v>33</v>
      </c>
      <c r="CI748" s="274"/>
      <c r="CJ748" s="274"/>
      <c r="CK748" s="274" t="s">
        <v>33</v>
      </c>
      <c r="CL748" s="274"/>
      <c r="CM748" s="274"/>
      <c r="CN748" s="274" t="s">
        <v>33</v>
      </c>
      <c r="CO748" s="353" t="s">
        <v>549</v>
      </c>
      <c r="CP748" s="274" t="s">
        <v>343</v>
      </c>
      <c r="CQ748" s="425"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6"/>
      <c r="GK748" s="426"/>
      <c r="GL748" s="426"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2088</v>
      </c>
      <c r="B749" s="245" t="s">
        <v>206</v>
      </c>
      <c r="C749" s="245" t="s">
        <v>79</v>
      </c>
      <c r="D749" s="245" t="s">
        <v>24</v>
      </c>
      <c r="E749" s="245"/>
      <c r="F749" s="245"/>
      <c r="G749" s="245"/>
      <c r="H749" s="245"/>
      <c r="I749" s="245" t="s">
        <v>331</v>
      </c>
      <c r="J749" s="241"/>
      <c r="K749" s="241"/>
      <c r="L749" s="241"/>
      <c r="M749" s="241"/>
      <c r="N749" s="241"/>
      <c r="O749" s="267"/>
      <c r="P749" s="267"/>
      <c r="Q749" s="267"/>
      <c r="R749" s="420"/>
      <c r="S749" s="420"/>
      <c r="T749" s="420"/>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2969</v>
      </c>
      <c r="B750" s="241" t="s">
        <v>165</v>
      </c>
      <c r="C750" s="241" t="s">
        <v>14</v>
      </c>
      <c r="D750" s="241" t="s">
        <v>142</v>
      </c>
      <c r="E750" s="241"/>
      <c r="F750" s="241"/>
      <c r="G750" s="241"/>
      <c r="H750" s="241"/>
      <c r="I750" s="241"/>
      <c r="J750" s="241"/>
      <c r="K750" s="241"/>
      <c r="L750" s="241"/>
      <c r="M750" s="241"/>
      <c r="N750" s="241"/>
      <c r="O750" s="259"/>
      <c r="P750" s="259"/>
      <c r="Q750" s="259" t="s">
        <v>33</v>
      </c>
      <c r="R750" s="420"/>
      <c r="S750" s="420"/>
      <c r="T750" s="420"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2970</v>
      </c>
      <c r="B751" s="241" t="s">
        <v>166</v>
      </c>
      <c r="C751" s="241" t="s">
        <v>14</v>
      </c>
      <c r="D751" s="241" t="s">
        <v>167</v>
      </c>
      <c r="E751" s="241"/>
      <c r="F751" s="241"/>
      <c r="G751" s="241"/>
      <c r="H751" s="241"/>
      <c r="I751" s="241"/>
      <c r="J751" s="241"/>
      <c r="K751" s="241"/>
      <c r="L751" s="241"/>
      <c r="M751" s="241"/>
      <c r="N751" s="241"/>
      <c r="O751" s="259"/>
      <c r="P751" s="259"/>
      <c r="Q751" s="259" t="s">
        <v>33</v>
      </c>
      <c r="R751" s="420"/>
      <c r="S751" s="420"/>
      <c r="T751" s="420"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2971</v>
      </c>
      <c r="B752" s="241" t="s">
        <v>168</v>
      </c>
      <c r="C752" s="241" t="s">
        <v>29</v>
      </c>
      <c r="D752" s="241" t="s">
        <v>169</v>
      </c>
      <c r="E752" s="241"/>
      <c r="F752" s="241"/>
      <c r="G752" s="241"/>
      <c r="H752" s="241"/>
      <c r="I752" s="241" t="s">
        <v>170</v>
      </c>
      <c r="J752" s="241"/>
      <c r="K752" s="241"/>
      <c r="L752" s="241"/>
      <c r="M752" s="241"/>
      <c r="N752" s="241"/>
      <c r="O752" s="259"/>
      <c r="P752" s="259"/>
      <c r="Q752" s="259" t="s">
        <v>33</v>
      </c>
      <c r="R752" s="420"/>
      <c r="S752" s="420"/>
      <c r="T752" s="420"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2" customFormat="1" outlineLevel="1" x14ac:dyDescent="0.2">
      <c r="A753" s="355" t="s">
        <v>2972</v>
      </c>
      <c r="B753" s="353" t="s">
        <v>171</v>
      </c>
      <c r="C753" s="353" t="s">
        <v>14</v>
      </c>
      <c r="D753" s="353" t="s">
        <v>176</v>
      </c>
      <c r="E753" s="353"/>
      <c r="F753" s="353"/>
      <c r="G753" s="353"/>
      <c r="H753" s="353"/>
      <c r="I753" s="353"/>
      <c r="J753" s="353"/>
      <c r="K753" s="353"/>
      <c r="L753" s="353"/>
      <c r="M753" s="353"/>
      <c r="N753" s="353"/>
      <c r="O753" s="274"/>
      <c r="P753" s="274"/>
      <c r="Q753" s="274" t="s">
        <v>33</v>
      </c>
      <c r="R753" s="428"/>
      <c r="S753" s="428"/>
      <c r="T753" s="428"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6"/>
      <c r="CE753" s="426"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6"/>
      <c r="GL753" s="426"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2" customFormat="1" outlineLevel="1" x14ac:dyDescent="0.2">
      <c r="A754" s="355" t="s">
        <v>2973</v>
      </c>
      <c r="B754" s="353" t="s">
        <v>172</v>
      </c>
      <c r="C754" s="353" t="s">
        <v>14</v>
      </c>
      <c r="D754" s="353" t="s">
        <v>176</v>
      </c>
      <c r="E754" s="353"/>
      <c r="F754" s="353"/>
      <c r="G754" s="353"/>
      <c r="H754" s="353"/>
      <c r="I754" s="353"/>
      <c r="J754" s="353"/>
      <c r="K754" s="353"/>
      <c r="L754" s="353"/>
      <c r="M754" s="353"/>
      <c r="N754" s="353"/>
      <c r="O754" s="274"/>
      <c r="P754" s="274"/>
      <c r="Q754" s="274" t="s">
        <v>33</v>
      </c>
      <c r="R754" s="428"/>
      <c r="S754" s="428"/>
      <c r="T754" s="428"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6"/>
      <c r="CE754" s="426"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6"/>
      <c r="GL754" s="426"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2" customFormat="1" outlineLevel="1" x14ac:dyDescent="0.2">
      <c r="A755" s="355" t="s">
        <v>2974</v>
      </c>
      <c r="B755" s="353" t="s">
        <v>173</v>
      </c>
      <c r="C755" s="353" t="s">
        <v>29</v>
      </c>
      <c r="D755" s="353" t="s">
        <v>176</v>
      </c>
      <c r="E755" s="353"/>
      <c r="F755" s="353"/>
      <c r="G755" s="353"/>
      <c r="H755" s="353"/>
      <c r="I755" s="353" t="s">
        <v>170</v>
      </c>
      <c r="J755" s="353"/>
      <c r="K755" s="353"/>
      <c r="L755" s="353"/>
      <c r="M755" s="353"/>
      <c r="N755" s="353"/>
      <c r="O755" s="274"/>
      <c r="P755" s="274"/>
      <c r="Q755" s="274" t="s">
        <v>33</v>
      </c>
      <c r="R755" s="428"/>
      <c r="S755" s="428"/>
      <c r="T755" s="428"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6"/>
      <c r="CE755" s="426"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6"/>
      <c r="GL755" s="426"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2975</v>
      </c>
      <c r="B756" s="241" t="s">
        <v>178</v>
      </c>
      <c r="C756" s="241" t="s">
        <v>14</v>
      </c>
      <c r="D756" s="241" t="s">
        <v>181</v>
      </c>
      <c r="E756" s="241"/>
      <c r="F756" s="241"/>
      <c r="G756" s="241"/>
      <c r="H756" s="241"/>
      <c r="I756" s="241"/>
      <c r="J756" s="241"/>
      <c r="K756" s="241"/>
      <c r="L756" s="241"/>
      <c r="M756" s="241"/>
      <c r="N756" s="241"/>
      <c r="O756" s="241"/>
      <c r="P756" s="259"/>
      <c r="Q756" s="259" t="s">
        <v>33</v>
      </c>
      <c r="R756" s="422"/>
      <c r="S756" s="420"/>
      <c r="T756" s="420"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2976</v>
      </c>
      <c r="B757" s="241" t="s">
        <v>179</v>
      </c>
      <c r="C757" s="241" t="s">
        <v>14</v>
      </c>
      <c r="D757" s="241" t="s">
        <v>181</v>
      </c>
      <c r="E757" s="241"/>
      <c r="F757" s="241"/>
      <c r="G757" s="241"/>
      <c r="H757" s="241"/>
      <c r="I757" s="241"/>
      <c r="J757" s="241"/>
      <c r="K757" s="241"/>
      <c r="L757" s="241"/>
      <c r="M757" s="241"/>
      <c r="N757" s="241"/>
      <c r="O757" s="241"/>
      <c r="P757" s="259"/>
      <c r="Q757" s="259" t="s">
        <v>33</v>
      </c>
      <c r="R757" s="422"/>
      <c r="S757" s="420"/>
      <c r="T757" s="420"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2" customFormat="1" outlineLevel="1" x14ac:dyDescent="0.2">
      <c r="A758" s="355" t="s">
        <v>2089</v>
      </c>
      <c r="B758" s="357" t="s">
        <v>207</v>
      </c>
      <c r="C758" s="357" t="s">
        <v>205</v>
      </c>
      <c r="D758" s="357" t="s">
        <v>176</v>
      </c>
      <c r="E758" s="357"/>
      <c r="F758" s="357"/>
      <c r="G758" s="357"/>
      <c r="H758" s="357"/>
      <c r="I758" s="357"/>
      <c r="J758" s="274"/>
      <c r="K758" s="274"/>
      <c r="L758" s="274"/>
      <c r="M758" s="274"/>
      <c r="N758" s="274"/>
      <c r="O758" s="357"/>
      <c r="P758" s="426"/>
      <c r="Q758" s="426"/>
      <c r="R758" s="429"/>
      <c r="S758" s="428"/>
      <c r="T758" s="428"/>
      <c r="U758" s="357"/>
      <c r="V758" s="426"/>
      <c r="W758" s="426"/>
      <c r="X758" s="357"/>
      <c r="Y758" s="426"/>
      <c r="Z758" s="426"/>
      <c r="AA758" s="357"/>
      <c r="AB758" s="426"/>
      <c r="AC758" s="426"/>
      <c r="AD758" s="357"/>
      <c r="AE758" s="426"/>
      <c r="AF758" s="426"/>
      <c r="AG758" s="357"/>
      <c r="AH758" s="426"/>
      <c r="AI758" s="426"/>
      <c r="AJ758" s="357"/>
      <c r="AK758" s="426"/>
      <c r="AL758" s="426"/>
      <c r="AM758" s="357"/>
      <c r="AN758" s="426"/>
      <c r="AO758" s="426"/>
      <c r="AP758" s="357"/>
      <c r="AQ758" s="426"/>
      <c r="AR758" s="426"/>
      <c r="AS758" s="357"/>
      <c r="AT758" s="426"/>
      <c r="AU758" s="426"/>
      <c r="AV758" s="357"/>
      <c r="AW758" s="426"/>
      <c r="AX758" s="426"/>
      <c r="AY758" s="357"/>
      <c r="AZ758" s="426"/>
      <c r="BA758" s="426"/>
      <c r="BB758" s="357"/>
      <c r="BC758" s="426"/>
      <c r="BD758" s="426"/>
      <c r="BE758" s="357"/>
      <c r="BF758" s="426"/>
      <c r="BG758" s="426"/>
      <c r="BH758" s="357"/>
      <c r="BI758" s="426"/>
      <c r="BJ758" s="426"/>
      <c r="BK758" s="357"/>
      <c r="BL758" s="426"/>
      <c r="BM758" s="426"/>
      <c r="BN758" s="357"/>
      <c r="BO758" s="426"/>
      <c r="BP758" s="426"/>
      <c r="BQ758" s="357"/>
      <c r="BR758" s="426"/>
      <c r="BS758" s="426"/>
      <c r="BT758" s="357"/>
      <c r="BU758" s="426"/>
      <c r="BV758" s="426"/>
      <c r="BW758" s="357"/>
      <c r="BX758" s="426"/>
      <c r="BY758" s="426"/>
      <c r="BZ758" s="357"/>
      <c r="CA758" s="426"/>
      <c r="CB758" s="426"/>
      <c r="CC758" s="357"/>
      <c r="CD758" s="426"/>
      <c r="CE758" s="426"/>
      <c r="CF758" s="357"/>
      <c r="CG758" s="426"/>
      <c r="CH758" s="426"/>
      <c r="CI758" s="357"/>
      <c r="CJ758" s="426"/>
      <c r="CK758" s="426"/>
      <c r="CL758" s="357"/>
      <c r="CM758" s="426"/>
      <c r="CN758" s="426"/>
      <c r="CO758" s="357"/>
      <c r="CP758" s="426"/>
      <c r="CQ758" s="426"/>
      <c r="CR758" s="357"/>
      <c r="CS758" s="426"/>
      <c r="CT758" s="426"/>
      <c r="CU758" s="357"/>
      <c r="CV758" s="426"/>
      <c r="CW758" s="426"/>
      <c r="CX758" s="357"/>
      <c r="CY758" s="426"/>
      <c r="CZ758" s="426"/>
      <c r="DA758" s="357"/>
      <c r="DB758" s="426"/>
      <c r="DC758" s="426"/>
      <c r="DD758" s="357"/>
      <c r="DE758" s="426"/>
      <c r="DF758" s="426"/>
      <c r="DG758" s="357"/>
      <c r="DH758" s="426"/>
      <c r="DI758" s="426"/>
      <c r="DJ758" s="357"/>
      <c r="DK758" s="426"/>
      <c r="DL758" s="426"/>
      <c r="DM758" s="357"/>
      <c r="DN758" s="426"/>
      <c r="DO758" s="426"/>
      <c r="DP758" s="357"/>
      <c r="DQ758" s="426"/>
      <c r="DR758" s="426"/>
      <c r="DS758" s="357"/>
      <c r="DT758" s="426"/>
      <c r="DU758" s="426"/>
      <c r="DV758" s="357"/>
      <c r="DW758" s="426"/>
      <c r="DX758" s="426"/>
      <c r="DY758" s="357"/>
      <c r="DZ758" s="426"/>
      <c r="EA758" s="426"/>
      <c r="EB758" s="357"/>
      <c r="EC758" s="426"/>
      <c r="ED758" s="426"/>
      <c r="EE758" s="357"/>
      <c r="EF758" s="426"/>
      <c r="EG758" s="426"/>
      <c r="EH758" s="357"/>
      <c r="EI758" s="426"/>
      <c r="EJ758" s="426"/>
      <c r="EK758" s="357"/>
      <c r="EL758" s="426"/>
      <c r="EM758" s="426"/>
      <c r="EN758" s="357"/>
      <c r="EO758" s="426"/>
      <c r="EP758" s="426"/>
      <c r="EQ758" s="357"/>
      <c r="ER758" s="426"/>
      <c r="ES758" s="426"/>
      <c r="ET758" s="357"/>
      <c r="EU758" s="426"/>
      <c r="EV758" s="426"/>
      <c r="EW758" s="357"/>
      <c r="EX758" s="426"/>
      <c r="EY758" s="426"/>
      <c r="EZ758" s="357"/>
      <c r="FA758" s="426"/>
      <c r="FB758" s="426"/>
      <c r="FC758" s="357"/>
      <c r="FD758" s="426"/>
      <c r="FE758" s="426"/>
      <c r="FF758" s="357"/>
      <c r="FG758" s="426"/>
      <c r="FH758" s="426"/>
      <c r="FI758" s="357"/>
      <c r="FJ758" s="426"/>
      <c r="FK758" s="426"/>
      <c r="FL758" s="357"/>
      <c r="FM758" s="426"/>
      <c r="FN758" s="426"/>
      <c r="FO758" s="357"/>
      <c r="FP758" s="426"/>
      <c r="FQ758" s="426"/>
      <c r="FR758" s="357"/>
      <c r="FS758" s="426"/>
      <c r="FT758" s="426"/>
      <c r="FU758" s="357"/>
      <c r="FV758" s="426"/>
      <c r="FW758" s="426"/>
      <c r="FX758" s="357"/>
      <c r="FY758" s="426"/>
      <c r="FZ758" s="426"/>
      <c r="GA758" s="357"/>
      <c r="GB758" s="426"/>
      <c r="GC758" s="426"/>
      <c r="GD758" s="357"/>
      <c r="GE758" s="426"/>
      <c r="GF758" s="426"/>
      <c r="GG758" s="357"/>
      <c r="GH758" s="426"/>
      <c r="GI758" s="426"/>
      <c r="GJ758" s="357"/>
      <c r="GK758" s="426"/>
      <c r="GL758" s="426"/>
      <c r="GM758" s="357"/>
      <c r="GN758" s="426"/>
      <c r="GO758" s="426"/>
      <c r="GP758" s="357"/>
      <c r="GQ758" s="426"/>
      <c r="GR758" s="426"/>
      <c r="GS758" s="357"/>
      <c r="GT758" s="426"/>
      <c r="GU758" s="426"/>
      <c r="GV758" s="357"/>
      <c r="GW758" s="426"/>
      <c r="GX758" s="426"/>
      <c r="GY758" s="357"/>
      <c r="GZ758" s="426"/>
      <c r="HA758" s="426"/>
      <c r="HB758" s="357"/>
      <c r="HC758" s="426"/>
      <c r="HD758" s="426"/>
      <c r="HE758" s="357"/>
      <c r="HF758" s="426"/>
      <c r="HG758" s="426"/>
      <c r="HH758" s="357"/>
      <c r="HI758" s="426"/>
      <c r="HJ758" s="426"/>
      <c r="HK758" s="357"/>
      <c r="HL758" s="426"/>
      <c r="HM758" s="426"/>
      <c r="HN758" s="357"/>
      <c r="HO758" s="426"/>
      <c r="HP758" s="426"/>
    </row>
    <row r="759" spans="1:224" s="402" customFormat="1" outlineLevel="1" x14ac:dyDescent="0.2">
      <c r="A759" s="355" t="s">
        <v>2090</v>
      </c>
      <c r="B759" s="353" t="s">
        <v>1397</v>
      </c>
      <c r="C759" s="261" t="s">
        <v>117</v>
      </c>
      <c r="D759" s="261" t="s">
        <v>176</v>
      </c>
      <c r="E759" s="353"/>
      <c r="F759" s="353"/>
      <c r="G759" s="353"/>
      <c r="H759" s="353"/>
      <c r="I759" s="353"/>
      <c r="J759" s="274"/>
      <c r="K759" s="274"/>
      <c r="L759" s="274"/>
      <c r="M759" s="274"/>
      <c r="N759" s="274"/>
      <c r="O759" s="353"/>
      <c r="P759" s="274"/>
      <c r="Q759" s="274" t="s">
        <v>33</v>
      </c>
      <c r="R759" s="429"/>
      <c r="S759" s="428"/>
      <c r="T759" s="428"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6"/>
      <c r="CE759" s="426"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6"/>
      <c r="GL759" s="426"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2" customFormat="1" outlineLevel="1" x14ac:dyDescent="0.2">
      <c r="A760" s="355" t="s">
        <v>2091</v>
      </c>
      <c r="B760" s="353" t="s">
        <v>1398</v>
      </c>
      <c r="C760" s="261" t="s">
        <v>117</v>
      </c>
      <c r="D760" s="261" t="s">
        <v>176</v>
      </c>
      <c r="E760" s="353"/>
      <c r="F760" s="353"/>
      <c r="G760" s="353"/>
      <c r="H760" s="353"/>
      <c r="I760" s="353"/>
      <c r="J760" s="274"/>
      <c r="K760" s="274"/>
      <c r="L760" s="274"/>
      <c r="M760" s="274"/>
      <c r="N760" s="274"/>
      <c r="O760" s="353"/>
      <c r="P760" s="274"/>
      <c r="Q760" s="274" t="s">
        <v>33</v>
      </c>
      <c r="R760" s="429"/>
      <c r="S760" s="428"/>
      <c r="T760" s="428"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6"/>
      <c r="CE760" s="426" t="s">
        <v>33</v>
      </c>
      <c r="CF760" s="353"/>
      <c r="CG760" s="274"/>
      <c r="CH760" s="274" t="s">
        <v>33</v>
      </c>
      <c r="CI760" s="353"/>
      <c r="CJ760" s="274"/>
      <c r="CK760" s="274" t="s">
        <v>33</v>
      </c>
      <c r="CL760" s="353"/>
      <c r="CM760" s="274"/>
      <c r="CN760" s="274" t="s">
        <v>33</v>
      </c>
      <c r="CO760" s="274" t="s">
        <v>2265</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6"/>
      <c r="GL760" s="426"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2" customFormat="1" outlineLevel="1" x14ac:dyDescent="0.2">
      <c r="A761" s="355" t="s">
        <v>2092</v>
      </c>
      <c r="B761" s="353" t="s">
        <v>210</v>
      </c>
      <c r="C761" s="353" t="s">
        <v>14</v>
      </c>
      <c r="D761" s="353" t="s">
        <v>176</v>
      </c>
      <c r="E761" s="353"/>
      <c r="F761" s="353"/>
      <c r="G761" s="353"/>
      <c r="H761" s="353"/>
      <c r="I761" s="353"/>
      <c r="J761" s="274"/>
      <c r="K761" s="274"/>
      <c r="L761" s="274"/>
      <c r="M761" s="274"/>
      <c r="N761" s="274"/>
      <c r="O761" s="274"/>
      <c r="P761" s="274"/>
      <c r="Q761" s="274" t="s">
        <v>33</v>
      </c>
      <c r="R761" s="428"/>
      <c r="S761" s="428"/>
      <c r="T761" s="428"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6"/>
      <c r="CD761" s="426"/>
      <c r="CE761" s="426"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6"/>
      <c r="GK761" s="426"/>
      <c r="GL761" s="426"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2092</v>
      </c>
      <c r="B762" s="245" t="s">
        <v>210</v>
      </c>
      <c r="C762" s="245" t="s">
        <v>79</v>
      </c>
      <c r="D762" s="245" t="s">
        <v>24</v>
      </c>
      <c r="E762" s="245"/>
      <c r="F762" s="245"/>
      <c r="G762" s="245"/>
      <c r="H762" s="245"/>
      <c r="I762" s="260" t="s">
        <v>211</v>
      </c>
      <c r="J762" s="259"/>
      <c r="K762" s="259"/>
      <c r="L762" s="259"/>
      <c r="M762" s="259"/>
      <c r="N762" s="259"/>
      <c r="O762" s="245"/>
      <c r="P762" s="267"/>
      <c r="Q762" s="267"/>
      <c r="R762" s="422"/>
      <c r="S762" s="420"/>
      <c r="T762" s="420"/>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2093</v>
      </c>
      <c r="B763" s="241" t="s">
        <v>165</v>
      </c>
      <c r="C763" s="241" t="s">
        <v>14</v>
      </c>
      <c r="D763" s="241" t="s">
        <v>142</v>
      </c>
      <c r="E763" s="241"/>
      <c r="F763" s="241"/>
      <c r="G763" s="241"/>
      <c r="H763" s="241"/>
      <c r="I763" s="241"/>
      <c r="J763" s="259"/>
      <c r="K763" s="259"/>
      <c r="L763" s="259"/>
      <c r="M763" s="259"/>
      <c r="N763" s="259"/>
      <c r="O763" s="259"/>
      <c r="P763" s="259"/>
      <c r="Q763" s="259" t="s">
        <v>33</v>
      </c>
      <c r="R763" s="420"/>
      <c r="S763" s="420"/>
      <c r="T763" s="420"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2094</v>
      </c>
      <c r="B764" s="241" t="s">
        <v>166</v>
      </c>
      <c r="C764" s="241" t="s">
        <v>14</v>
      </c>
      <c r="D764" s="241" t="s">
        <v>167</v>
      </c>
      <c r="E764" s="241"/>
      <c r="F764" s="241"/>
      <c r="G764" s="241"/>
      <c r="H764" s="241"/>
      <c r="I764" s="241"/>
      <c r="J764" s="259"/>
      <c r="K764" s="259"/>
      <c r="L764" s="259"/>
      <c r="M764" s="259"/>
      <c r="N764" s="259"/>
      <c r="O764" s="259"/>
      <c r="P764" s="259"/>
      <c r="Q764" s="259" t="s">
        <v>33</v>
      </c>
      <c r="R764" s="420"/>
      <c r="S764" s="420"/>
      <c r="T764" s="420"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2095</v>
      </c>
      <c r="B765" s="241" t="s">
        <v>168</v>
      </c>
      <c r="C765" s="241" t="s">
        <v>29</v>
      </c>
      <c r="D765" s="241" t="s">
        <v>169</v>
      </c>
      <c r="E765" s="241"/>
      <c r="F765" s="241"/>
      <c r="G765" s="241"/>
      <c r="H765" s="241"/>
      <c r="I765" s="241" t="s">
        <v>170</v>
      </c>
      <c r="J765" s="259"/>
      <c r="K765" s="259"/>
      <c r="L765" s="259"/>
      <c r="M765" s="259"/>
      <c r="N765" s="259"/>
      <c r="O765" s="259"/>
      <c r="P765" s="259"/>
      <c r="Q765" s="259" t="s">
        <v>33</v>
      </c>
      <c r="R765" s="420"/>
      <c r="S765" s="420"/>
      <c r="T765" s="420"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2" customFormat="1" outlineLevel="1" x14ac:dyDescent="0.2">
      <c r="A766" s="355" t="s">
        <v>2096</v>
      </c>
      <c r="B766" s="353" t="s">
        <v>171</v>
      </c>
      <c r="C766" s="353" t="s">
        <v>14</v>
      </c>
      <c r="D766" s="353" t="s">
        <v>176</v>
      </c>
      <c r="E766" s="353"/>
      <c r="F766" s="353"/>
      <c r="G766" s="353"/>
      <c r="H766" s="353"/>
      <c r="I766" s="353"/>
      <c r="J766" s="274"/>
      <c r="K766" s="274"/>
      <c r="L766" s="274"/>
      <c r="M766" s="274"/>
      <c r="N766" s="274"/>
      <c r="O766" s="274"/>
      <c r="P766" s="274"/>
      <c r="Q766" s="274" t="s">
        <v>33</v>
      </c>
      <c r="R766" s="428"/>
      <c r="S766" s="428"/>
      <c r="T766" s="428"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6"/>
      <c r="CD766" s="426"/>
      <c r="CE766" s="426"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6"/>
      <c r="GK766" s="426"/>
      <c r="GL766" s="426"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2" customFormat="1" outlineLevel="1" x14ac:dyDescent="0.2">
      <c r="A767" s="355" t="s">
        <v>2097</v>
      </c>
      <c r="B767" s="353" t="s">
        <v>172</v>
      </c>
      <c r="C767" s="353" t="s">
        <v>14</v>
      </c>
      <c r="D767" s="353" t="s">
        <v>176</v>
      </c>
      <c r="E767" s="353"/>
      <c r="F767" s="353"/>
      <c r="G767" s="353"/>
      <c r="H767" s="353"/>
      <c r="I767" s="353"/>
      <c r="J767" s="274"/>
      <c r="K767" s="274"/>
      <c r="L767" s="274"/>
      <c r="M767" s="274"/>
      <c r="N767" s="274"/>
      <c r="O767" s="274"/>
      <c r="P767" s="274"/>
      <c r="Q767" s="274" t="s">
        <v>33</v>
      </c>
      <c r="R767" s="428"/>
      <c r="S767" s="428"/>
      <c r="T767" s="428"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6"/>
      <c r="CD767" s="426"/>
      <c r="CE767" s="426"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6"/>
      <c r="GK767" s="426"/>
      <c r="GL767" s="426"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2" customFormat="1" outlineLevel="1" x14ac:dyDescent="0.2">
      <c r="A768" s="355" t="s">
        <v>2098</v>
      </c>
      <c r="B768" s="353" t="s">
        <v>173</v>
      </c>
      <c r="C768" s="353" t="s">
        <v>29</v>
      </c>
      <c r="D768" s="353" t="s">
        <v>176</v>
      </c>
      <c r="E768" s="353"/>
      <c r="F768" s="353"/>
      <c r="G768" s="353"/>
      <c r="H768" s="353"/>
      <c r="I768" s="353" t="s">
        <v>170</v>
      </c>
      <c r="J768" s="274"/>
      <c r="K768" s="274"/>
      <c r="L768" s="274"/>
      <c r="M768" s="274"/>
      <c r="N768" s="274"/>
      <c r="O768" s="274"/>
      <c r="P768" s="274"/>
      <c r="Q768" s="274" t="s">
        <v>33</v>
      </c>
      <c r="R768" s="428"/>
      <c r="S768" s="428"/>
      <c r="T768" s="428"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6"/>
      <c r="CD768" s="426"/>
      <c r="CE768" s="426"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6"/>
      <c r="GK768" s="426"/>
      <c r="GL768" s="426"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2977</v>
      </c>
      <c r="B769" s="241" t="s">
        <v>178</v>
      </c>
      <c r="C769" s="241" t="s">
        <v>14</v>
      </c>
      <c r="D769" s="241" t="s">
        <v>181</v>
      </c>
      <c r="E769" s="241"/>
      <c r="F769" s="241"/>
      <c r="G769" s="241"/>
      <c r="H769" s="241"/>
      <c r="I769" s="241"/>
      <c r="J769" s="241"/>
      <c r="K769" s="241"/>
      <c r="L769" s="241"/>
      <c r="M769" s="241"/>
      <c r="N769" s="241"/>
      <c r="O769" s="241"/>
      <c r="P769" s="259"/>
      <c r="Q769" s="259" t="s">
        <v>33</v>
      </c>
      <c r="R769" s="422"/>
      <c r="S769" s="420"/>
      <c r="T769" s="420"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2978</v>
      </c>
      <c r="B770" s="241" t="s">
        <v>179</v>
      </c>
      <c r="C770" s="241" t="s">
        <v>14</v>
      </c>
      <c r="D770" s="241" t="s">
        <v>181</v>
      </c>
      <c r="E770" s="241"/>
      <c r="F770" s="241"/>
      <c r="G770" s="241"/>
      <c r="H770" s="241"/>
      <c r="I770" s="241"/>
      <c r="J770" s="241"/>
      <c r="K770" s="241"/>
      <c r="L770" s="241"/>
      <c r="M770" s="241"/>
      <c r="N770" s="241"/>
      <c r="O770" s="241"/>
      <c r="P770" s="259"/>
      <c r="Q770" s="259" t="s">
        <v>33</v>
      </c>
      <c r="R770" s="422"/>
      <c r="S770" s="420"/>
      <c r="T770" s="420"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2099</v>
      </c>
      <c r="B771" s="245" t="s">
        <v>155</v>
      </c>
      <c r="C771" s="245" t="s">
        <v>156</v>
      </c>
      <c r="D771" s="245" t="s">
        <v>24</v>
      </c>
      <c r="E771" s="245"/>
      <c r="F771" s="245" t="s">
        <v>119</v>
      </c>
      <c r="G771" s="245"/>
      <c r="H771" s="245"/>
      <c r="I771" s="245"/>
      <c r="J771" s="259"/>
      <c r="K771" s="259"/>
      <c r="L771" s="259"/>
      <c r="M771" s="259"/>
      <c r="N771" s="259"/>
      <c r="O771" s="245"/>
      <c r="P771" s="245"/>
      <c r="Q771" s="245"/>
      <c r="R771" s="422"/>
      <c r="S771" s="422"/>
      <c r="T771" s="422"/>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2100</v>
      </c>
      <c r="B772" s="245" t="s">
        <v>204</v>
      </c>
      <c r="C772" s="245" t="s">
        <v>205</v>
      </c>
      <c r="D772" s="245" t="s">
        <v>15</v>
      </c>
      <c r="E772" s="245"/>
      <c r="F772" s="245"/>
      <c r="G772" s="245"/>
      <c r="H772" s="245"/>
      <c r="I772" s="245"/>
      <c r="J772" s="259"/>
      <c r="K772" s="259"/>
      <c r="L772" s="259"/>
      <c r="M772" s="259"/>
      <c r="N772" s="259"/>
      <c r="O772" s="245"/>
      <c r="P772" s="245"/>
      <c r="Q772" s="245"/>
      <c r="R772" s="422"/>
      <c r="S772" s="422"/>
      <c r="T772" s="422"/>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2101</v>
      </c>
      <c r="B773" s="241" t="s">
        <v>201</v>
      </c>
      <c r="C773" s="241" t="s">
        <v>117</v>
      </c>
      <c r="D773" s="241" t="s">
        <v>24</v>
      </c>
      <c r="E773" s="241"/>
      <c r="F773" s="241"/>
      <c r="G773" s="241"/>
      <c r="H773" s="241"/>
      <c r="I773" s="241"/>
      <c r="J773" s="259"/>
      <c r="K773" s="259"/>
      <c r="L773" s="259"/>
      <c r="M773" s="259"/>
      <c r="N773" s="259"/>
      <c r="O773" s="259"/>
      <c r="P773" s="259"/>
      <c r="Q773" s="259" t="s">
        <v>33</v>
      </c>
      <c r="R773" s="420"/>
      <c r="S773" s="420"/>
      <c r="T773" s="420"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4380</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2102</v>
      </c>
      <c r="B774" s="241" t="s">
        <v>202</v>
      </c>
      <c r="C774" s="241" t="s">
        <v>117</v>
      </c>
      <c r="D774" s="241" t="s">
        <v>24</v>
      </c>
      <c r="E774" s="241"/>
      <c r="F774" s="241"/>
      <c r="G774" s="241"/>
      <c r="H774" s="241"/>
      <c r="I774" s="241"/>
      <c r="J774" s="259"/>
      <c r="K774" s="259"/>
      <c r="L774" s="259"/>
      <c r="M774" s="259"/>
      <c r="N774" s="259"/>
      <c r="O774" s="259"/>
      <c r="P774" s="259"/>
      <c r="Q774" s="259" t="s">
        <v>33</v>
      </c>
      <c r="R774" s="420"/>
      <c r="S774" s="420"/>
      <c r="T774" s="420"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4478</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2" customFormat="1" outlineLevel="1" x14ac:dyDescent="0.2">
      <c r="A775" s="355" t="s">
        <v>2103</v>
      </c>
      <c r="B775" s="353" t="s">
        <v>206</v>
      </c>
      <c r="C775" s="261" t="s">
        <v>23</v>
      </c>
      <c r="D775" s="261" t="s">
        <v>176</v>
      </c>
      <c r="E775" s="353"/>
      <c r="F775" s="353"/>
      <c r="G775" s="353"/>
      <c r="H775" s="353"/>
      <c r="I775" s="353" t="s">
        <v>331</v>
      </c>
      <c r="J775" s="259"/>
      <c r="K775" s="259"/>
      <c r="L775" s="259"/>
      <c r="M775" s="259"/>
      <c r="N775" s="259"/>
      <c r="O775" s="274"/>
      <c r="P775" s="274"/>
      <c r="Q775" s="274" t="s">
        <v>33</v>
      </c>
      <c r="R775" s="428"/>
      <c r="S775" s="428"/>
      <c r="T775" s="428"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6"/>
      <c r="CD775" s="426"/>
      <c r="CE775" s="426" t="s">
        <v>33</v>
      </c>
      <c r="CF775" s="274"/>
      <c r="CG775" s="274"/>
      <c r="CH775" s="274" t="s">
        <v>33</v>
      </c>
      <c r="CI775" s="274"/>
      <c r="CJ775" s="274"/>
      <c r="CK775" s="274" t="s">
        <v>33</v>
      </c>
      <c r="CL775" s="274"/>
      <c r="CM775" s="274"/>
      <c r="CN775" s="274" t="s">
        <v>33</v>
      </c>
      <c r="CO775" s="353" t="s">
        <v>549</v>
      </c>
      <c r="CP775" s="274" t="s">
        <v>343</v>
      </c>
      <c r="CQ775" s="425"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6"/>
      <c r="GK775" s="426"/>
      <c r="GL775" s="426"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2103</v>
      </c>
      <c r="B776" s="245" t="s">
        <v>206</v>
      </c>
      <c r="C776" s="245" t="s">
        <v>79</v>
      </c>
      <c r="D776" s="245" t="s">
        <v>24</v>
      </c>
      <c r="E776" s="245"/>
      <c r="F776" s="245"/>
      <c r="G776" s="245"/>
      <c r="H776" s="245"/>
      <c r="I776" s="245" t="s">
        <v>331</v>
      </c>
      <c r="J776" s="241"/>
      <c r="K776" s="241"/>
      <c r="L776" s="241"/>
      <c r="M776" s="241"/>
      <c r="N776" s="241"/>
      <c r="O776" s="267"/>
      <c r="P776" s="267"/>
      <c r="Q776" s="267"/>
      <c r="R776" s="420"/>
      <c r="S776" s="420"/>
      <c r="T776" s="420"/>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2979</v>
      </c>
      <c r="B777" s="241" t="s">
        <v>165</v>
      </c>
      <c r="C777" s="241" t="s">
        <v>14</v>
      </c>
      <c r="D777" s="241" t="s">
        <v>142</v>
      </c>
      <c r="E777" s="241"/>
      <c r="F777" s="241"/>
      <c r="G777" s="241"/>
      <c r="H777" s="241"/>
      <c r="I777" s="241"/>
      <c r="J777" s="241"/>
      <c r="K777" s="241"/>
      <c r="L777" s="241"/>
      <c r="M777" s="241"/>
      <c r="N777" s="241"/>
      <c r="O777" s="259"/>
      <c r="P777" s="259"/>
      <c r="Q777" s="259" t="s">
        <v>33</v>
      </c>
      <c r="R777" s="420"/>
      <c r="S777" s="420"/>
      <c r="T777" s="420"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2980</v>
      </c>
      <c r="B778" s="241" t="s">
        <v>166</v>
      </c>
      <c r="C778" s="241" t="s">
        <v>14</v>
      </c>
      <c r="D778" s="241" t="s">
        <v>167</v>
      </c>
      <c r="E778" s="241"/>
      <c r="F778" s="241"/>
      <c r="G778" s="241"/>
      <c r="H778" s="241"/>
      <c r="I778" s="241"/>
      <c r="J778" s="241"/>
      <c r="K778" s="241"/>
      <c r="L778" s="241"/>
      <c r="M778" s="241"/>
      <c r="N778" s="241"/>
      <c r="O778" s="259"/>
      <c r="P778" s="259"/>
      <c r="Q778" s="259" t="s">
        <v>33</v>
      </c>
      <c r="R778" s="420"/>
      <c r="S778" s="420"/>
      <c r="T778" s="420"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2981</v>
      </c>
      <c r="B779" s="241" t="s">
        <v>168</v>
      </c>
      <c r="C779" s="241" t="s">
        <v>29</v>
      </c>
      <c r="D779" s="241" t="s">
        <v>169</v>
      </c>
      <c r="E779" s="241"/>
      <c r="F779" s="241"/>
      <c r="G779" s="241"/>
      <c r="H779" s="241"/>
      <c r="I779" s="241" t="s">
        <v>170</v>
      </c>
      <c r="J779" s="241"/>
      <c r="K779" s="241"/>
      <c r="L779" s="241"/>
      <c r="M779" s="241"/>
      <c r="N779" s="241"/>
      <c r="O779" s="259"/>
      <c r="P779" s="259"/>
      <c r="Q779" s="259" t="s">
        <v>33</v>
      </c>
      <c r="R779" s="420"/>
      <c r="S779" s="420"/>
      <c r="T779" s="420"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2" customFormat="1" outlineLevel="1" x14ac:dyDescent="0.2">
      <c r="A780" s="355" t="s">
        <v>2982</v>
      </c>
      <c r="B780" s="353" t="s">
        <v>171</v>
      </c>
      <c r="C780" s="353" t="s">
        <v>14</v>
      </c>
      <c r="D780" s="353" t="s">
        <v>176</v>
      </c>
      <c r="E780" s="353"/>
      <c r="F780" s="353"/>
      <c r="G780" s="353"/>
      <c r="H780" s="353"/>
      <c r="I780" s="353"/>
      <c r="J780" s="353"/>
      <c r="K780" s="353"/>
      <c r="L780" s="353"/>
      <c r="M780" s="353"/>
      <c r="N780" s="353"/>
      <c r="O780" s="274"/>
      <c r="P780" s="274"/>
      <c r="Q780" s="274" t="s">
        <v>33</v>
      </c>
      <c r="R780" s="428"/>
      <c r="S780" s="428"/>
      <c r="T780" s="428"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6"/>
      <c r="CE780" s="426"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6"/>
      <c r="GL780" s="426"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2" customFormat="1" outlineLevel="1" x14ac:dyDescent="0.2">
      <c r="A781" s="355" t="s">
        <v>2983</v>
      </c>
      <c r="B781" s="353" t="s">
        <v>172</v>
      </c>
      <c r="C781" s="353" t="s">
        <v>14</v>
      </c>
      <c r="D781" s="353" t="s">
        <v>176</v>
      </c>
      <c r="E781" s="353"/>
      <c r="F781" s="353"/>
      <c r="G781" s="353"/>
      <c r="H781" s="353"/>
      <c r="I781" s="353"/>
      <c r="J781" s="353"/>
      <c r="K781" s="353"/>
      <c r="L781" s="353"/>
      <c r="M781" s="353"/>
      <c r="N781" s="353"/>
      <c r="O781" s="274"/>
      <c r="P781" s="274"/>
      <c r="Q781" s="274" t="s">
        <v>33</v>
      </c>
      <c r="R781" s="428"/>
      <c r="S781" s="428"/>
      <c r="T781" s="428"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6"/>
      <c r="CE781" s="426"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6"/>
      <c r="GL781" s="426"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2" customFormat="1" outlineLevel="1" x14ac:dyDescent="0.2">
      <c r="A782" s="355" t="s">
        <v>2984</v>
      </c>
      <c r="B782" s="353" t="s">
        <v>173</v>
      </c>
      <c r="C782" s="353" t="s">
        <v>29</v>
      </c>
      <c r="D782" s="353" t="s">
        <v>176</v>
      </c>
      <c r="E782" s="353"/>
      <c r="F782" s="353"/>
      <c r="G782" s="353"/>
      <c r="H782" s="353"/>
      <c r="I782" s="353" t="s">
        <v>170</v>
      </c>
      <c r="J782" s="353"/>
      <c r="K782" s="353"/>
      <c r="L782" s="353"/>
      <c r="M782" s="353"/>
      <c r="N782" s="353"/>
      <c r="O782" s="274"/>
      <c r="P782" s="274"/>
      <c r="Q782" s="274" t="s">
        <v>33</v>
      </c>
      <c r="R782" s="428"/>
      <c r="S782" s="428"/>
      <c r="T782" s="428"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6"/>
      <c r="CE782" s="426"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6"/>
      <c r="GL782" s="426"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2985</v>
      </c>
      <c r="B783" s="241" t="s">
        <v>178</v>
      </c>
      <c r="C783" s="241" t="s">
        <v>14</v>
      </c>
      <c r="D783" s="241" t="s">
        <v>181</v>
      </c>
      <c r="E783" s="241"/>
      <c r="F783" s="241"/>
      <c r="G783" s="241"/>
      <c r="H783" s="241"/>
      <c r="I783" s="241"/>
      <c r="J783" s="241"/>
      <c r="K783" s="241"/>
      <c r="L783" s="241"/>
      <c r="M783" s="241"/>
      <c r="N783" s="241"/>
      <c r="O783" s="241"/>
      <c r="P783" s="259"/>
      <c r="Q783" s="259" t="s">
        <v>33</v>
      </c>
      <c r="R783" s="422"/>
      <c r="S783" s="420"/>
      <c r="T783" s="420"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2986</v>
      </c>
      <c r="B784" s="241" t="s">
        <v>179</v>
      </c>
      <c r="C784" s="241" t="s">
        <v>14</v>
      </c>
      <c r="D784" s="241" t="s">
        <v>181</v>
      </c>
      <c r="E784" s="241"/>
      <c r="F784" s="241"/>
      <c r="G784" s="241"/>
      <c r="H784" s="241"/>
      <c r="I784" s="241"/>
      <c r="J784" s="241"/>
      <c r="K784" s="241"/>
      <c r="L784" s="241"/>
      <c r="M784" s="241"/>
      <c r="N784" s="241"/>
      <c r="O784" s="241"/>
      <c r="P784" s="259"/>
      <c r="Q784" s="259" t="s">
        <v>33</v>
      </c>
      <c r="R784" s="422"/>
      <c r="S784" s="420"/>
      <c r="T784" s="420"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2" customFormat="1" outlineLevel="1" x14ac:dyDescent="0.2">
      <c r="A785" s="355" t="s">
        <v>2104</v>
      </c>
      <c r="B785" s="357" t="s">
        <v>207</v>
      </c>
      <c r="C785" s="357" t="s">
        <v>205</v>
      </c>
      <c r="D785" s="357" t="s">
        <v>176</v>
      </c>
      <c r="E785" s="357"/>
      <c r="F785" s="357"/>
      <c r="G785" s="357"/>
      <c r="H785" s="357"/>
      <c r="I785" s="357"/>
      <c r="J785" s="274"/>
      <c r="K785" s="274"/>
      <c r="L785" s="274"/>
      <c r="M785" s="274"/>
      <c r="N785" s="274"/>
      <c r="O785" s="357"/>
      <c r="P785" s="426"/>
      <c r="Q785" s="426"/>
      <c r="R785" s="429"/>
      <c r="S785" s="428"/>
      <c r="T785" s="428"/>
      <c r="U785" s="357"/>
      <c r="V785" s="426"/>
      <c r="W785" s="426"/>
      <c r="X785" s="357"/>
      <c r="Y785" s="426"/>
      <c r="Z785" s="426"/>
      <c r="AA785" s="357"/>
      <c r="AB785" s="426"/>
      <c r="AC785" s="426"/>
      <c r="AD785" s="357"/>
      <c r="AE785" s="426"/>
      <c r="AF785" s="426"/>
      <c r="AG785" s="357"/>
      <c r="AH785" s="426"/>
      <c r="AI785" s="426"/>
      <c r="AJ785" s="357"/>
      <c r="AK785" s="426"/>
      <c r="AL785" s="426"/>
      <c r="AM785" s="357"/>
      <c r="AN785" s="426"/>
      <c r="AO785" s="426"/>
      <c r="AP785" s="357"/>
      <c r="AQ785" s="426"/>
      <c r="AR785" s="426"/>
      <c r="AS785" s="357"/>
      <c r="AT785" s="426"/>
      <c r="AU785" s="426"/>
      <c r="AV785" s="357"/>
      <c r="AW785" s="426"/>
      <c r="AX785" s="426"/>
      <c r="AY785" s="357"/>
      <c r="AZ785" s="426"/>
      <c r="BA785" s="426"/>
      <c r="BB785" s="357"/>
      <c r="BC785" s="426"/>
      <c r="BD785" s="426"/>
      <c r="BE785" s="357"/>
      <c r="BF785" s="426"/>
      <c r="BG785" s="426"/>
      <c r="BH785" s="357"/>
      <c r="BI785" s="426"/>
      <c r="BJ785" s="426"/>
      <c r="BK785" s="357"/>
      <c r="BL785" s="426"/>
      <c r="BM785" s="426"/>
      <c r="BN785" s="357"/>
      <c r="BO785" s="426"/>
      <c r="BP785" s="426"/>
      <c r="BQ785" s="357"/>
      <c r="BR785" s="426"/>
      <c r="BS785" s="426"/>
      <c r="BT785" s="357"/>
      <c r="BU785" s="426"/>
      <c r="BV785" s="426"/>
      <c r="BW785" s="357"/>
      <c r="BX785" s="426"/>
      <c r="BY785" s="426"/>
      <c r="BZ785" s="357"/>
      <c r="CA785" s="426"/>
      <c r="CB785" s="426"/>
      <c r="CC785" s="357"/>
      <c r="CD785" s="426"/>
      <c r="CE785" s="426"/>
      <c r="CF785" s="357"/>
      <c r="CG785" s="426"/>
      <c r="CH785" s="426"/>
      <c r="CI785" s="357"/>
      <c r="CJ785" s="426"/>
      <c r="CK785" s="426"/>
      <c r="CL785" s="357"/>
      <c r="CM785" s="426"/>
      <c r="CN785" s="426"/>
      <c r="CO785" s="357"/>
      <c r="CP785" s="426"/>
      <c r="CQ785" s="426"/>
      <c r="CR785" s="357"/>
      <c r="CS785" s="426"/>
      <c r="CT785" s="426"/>
      <c r="CU785" s="357"/>
      <c r="CV785" s="426"/>
      <c r="CW785" s="426"/>
      <c r="CX785" s="357"/>
      <c r="CY785" s="426"/>
      <c r="CZ785" s="426"/>
      <c r="DA785" s="357"/>
      <c r="DB785" s="426"/>
      <c r="DC785" s="426"/>
      <c r="DD785" s="357"/>
      <c r="DE785" s="426"/>
      <c r="DF785" s="426"/>
      <c r="DG785" s="357"/>
      <c r="DH785" s="426"/>
      <c r="DI785" s="426"/>
      <c r="DJ785" s="357"/>
      <c r="DK785" s="426"/>
      <c r="DL785" s="426"/>
      <c r="DM785" s="357"/>
      <c r="DN785" s="426"/>
      <c r="DO785" s="426"/>
      <c r="DP785" s="357"/>
      <c r="DQ785" s="426"/>
      <c r="DR785" s="426"/>
      <c r="DS785" s="357"/>
      <c r="DT785" s="426"/>
      <c r="DU785" s="426"/>
      <c r="DV785" s="357"/>
      <c r="DW785" s="426"/>
      <c r="DX785" s="426"/>
      <c r="DY785" s="357"/>
      <c r="DZ785" s="426"/>
      <c r="EA785" s="426"/>
      <c r="EB785" s="357"/>
      <c r="EC785" s="426"/>
      <c r="ED785" s="426"/>
      <c r="EE785" s="357"/>
      <c r="EF785" s="426"/>
      <c r="EG785" s="426"/>
      <c r="EH785" s="357"/>
      <c r="EI785" s="426"/>
      <c r="EJ785" s="426"/>
      <c r="EK785" s="357"/>
      <c r="EL785" s="426"/>
      <c r="EM785" s="426"/>
      <c r="EN785" s="357"/>
      <c r="EO785" s="426"/>
      <c r="EP785" s="426"/>
      <c r="EQ785" s="357"/>
      <c r="ER785" s="426"/>
      <c r="ES785" s="426"/>
      <c r="ET785" s="357"/>
      <c r="EU785" s="426"/>
      <c r="EV785" s="426"/>
      <c r="EW785" s="357"/>
      <c r="EX785" s="426"/>
      <c r="EY785" s="426"/>
      <c r="EZ785" s="357"/>
      <c r="FA785" s="426"/>
      <c r="FB785" s="426"/>
      <c r="FC785" s="357"/>
      <c r="FD785" s="426"/>
      <c r="FE785" s="426"/>
      <c r="FF785" s="357"/>
      <c r="FG785" s="426"/>
      <c r="FH785" s="426"/>
      <c r="FI785" s="357"/>
      <c r="FJ785" s="426"/>
      <c r="FK785" s="426"/>
      <c r="FL785" s="357"/>
      <c r="FM785" s="426"/>
      <c r="FN785" s="426"/>
      <c r="FO785" s="357"/>
      <c r="FP785" s="426"/>
      <c r="FQ785" s="426"/>
      <c r="FR785" s="357"/>
      <c r="FS785" s="426"/>
      <c r="FT785" s="426"/>
      <c r="FU785" s="357"/>
      <c r="FV785" s="426"/>
      <c r="FW785" s="426"/>
      <c r="FX785" s="357"/>
      <c r="FY785" s="426"/>
      <c r="FZ785" s="426"/>
      <c r="GA785" s="357"/>
      <c r="GB785" s="426"/>
      <c r="GC785" s="426"/>
      <c r="GD785" s="357"/>
      <c r="GE785" s="426"/>
      <c r="GF785" s="426"/>
      <c r="GG785" s="357"/>
      <c r="GH785" s="426"/>
      <c r="GI785" s="426"/>
      <c r="GJ785" s="357"/>
      <c r="GK785" s="426"/>
      <c r="GL785" s="426"/>
      <c r="GM785" s="357"/>
      <c r="GN785" s="426"/>
      <c r="GO785" s="426"/>
      <c r="GP785" s="357"/>
      <c r="GQ785" s="426"/>
      <c r="GR785" s="426"/>
      <c r="GS785" s="357"/>
      <c r="GT785" s="426"/>
      <c r="GU785" s="426"/>
      <c r="GV785" s="357"/>
      <c r="GW785" s="426"/>
      <c r="GX785" s="426"/>
      <c r="GY785" s="357"/>
      <c r="GZ785" s="426"/>
      <c r="HA785" s="426"/>
      <c r="HB785" s="357"/>
      <c r="HC785" s="426"/>
      <c r="HD785" s="426"/>
      <c r="HE785" s="357"/>
      <c r="HF785" s="426"/>
      <c r="HG785" s="426"/>
      <c r="HH785" s="357"/>
      <c r="HI785" s="426"/>
      <c r="HJ785" s="426"/>
      <c r="HK785" s="357"/>
      <c r="HL785" s="426"/>
      <c r="HM785" s="426"/>
      <c r="HN785" s="357"/>
      <c r="HO785" s="426"/>
      <c r="HP785" s="426"/>
    </row>
    <row r="786" spans="1:224" s="402" customFormat="1" outlineLevel="1" x14ac:dyDescent="0.2">
      <c r="A786" s="355" t="s">
        <v>2105</v>
      </c>
      <c r="B786" s="353" t="s">
        <v>1397</v>
      </c>
      <c r="C786" s="261" t="s">
        <v>117</v>
      </c>
      <c r="D786" s="261" t="s">
        <v>176</v>
      </c>
      <c r="E786" s="353"/>
      <c r="F786" s="353"/>
      <c r="G786" s="353"/>
      <c r="H786" s="353"/>
      <c r="I786" s="353"/>
      <c r="J786" s="274"/>
      <c r="K786" s="274"/>
      <c r="L786" s="274"/>
      <c r="M786" s="274"/>
      <c r="N786" s="274"/>
      <c r="O786" s="353"/>
      <c r="P786" s="274"/>
      <c r="Q786" s="274" t="s">
        <v>33</v>
      </c>
      <c r="R786" s="429"/>
      <c r="S786" s="428"/>
      <c r="T786" s="428"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6"/>
      <c r="CE786" s="426"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6"/>
      <c r="GL786" s="426"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2" customFormat="1" outlineLevel="1" x14ac:dyDescent="0.2">
      <c r="A787" s="355" t="s">
        <v>2106</v>
      </c>
      <c r="B787" s="353" t="s">
        <v>1398</v>
      </c>
      <c r="C787" s="261" t="s">
        <v>117</v>
      </c>
      <c r="D787" s="261" t="s">
        <v>176</v>
      </c>
      <c r="E787" s="353"/>
      <c r="F787" s="353"/>
      <c r="G787" s="353"/>
      <c r="H787" s="353"/>
      <c r="I787" s="353"/>
      <c r="J787" s="274"/>
      <c r="K787" s="274"/>
      <c r="L787" s="274"/>
      <c r="M787" s="274"/>
      <c r="N787" s="274"/>
      <c r="O787" s="353"/>
      <c r="P787" s="274"/>
      <c r="Q787" s="274" t="s">
        <v>33</v>
      </c>
      <c r="R787" s="429"/>
      <c r="S787" s="428"/>
      <c r="T787" s="428"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6"/>
      <c r="CE787" s="426" t="s">
        <v>33</v>
      </c>
      <c r="CF787" s="353"/>
      <c r="CG787" s="274"/>
      <c r="CH787" s="274" t="s">
        <v>33</v>
      </c>
      <c r="CI787" s="353"/>
      <c r="CJ787" s="274"/>
      <c r="CK787" s="274" t="s">
        <v>33</v>
      </c>
      <c r="CL787" s="353"/>
      <c r="CM787" s="274"/>
      <c r="CN787" s="274" t="s">
        <v>33</v>
      </c>
      <c r="CO787" s="274" t="s">
        <v>4423</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6"/>
      <c r="GL787" s="426"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2" customFormat="1" outlineLevel="1" x14ac:dyDescent="0.2">
      <c r="A788" s="355" t="s">
        <v>2107</v>
      </c>
      <c r="B788" s="353" t="s">
        <v>210</v>
      </c>
      <c r="C788" s="353" t="s">
        <v>14</v>
      </c>
      <c r="D788" s="353" t="s">
        <v>176</v>
      </c>
      <c r="E788" s="274"/>
      <c r="F788" s="274"/>
      <c r="G788" s="274"/>
      <c r="H788" s="274"/>
      <c r="I788" s="274"/>
      <c r="J788" s="274"/>
      <c r="K788" s="274"/>
      <c r="L788" s="274"/>
      <c r="M788" s="274"/>
      <c r="N788" s="274"/>
      <c r="O788" s="274"/>
      <c r="P788" s="274"/>
      <c r="Q788" s="274" t="s">
        <v>33</v>
      </c>
      <c r="R788" s="428"/>
      <c r="S788" s="428"/>
      <c r="T788" s="428"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6"/>
      <c r="CD788" s="426"/>
      <c r="CE788" s="426"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6"/>
      <c r="GK788" s="426"/>
      <c r="GL788" s="426"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2107</v>
      </c>
      <c r="B789" s="245" t="s">
        <v>210</v>
      </c>
      <c r="C789" s="245" t="s">
        <v>79</v>
      </c>
      <c r="D789" s="245" t="s">
        <v>24</v>
      </c>
      <c r="E789" s="245"/>
      <c r="F789" s="245"/>
      <c r="G789" s="245"/>
      <c r="H789" s="245"/>
      <c r="I789" s="245" t="s">
        <v>211</v>
      </c>
      <c r="J789" s="259"/>
      <c r="K789" s="259"/>
      <c r="L789" s="259"/>
      <c r="M789" s="259"/>
      <c r="N789" s="259"/>
      <c r="O789" s="245"/>
      <c r="P789" s="267"/>
      <c r="Q789" s="267"/>
      <c r="R789" s="422"/>
      <c r="S789" s="420"/>
      <c r="T789" s="420"/>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2108</v>
      </c>
      <c r="B790" s="259" t="s">
        <v>165</v>
      </c>
      <c r="C790" s="241" t="s">
        <v>14</v>
      </c>
      <c r="D790" s="241" t="s">
        <v>142</v>
      </c>
      <c r="E790" s="259"/>
      <c r="F790" s="259"/>
      <c r="G790" s="259"/>
      <c r="H790" s="259"/>
      <c r="I790" s="259"/>
      <c r="J790" s="259"/>
      <c r="K790" s="259"/>
      <c r="L790" s="259"/>
      <c r="M790" s="259"/>
      <c r="N790" s="259"/>
      <c r="O790" s="259"/>
      <c r="P790" s="259"/>
      <c r="Q790" s="259" t="s">
        <v>33</v>
      </c>
      <c r="R790" s="420"/>
      <c r="S790" s="420"/>
      <c r="T790" s="420"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2109</v>
      </c>
      <c r="B791" s="259" t="s">
        <v>166</v>
      </c>
      <c r="C791" s="241" t="s">
        <v>14</v>
      </c>
      <c r="D791" s="241" t="s">
        <v>167</v>
      </c>
      <c r="E791" s="259"/>
      <c r="F791" s="259"/>
      <c r="G791" s="259"/>
      <c r="H791" s="259"/>
      <c r="I791" s="259"/>
      <c r="J791" s="259"/>
      <c r="K791" s="259"/>
      <c r="L791" s="259"/>
      <c r="M791" s="259"/>
      <c r="N791" s="259"/>
      <c r="O791" s="259"/>
      <c r="P791" s="259"/>
      <c r="Q791" s="259" t="s">
        <v>33</v>
      </c>
      <c r="R791" s="420"/>
      <c r="S791" s="420"/>
      <c r="T791" s="420"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2110</v>
      </c>
      <c r="B792" s="259" t="s">
        <v>168</v>
      </c>
      <c r="C792" s="241" t="s">
        <v>29</v>
      </c>
      <c r="D792" s="241" t="s">
        <v>169</v>
      </c>
      <c r="E792" s="259"/>
      <c r="F792" s="259"/>
      <c r="G792" s="259"/>
      <c r="H792" s="259"/>
      <c r="I792" s="259" t="s">
        <v>170</v>
      </c>
      <c r="J792" s="259"/>
      <c r="K792" s="259"/>
      <c r="L792" s="259"/>
      <c r="M792" s="259"/>
      <c r="N792" s="259"/>
      <c r="O792" s="259"/>
      <c r="P792" s="259"/>
      <c r="Q792" s="259" t="s">
        <v>33</v>
      </c>
      <c r="R792" s="420"/>
      <c r="S792" s="420"/>
      <c r="T792" s="420"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2" customFormat="1" outlineLevel="1" x14ac:dyDescent="0.2">
      <c r="A793" s="355" t="s">
        <v>2111</v>
      </c>
      <c r="B793" s="274" t="s">
        <v>171</v>
      </c>
      <c r="C793" s="353" t="s">
        <v>14</v>
      </c>
      <c r="D793" s="353" t="s">
        <v>176</v>
      </c>
      <c r="E793" s="274"/>
      <c r="F793" s="274"/>
      <c r="G793" s="274"/>
      <c r="H793" s="274"/>
      <c r="I793" s="274"/>
      <c r="J793" s="274"/>
      <c r="K793" s="274"/>
      <c r="L793" s="274"/>
      <c r="M793" s="274"/>
      <c r="N793" s="274"/>
      <c r="O793" s="274"/>
      <c r="P793" s="274"/>
      <c r="Q793" s="274" t="s">
        <v>33</v>
      </c>
      <c r="R793" s="428"/>
      <c r="S793" s="428"/>
      <c r="T793" s="428"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6"/>
      <c r="CD793" s="426"/>
      <c r="CE793" s="426"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6"/>
      <c r="GK793" s="426"/>
      <c r="GL793" s="426"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2" customFormat="1" outlineLevel="1" x14ac:dyDescent="0.2">
      <c r="A794" s="355" t="s">
        <v>2112</v>
      </c>
      <c r="B794" s="274" t="s">
        <v>172</v>
      </c>
      <c r="C794" s="353" t="s">
        <v>14</v>
      </c>
      <c r="D794" s="353" t="s">
        <v>176</v>
      </c>
      <c r="E794" s="274"/>
      <c r="F794" s="274"/>
      <c r="G794" s="274"/>
      <c r="H794" s="274"/>
      <c r="I794" s="274"/>
      <c r="J794" s="274"/>
      <c r="K794" s="274"/>
      <c r="L794" s="274"/>
      <c r="M794" s="274"/>
      <c r="N794" s="274"/>
      <c r="O794" s="274"/>
      <c r="P794" s="274"/>
      <c r="Q794" s="274" t="s">
        <v>33</v>
      </c>
      <c r="R794" s="428"/>
      <c r="S794" s="428"/>
      <c r="T794" s="428"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6"/>
      <c r="CD794" s="426"/>
      <c r="CE794" s="426"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6"/>
      <c r="GK794" s="426"/>
      <c r="GL794" s="426"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2" customFormat="1" outlineLevel="1" x14ac:dyDescent="0.2">
      <c r="A795" s="355" t="s">
        <v>2113</v>
      </c>
      <c r="B795" s="274" t="s">
        <v>173</v>
      </c>
      <c r="C795" s="353" t="s">
        <v>29</v>
      </c>
      <c r="D795" s="353" t="s">
        <v>176</v>
      </c>
      <c r="E795" s="274"/>
      <c r="F795" s="274"/>
      <c r="G795" s="274"/>
      <c r="H795" s="274"/>
      <c r="I795" s="274" t="s">
        <v>170</v>
      </c>
      <c r="J795" s="274"/>
      <c r="K795" s="274"/>
      <c r="L795" s="274"/>
      <c r="M795" s="274"/>
      <c r="N795" s="274"/>
      <c r="O795" s="274"/>
      <c r="P795" s="274"/>
      <c r="Q795" s="274" t="s">
        <v>33</v>
      </c>
      <c r="R795" s="428"/>
      <c r="S795" s="428"/>
      <c r="T795" s="428"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6"/>
      <c r="CD795" s="426"/>
      <c r="CE795" s="426"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6"/>
      <c r="GK795" s="426"/>
      <c r="GL795" s="426"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2987</v>
      </c>
      <c r="B796" s="241" t="s">
        <v>178</v>
      </c>
      <c r="C796" s="241" t="s">
        <v>14</v>
      </c>
      <c r="D796" s="241" t="s">
        <v>181</v>
      </c>
      <c r="E796" s="241"/>
      <c r="F796" s="241"/>
      <c r="G796" s="241"/>
      <c r="H796" s="241"/>
      <c r="I796" s="241"/>
      <c r="J796" s="241"/>
      <c r="K796" s="241"/>
      <c r="L796" s="241"/>
      <c r="M796" s="241"/>
      <c r="N796" s="241"/>
      <c r="O796" s="241"/>
      <c r="P796" s="259"/>
      <c r="Q796" s="259" t="s">
        <v>33</v>
      </c>
      <c r="R796" s="422"/>
      <c r="S796" s="420"/>
      <c r="T796" s="420"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2988</v>
      </c>
      <c r="B797" s="241" t="s">
        <v>179</v>
      </c>
      <c r="C797" s="241" t="s">
        <v>14</v>
      </c>
      <c r="D797" s="241" t="s">
        <v>181</v>
      </c>
      <c r="E797" s="241"/>
      <c r="F797" s="241"/>
      <c r="G797" s="241"/>
      <c r="H797" s="241"/>
      <c r="I797" s="241"/>
      <c r="J797" s="241"/>
      <c r="K797" s="241"/>
      <c r="L797" s="241"/>
      <c r="M797" s="241"/>
      <c r="N797" s="241"/>
      <c r="O797" s="241"/>
      <c r="P797" s="259"/>
      <c r="Q797" s="259" t="s">
        <v>33</v>
      </c>
      <c r="R797" s="422"/>
      <c r="S797" s="420"/>
      <c r="T797" s="420"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2114</v>
      </c>
      <c r="B798" s="245" t="s">
        <v>155</v>
      </c>
      <c r="C798" s="245" t="s">
        <v>156</v>
      </c>
      <c r="D798" s="245" t="s">
        <v>24</v>
      </c>
      <c r="E798" s="245"/>
      <c r="F798" s="245" t="s">
        <v>119</v>
      </c>
      <c r="G798" s="245"/>
      <c r="H798" s="245"/>
      <c r="I798" s="245"/>
      <c r="J798" s="259"/>
      <c r="K798" s="259"/>
      <c r="L798" s="259"/>
      <c r="M798" s="259"/>
      <c r="N798" s="259"/>
      <c r="O798" s="245"/>
      <c r="P798" s="245"/>
      <c r="Q798" s="245"/>
      <c r="R798" s="422"/>
      <c r="S798" s="422"/>
      <c r="T798" s="422"/>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2115</v>
      </c>
      <c r="B799" s="245" t="s">
        <v>204</v>
      </c>
      <c r="C799" s="245" t="s">
        <v>205</v>
      </c>
      <c r="D799" s="245" t="s">
        <v>15</v>
      </c>
      <c r="E799" s="245"/>
      <c r="F799" s="245"/>
      <c r="G799" s="245"/>
      <c r="H799" s="245"/>
      <c r="I799" s="245"/>
      <c r="J799" s="259"/>
      <c r="K799" s="259"/>
      <c r="L799" s="259"/>
      <c r="M799" s="259"/>
      <c r="N799" s="259"/>
      <c r="O799" s="245"/>
      <c r="P799" s="245"/>
      <c r="Q799" s="245"/>
      <c r="R799" s="422"/>
      <c r="S799" s="422"/>
      <c r="T799" s="422"/>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2116</v>
      </c>
      <c r="B800" s="241" t="s">
        <v>201</v>
      </c>
      <c r="C800" s="241" t="s">
        <v>117</v>
      </c>
      <c r="D800" s="241" t="s">
        <v>24</v>
      </c>
      <c r="E800" s="241"/>
      <c r="F800" s="241"/>
      <c r="G800" s="241"/>
      <c r="H800" s="241"/>
      <c r="I800" s="241"/>
      <c r="J800" s="259"/>
      <c r="K800" s="259"/>
      <c r="L800" s="259"/>
      <c r="M800" s="259"/>
      <c r="N800" s="259"/>
      <c r="O800" s="259"/>
      <c r="P800" s="259"/>
      <c r="Q800" s="259" t="s">
        <v>33</v>
      </c>
      <c r="R800" s="420"/>
      <c r="S800" s="420"/>
      <c r="T800" s="420"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3847</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2117</v>
      </c>
      <c r="B801" s="241" t="s">
        <v>202</v>
      </c>
      <c r="C801" s="241" t="s">
        <v>117</v>
      </c>
      <c r="D801" s="241" t="s">
        <v>24</v>
      </c>
      <c r="E801" s="241"/>
      <c r="F801" s="241"/>
      <c r="G801" s="241"/>
      <c r="H801" s="241"/>
      <c r="I801" s="241"/>
      <c r="J801" s="259"/>
      <c r="K801" s="259"/>
      <c r="L801" s="259"/>
      <c r="M801" s="259"/>
      <c r="N801" s="259"/>
      <c r="O801" s="259"/>
      <c r="P801" s="259"/>
      <c r="Q801" s="259" t="s">
        <v>33</v>
      </c>
      <c r="R801" s="420"/>
      <c r="S801" s="420"/>
      <c r="T801" s="420"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4479</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2" customFormat="1" outlineLevel="1" x14ac:dyDescent="0.2">
      <c r="A802" s="355" t="s">
        <v>2118</v>
      </c>
      <c r="B802" s="353" t="s">
        <v>206</v>
      </c>
      <c r="C802" s="261" t="s">
        <v>23</v>
      </c>
      <c r="D802" s="261" t="s">
        <v>176</v>
      </c>
      <c r="E802" s="353"/>
      <c r="F802" s="353"/>
      <c r="G802" s="353"/>
      <c r="H802" s="353"/>
      <c r="I802" s="353" t="s">
        <v>331</v>
      </c>
      <c r="J802" s="259"/>
      <c r="K802" s="259"/>
      <c r="L802" s="259"/>
      <c r="M802" s="259"/>
      <c r="N802" s="259"/>
      <c r="O802" s="274"/>
      <c r="P802" s="274"/>
      <c r="Q802" s="274" t="s">
        <v>33</v>
      </c>
      <c r="R802" s="428"/>
      <c r="S802" s="428"/>
      <c r="T802" s="428"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6"/>
      <c r="CD802" s="426"/>
      <c r="CE802" s="426" t="s">
        <v>33</v>
      </c>
      <c r="CF802" s="274"/>
      <c r="CG802" s="274"/>
      <c r="CH802" s="274" t="s">
        <v>33</v>
      </c>
      <c r="CI802" s="274"/>
      <c r="CJ802" s="274"/>
      <c r="CK802" s="274" t="s">
        <v>33</v>
      </c>
      <c r="CL802" s="274"/>
      <c r="CM802" s="274"/>
      <c r="CN802" s="274" t="s">
        <v>33</v>
      </c>
      <c r="CO802" s="353" t="s">
        <v>549</v>
      </c>
      <c r="CP802" s="274" t="s">
        <v>343</v>
      </c>
      <c r="CQ802" s="425"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6"/>
      <c r="GK802" s="426"/>
      <c r="GL802" s="426"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2118</v>
      </c>
      <c r="B803" s="245" t="s">
        <v>206</v>
      </c>
      <c r="C803" s="245" t="s">
        <v>79</v>
      </c>
      <c r="D803" s="245" t="s">
        <v>24</v>
      </c>
      <c r="E803" s="245"/>
      <c r="F803" s="245"/>
      <c r="G803" s="245"/>
      <c r="H803" s="245"/>
      <c r="I803" s="245" t="s">
        <v>331</v>
      </c>
      <c r="J803" s="241"/>
      <c r="K803" s="241"/>
      <c r="L803" s="241"/>
      <c r="M803" s="241"/>
      <c r="N803" s="241"/>
      <c r="O803" s="267"/>
      <c r="P803" s="267"/>
      <c r="Q803" s="267"/>
      <c r="R803" s="420"/>
      <c r="S803" s="420"/>
      <c r="T803" s="420"/>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2989</v>
      </c>
      <c r="B804" s="241" t="s">
        <v>165</v>
      </c>
      <c r="C804" s="241" t="s">
        <v>14</v>
      </c>
      <c r="D804" s="241" t="s">
        <v>142</v>
      </c>
      <c r="E804" s="241"/>
      <c r="F804" s="241"/>
      <c r="G804" s="241"/>
      <c r="H804" s="241"/>
      <c r="I804" s="241"/>
      <c r="J804" s="241"/>
      <c r="K804" s="241"/>
      <c r="L804" s="241"/>
      <c r="M804" s="241"/>
      <c r="N804" s="241"/>
      <c r="O804" s="259"/>
      <c r="P804" s="259"/>
      <c r="Q804" s="259" t="s">
        <v>33</v>
      </c>
      <c r="R804" s="420"/>
      <c r="S804" s="420"/>
      <c r="T804" s="420"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2990</v>
      </c>
      <c r="B805" s="241" t="s">
        <v>166</v>
      </c>
      <c r="C805" s="241" t="s">
        <v>14</v>
      </c>
      <c r="D805" s="241" t="s">
        <v>167</v>
      </c>
      <c r="E805" s="241"/>
      <c r="F805" s="241"/>
      <c r="G805" s="241"/>
      <c r="H805" s="241"/>
      <c r="I805" s="241"/>
      <c r="J805" s="241"/>
      <c r="K805" s="241"/>
      <c r="L805" s="241"/>
      <c r="M805" s="241"/>
      <c r="N805" s="241"/>
      <c r="O805" s="259"/>
      <c r="P805" s="259"/>
      <c r="Q805" s="259" t="s">
        <v>33</v>
      </c>
      <c r="R805" s="420"/>
      <c r="S805" s="420"/>
      <c r="T805" s="420"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2991</v>
      </c>
      <c r="B806" s="241" t="s">
        <v>168</v>
      </c>
      <c r="C806" s="241" t="s">
        <v>29</v>
      </c>
      <c r="D806" s="241" t="s">
        <v>169</v>
      </c>
      <c r="E806" s="241"/>
      <c r="F806" s="241"/>
      <c r="G806" s="241"/>
      <c r="H806" s="241"/>
      <c r="I806" s="241" t="s">
        <v>170</v>
      </c>
      <c r="J806" s="241"/>
      <c r="K806" s="241"/>
      <c r="L806" s="241"/>
      <c r="M806" s="241"/>
      <c r="N806" s="241"/>
      <c r="O806" s="259"/>
      <c r="P806" s="259"/>
      <c r="Q806" s="259" t="s">
        <v>33</v>
      </c>
      <c r="R806" s="420"/>
      <c r="S806" s="420"/>
      <c r="T806" s="420"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2" customFormat="1" outlineLevel="1" x14ac:dyDescent="0.2">
      <c r="A807" s="355" t="s">
        <v>2992</v>
      </c>
      <c r="B807" s="353" t="s">
        <v>171</v>
      </c>
      <c r="C807" s="353" t="s">
        <v>14</v>
      </c>
      <c r="D807" s="353" t="s">
        <v>176</v>
      </c>
      <c r="E807" s="353"/>
      <c r="F807" s="353"/>
      <c r="G807" s="353"/>
      <c r="H807" s="353"/>
      <c r="I807" s="353"/>
      <c r="J807" s="353"/>
      <c r="K807" s="353"/>
      <c r="L807" s="353"/>
      <c r="M807" s="353"/>
      <c r="N807" s="353"/>
      <c r="O807" s="274"/>
      <c r="P807" s="274"/>
      <c r="Q807" s="274" t="s">
        <v>33</v>
      </c>
      <c r="R807" s="428"/>
      <c r="S807" s="428"/>
      <c r="T807" s="428"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6"/>
      <c r="CE807" s="426"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6"/>
      <c r="GL807" s="426"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2" customFormat="1" outlineLevel="1" x14ac:dyDescent="0.2">
      <c r="A808" s="355" t="s">
        <v>2993</v>
      </c>
      <c r="B808" s="353" t="s">
        <v>172</v>
      </c>
      <c r="C808" s="353" t="s">
        <v>14</v>
      </c>
      <c r="D808" s="353" t="s">
        <v>176</v>
      </c>
      <c r="E808" s="353"/>
      <c r="F808" s="353"/>
      <c r="G808" s="353"/>
      <c r="H808" s="353"/>
      <c r="I808" s="353"/>
      <c r="J808" s="353"/>
      <c r="K808" s="353"/>
      <c r="L808" s="353"/>
      <c r="M808" s="353"/>
      <c r="N808" s="353"/>
      <c r="O808" s="274"/>
      <c r="P808" s="274"/>
      <c r="Q808" s="274" t="s">
        <v>33</v>
      </c>
      <c r="R808" s="428"/>
      <c r="S808" s="428"/>
      <c r="T808" s="428"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6"/>
      <c r="CE808" s="426"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6"/>
      <c r="GL808" s="426"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2" customFormat="1" outlineLevel="1" x14ac:dyDescent="0.2">
      <c r="A809" s="355" t="s">
        <v>2994</v>
      </c>
      <c r="B809" s="353" t="s">
        <v>173</v>
      </c>
      <c r="C809" s="353" t="s">
        <v>29</v>
      </c>
      <c r="D809" s="353" t="s">
        <v>176</v>
      </c>
      <c r="E809" s="353"/>
      <c r="F809" s="353"/>
      <c r="G809" s="353"/>
      <c r="H809" s="353"/>
      <c r="I809" s="353" t="s">
        <v>170</v>
      </c>
      <c r="J809" s="353"/>
      <c r="K809" s="353"/>
      <c r="L809" s="353"/>
      <c r="M809" s="353"/>
      <c r="N809" s="353"/>
      <c r="O809" s="274"/>
      <c r="P809" s="274"/>
      <c r="Q809" s="274" t="s">
        <v>33</v>
      </c>
      <c r="R809" s="428"/>
      <c r="S809" s="428"/>
      <c r="T809" s="428"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6"/>
      <c r="CE809" s="426"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6"/>
      <c r="GL809" s="426"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2995</v>
      </c>
      <c r="B810" s="241" t="s">
        <v>178</v>
      </c>
      <c r="C810" s="241" t="s">
        <v>14</v>
      </c>
      <c r="D810" s="241" t="s">
        <v>181</v>
      </c>
      <c r="E810" s="241"/>
      <c r="F810" s="241"/>
      <c r="G810" s="241"/>
      <c r="H810" s="241"/>
      <c r="I810" s="241"/>
      <c r="J810" s="241"/>
      <c r="K810" s="241"/>
      <c r="L810" s="241"/>
      <c r="M810" s="241"/>
      <c r="N810" s="241"/>
      <c r="O810" s="241"/>
      <c r="P810" s="259"/>
      <c r="Q810" s="259" t="s">
        <v>33</v>
      </c>
      <c r="R810" s="422"/>
      <c r="S810" s="420"/>
      <c r="T810" s="420"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2996</v>
      </c>
      <c r="B811" s="241" t="s">
        <v>179</v>
      </c>
      <c r="C811" s="241" t="s">
        <v>14</v>
      </c>
      <c r="D811" s="241" t="s">
        <v>181</v>
      </c>
      <c r="E811" s="241"/>
      <c r="F811" s="241"/>
      <c r="G811" s="241"/>
      <c r="H811" s="241"/>
      <c r="I811" s="241"/>
      <c r="J811" s="241"/>
      <c r="K811" s="241"/>
      <c r="L811" s="241"/>
      <c r="M811" s="241"/>
      <c r="N811" s="241"/>
      <c r="O811" s="241"/>
      <c r="P811" s="259"/>
      <c r="Q811" s="259" t="s">
        <v>33</v>
      </c>
      <c r="R811" s="422"/>
      <c r="S811" s="420"/>
      <c r="T811" s="420"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2" customFormat="1" outlineLevel="1" x14ac:dyDescent="0.2">
      <c r="A812" s="355" t="s">
        <v>2119</v>
      </c>
      <c r="B812" s="357" t="s">
        <v>207</v>
      </c>
      <c r="C812" s="357" t="s">
        <v>205</v>
      </c>
      <c r="D812" s="357" t="s">
        <v>176</v>
      </c>
      <c r="E812" s="357"/>
      <c r="F812" s="357"/>
      <c r="G812" s="357"/>
      <c r="H812" s="357"/>
      <c r="I812" s="357"/>
      <c r="J812" s="274"/>
      <c r="K812" s="274"/>
      <c r="L812" s="274"/>
      <c r="M812" s="274"/>
      <c r="N812" s="274"/>
      <c r="O812" s="357"/>
      <c r="P812" s="426"/>
      <c r="Q812" s="426"/>
      <c r="R812" s="429"/>
      <c r="S812" s="428"/>
      <c r="T812" s="428"/>
      <c r="U812" s="357"/>
      <c r="V812" s="426"/>
      <c r="W812" s="426"/>
      <c r="X812" s="357"/>
      <c r="Y812" s="426"/>
      <c r="Z812" s="426"/>
      <c r="AA812" s="357"/>
      <c r="AB812" s="426"/>
      <c r="AC812" s="426"/>
      <c r="AD812" s="357"/>
      <c r="AE812" s="426"/>
      <c r="AF812" s="426"/>
      <c r="AG812" s="357"/>
      <c r="AH812" s="426"/>
      <c r="AI812" s="426"/>
      <c r="AJ812" s="357"/>
      <c r="AK812" s="426"/>
      <c r="AL812" s="426"/>
      <c r="AM812" s="357"/>
      <c r="AN812" s="426"/>
      <c r="AO812" s="426"/>
      <c r="AP812" s="357"/>
      <c r="AQ812" s="426"/>
      <c r="AR812" s="426"/>
      <c r="AS812" s="357"/>
      <c r="AT812" s="426"/>
      <c r="AU812" s="426"/>
      <c r="AV812" s="357"/>
      <c r="AW812" s="426"/>
      <c r="AX812" s="426"/>
      <c r="AY812" s="357"/>
      <c r="AZ812" s="426"/>
      <c r="BA812" s="426"/>
      <c r="BB812" s="357"/>
      <c r="BC812" s="426"/>
      <c r="BD812" s="426"/>
      <c r="BE812" s="357"/>
      <c r="BF812" s="426"/>
      <c r="BG812" s="426"/>
      <c r="BH812" s="357"/>
      <c r="BI812" s="426"/>
      <c r="BJ812" s="426"/>
      <c r="BK812" s="357"/>
      <c r="BL812" s="426"/>
      <c r="BM812" s="426"/>
      <c r="BN812" s="357"/>
      <c r="BO812" s="426"/>
      <c r="BP812" s="426"/>
      <c r="BQ812" s="357"/>
      <c r="BR812" s="426"/>
      <c r="BS812" s="426"/>
      <c r="BT812" s="357"/>
      <c r="BU812" s="426"/>
      <c r="BV812" s="426"/>
      <c r="BW812" s="357"/>
      <c r="BX812" s="426"/>
      <c r="BY812" s="426"/>
      <c r="BZ812" s="357"/>
      <c r="CA812" s="426"/>
      <c r="CB812" s="426"/>
      <c r="CC812" s="357"/>
      <c r="CD812" s="426"/>
      <c r="CE812" s="426"/>
      <c r="CF812" s="357"/>
      <c r="CG812" s="426"/>
      <c r="CH812" s="426"/>
      <c r="CI812" s="357"/>
      <c r="CJ812" s="426"/>
      <c r="CK812" s="426"/>
      <c r="CL812" s="357"/>
      <c r="CM812" s="426"/>
      <c r="CN812" s="426"/>
      <c r="CO812" s="357"/>
      <c r="CP812" s="426"/>
      <c r="CQ812" s="426"/>
      <c r="CR812" s="357"/>
      <c r="CS812" s="426"/>
      <c r="CT812" s="426"/>
      <c r="CU812" s="357"/>
      <c r="CV812" s="426"/>
      <c r="CW812" s="426"/>
      <c r="CX812" s="357"/>
      <c r="CY812" s="426"/>
      <c r="CZ812" s="426"/>
      <c r="DA812" s="357"/>
      <c r="DB812" s="426"/>
      <c r="DC812" s="426"/>
      <c r="DD812" s="357"/>
      <c r="DE812" s="426"/>
      <c r="DF812" s="426"/>
      <c r="DG812" s="357"/>
      <c r="DH812" s="426"/>
      <c r="DI812" s="426"/>
      <c r="DJ812" s="357"/>
      <c r="DK812" s="426"/>
      <c r="DL812" s="426"/>
      <c r="DM812" s="357"/>
      <c r="DN812" s="426"/>
      <c r="DO812" s="426"/>
      <c r="DP812" s="357"/>
      <c r="DQ812" s="426"/>
      <c r="DR812" s="426"/>
      <c r="DS812" s="357"/>
      <c r="DT812" s="426"/>
      <c r="DU812" s="426"/>
      <c r="DV812" s="357"/>
      <c r="DW812" s="426"/>
      <c r="DX812" s="426"/>
      <c r="DY812" s="357"/>
      <c r="DZ812" s="426"/>
      <c r="EA812" s="426"/>
      <c r="EB812" s="357"/>
      <c r="EC812" s="426"/>
      <c r="ED812" s="426"/>
      <c r="EE812" s="357"/>
      <c r="EF812" s="426"/>
      <c r="EG812" s="426"/>
      <c r="EH812" s="357"/>
      <c r="EI812" s="426"/>
      <c r="EJ812" s="426"/>
      <c r="EK812" s="357"/>
      <c r="EL812" s="426"/>
      <c r="EM812" s="426"/>
      <c r="EN812" s="357"/>
      <c r="EO812" s="426"/>
      <c r="EP812" s="426"/>
      <c r="EQ812" s="357"/>
      <c r="ER812" s="426"/>
      <c r="ES812" s="426"/>
      <c r="ET812" s="357"/>
      <c r="EU812" s="426"/>
      <c r="EV812" s="426"/>
      <c r="EW812" s="357"/>
      <c r="EX812" s="426"/>
      <c r="EY812" s="426"/>
      <c r="EZ812" s="357"/>
      <c r="FA812" s="426"/>
      <c r="FB812" s="426"/>
      <c r="FC812" s="357"/>
      <c r="FD812" s="426"/>
      <c r="FE812" s="426"/>
      <c r="FF812" s="357"/>
      <c r="FG812" s="426"/>
      <c r="FH812" s="426"/>
      <c r="FI812" s="357"/>
      <c r="FJ812" s="426"/>
      <c r="FK812" s="426"/>
      <c r="FL812" s="357"/>
      <c r="FM812" s="426"/>
      <c r="FN812" s="426"/>
      <c r="FO812" s="357"/>
      <c r="FP812" s="426"/>
      <c r="FQ812" s="426"/>
      <c r="FR812" s="357"/>
      <c r="FS812" s="426"/>
      <c r="FT812" s="426"/>
      <c r="FU812" s="357"/>
      <c r="FV812" s="426"/>
      <c r="FW812" s="426"/>
      <c r="FX812" s="357"/>
      <c r="FY812" s="426"/>
      <c r="FZ812" s="426"/>
      <c r="GA812" s="357"/>
      <c r="GB812" s="426"/>
      <c r="GC812" s="426"/>
      <c r="GD812" s="357"/>
      <c r="GE812" s="426"/>
      <c r="GF812" s="426"/>
      <c r="GG812" s="357"/>
      <c r="GH812" s="426"/>
      <c r="GI812" s="426"/>
      <c r="GJ812" s="357"/>
      <c r="GK812" s="426"/>
      <c r="GL812" s="426"/>
      <c r="GM812" s="357"/>
      <c r="GN812" s="426"/>
      <c r="GO812" s="426"/>
      <c r="GP812" s="357"/>
      <c r="GQ812" s="426"/>
      <c r="GR812" s="426"/>
      <c r="GS812" s="357"/>
      <c r="GT812" s="426"/>
      <c r="GU812" s="426"/>
      <c r="GV812" s="357"/>
      <c r="GW812" s="426"/>
      <c r="GX812" s="426"/>
      <c r="GY812" s="357"/>
      <c r="GZ812" s="426"/>
      <c r="HA812" s="426"/>
      <c r="HB812" s="357"/>
      <c r="HC812" s="426"/>
      <c r="HD812" s="426"/>
      <c r="HE812" s="357"/>
      <c r="HF812" s="426"/>
      <c r="HG812" s="426"/>
      <c r="HH812" s="357"/>
      <c r="HI812" s="426"/>
      <c r="HJ812" s="426"/>
      <c r="HK812" s="357"/>
      <c r="HL812" s="426"/>
      <c r="HM812" s="426"/>
      <c r="HN812" s="357"/>
      <c r="HO812" s="426"/>
      <c r="HP812" s="426"/>
    </row>
    <row r="813" spans="1:224" s="402" customFormat="1" outlineLevel="1" x14ac:dyDescent="0.2">
      <c r="A813" s="355" t="s">
        <v>2120</v>
      </c>
      <c r="B813" s="353" t="s">
        <v>1397</v>
      </c>
      <c r="C813" s="261" t="s">
        <v>117</v>
      </c>
      <c r="D813" s="261" t="s">
        <v>176</v>
      </c>
      <c r="E813" s="353"/>
      <c r="F813" s="353"/>
      <c r="G813" s="353"/>
      <c r="H813" s="353"/>
      <c r="I813" s="353"/>
      <c r="J813" s="274"/>
      <c r="K813" s="274"/>
      <c r="L813" s="274"/>
      <c r="M813" s="274"/>
      <c r="N813" s="274"/>
      <c r="O813" s="353"/>
      <c r="P813" s="274"/>
      <c r="Q813" s="274" t="s">
        <v>33</v>
      </c>
      <c r="R813" s="429"/>
      <c r="S813" s="428"/>
      <c r="T813" s="428"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6"/>
      <c r="CE813" s="426"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6"/>
      <c r="GL813" s="426"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2" customFormat="1" outlineLevel="1" x14ac:dyDescent="0.2">
      <c r="A814" s="355" t="s">
        <v>2121</v>
      </c>
      <c r="B814" s="353" t="s">
        <v>1398</v>
      </c>
      <c r="C814" s="261" t="s">
        <v>117</v>
      </c>
      <c r="D814" s="261" t="s">
        <v>176</v>
      </c>
      <c r="E814" s="353"/>
      <c r="F814" s="353"/>
      <c r="G814" s="353"/>
      <c r="H814" s="353"/>
      <c r="I814" s="353"/>
      <c r="J814" s="274"/>
      <c r="K814" s="274"/>
      <c r="L814" s="274"/>
      <c r="M814" s="274"/>
      <c r="N814" s="274"/>
      <c r="O814" s="353"/>
      <c r="P814" s="274"/>
      <c r="Q814" s="274" t="s">
        <v>33</v>
      </c>
      <c r="R814" s="429"/>
      <c r="S814" s="428"/>
      <c r="T814" s="428"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6"/>
      <c r="CE814" s="426" t="s">
        <v>33</v>
      </c>
      <c r="CF814" s="353"/>
      <c r="CG814" s="274"/>
      <c r="CH814" s="274" t="s">
        <v>33</v>
      </c>
      <c r="CI814" s="353"/>
      <c r="CJ814" s="274"/>
      <c r="CK814" s="274" t="s">
        <v>33</v>
      </c>
      <c r="CL814" s="353"/>
      <c r="CM814" s="274"/>
      <c r="CN814" s="274" t="s">
        <v>33</v>
      </c>
      <c r="CO814" s="274" t="s">
        <v>4316</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6"/>
      <c r="GL814" s="426"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2" customFormat="1" outlineLevel="1" x14ac:dyDescent="0.2">
      <c r="A815" s="355" t="s">
        <v>2122</v>
      </c>
      <c r="B815" s="353" t="s">
        <v>210</v>
      </c>
      <c r="C815" s="353" t="s">
        <v>14</v>
      </c>
      <c r="D815" s="353" t="s">
        <v>176</v>
      </c>
      <c r="E815" s="274"/>
      <c r="F815" s="274"/>
      <c r="G815" s="274"/>
      <c r="H815" s="274"/>
      <c r="I815" s="274"/>
      <c r="J815" s="274"/>
      <c r="K815" s="274"/>
      <c r="L815" s="274"/>
      <c r="M815" s="274"/>
      <c r="N815" s="274"/>
      <c r="O815" s="274"/>
      <c r="P815" s="274"/>
      <c r="Q815" s="274" t="s">
        <v>33</v>
      </c>
      <c r="R815" s="428"/>
      <c r="S815" s="428"/>
      <c r="T815" s="428"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6"/>
      <c r="CD815" s="426"/>
      <c r="CE815" s="426"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6"/>
      <c r="GK815" s="426"/>
      <c r="GL815" s="426"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2122</v>
      </c>
      <c r="B816" s="245" t="s">
        <v>210</v>
      </c>
      <c r="C816" s="245" t="s">
        <v>79</v>
      </c>
      <c r="D816" s="245" t="s">
        <v>24</v>
      </c>
      <c r="E816" s="245"/>
      <c r="F816" s="245"/>
      <c r="G816" s="245"/>
      <c r="H816" s="245"/>
      <c r="I816" s="245" t="s">
        <v>211</v>
      </c>
      <c r="J816" s="259"/>
      <c r="K816" s="259"/>
      <c r="L816" s="259"/>
      <c r="M816" s="259"/>
      <c r="N816" s="259"/>
      <c r="O816" s="245"/>
      <c r="P816" s="267"/>
      <c r="Q816" s="267"/>
      <c r="R816" s="422"/>
      <c r="S816" s="420"/>
      <c r="T816" s="420"/>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2123</v>
      </c>
      <c r="B817" s="259" t="s">
        <v>165</v>
      </c>
      <c r="C817" s="241" t="s">
        <v>14</v>
      </c>
      <c r="D817" s="241" t="s">
        <v>142</v>
      </c>
      <c r="E817" s="259"/>
      <c r="F817" s="259"/>
      <c r="G817" s="259"/>
      <c r="H817" s="259"/>
      <c r="I817" s="259"/>
      <c r="J817" s="259"/>
      <c r="K817" s="259"/>
      <c r="L817" s="259"/>
      <c r="M817" s="259"/>
      <c r="N817" s="259"/>
      <c r="O817" s="259"/>
      <c r="P817" s="259"/>
      <c r="Q817" s="259" t="s">
        <v>33</v>
      </c>
      <c r="R817" s="420"/>
      <c r="S817" s="420"/>
      <c r="T817" s="420"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2124</v>
      </c>
      <c r="B818" s="259" t="s">
        <v>166</v>
      </c>
      <c r="C818" s="241" t="s">
        <v>14</v>
      </c>
      <c r="D818" s="241" t="s">
        <v>167</v>
      </c>
      <c r="E818" s="259"/>
      <c r="F818" s="259"/>
      <c r="G818" s="259"/>
      <c r="H818" s="259"/>
      <c r="I818" s="259"/>
      <c r="J818" s="259"/>
      <c r="K818" s="259"/>
      <c r="L818" s="259"/>
      <c r="M818" s="259"/>
      <c r="N818" s="259"/>
      <c r="O818" s="259"/>
      <c r="P818" s="259"/>
      <c r="Q818" s="259" t="s">
        <v>33</v>
      </c>
      <c r="R818" s="420"/>
      <c r="S818" s="420"/>
      <c r="T818" s="420"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2125</v>
      </c>
      <c r="B819" s="259" t="s">
        <v>168</v>
      </c>
      <c r="C819" s="241" t="s">
        <v>29</v>
      </c>
      <c r="D819" s="241" t="s">
        <v>169</v>
      </c>
      <c r="E819" s="259"/>
      <c r="F819" s="259"/>
      <c r="G819" s="259"/>
      <c r="H819" s="259"/>
      <c r="I819" s="259" t="s">
        <v>170</v>
      </c>
      <c r="J819" s="259"/>
      <c r="K819" s="259"/>
      <c r="L819" s="259"/>
      <c r="M819" s="259"/>
      <c r="N819" s="259"/>
      <c r="O819" s="259"/>
      <c r="P819" s="259"/>
      <c r="Q819" s="259" t="s">
        <v>33</v>
      </c>
      <c r="R819" s="420"/>
      <c r="S819" s="420"/>
      <c r="T819" s="420"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2" customFormat="1" outlineLevel="1" x14ac:dyDescent="0.2">
      <c r="A820" s="355" t="s">
        <v>2126</v>
      </c>
      <c r="B820" s="274" t="s">
        <v>171</v>
      </c>
      <c r="C820" s="353" t="s">
        <v>14</v>
      </c>
      <c r="D820" s="353" t="s">
        <v>176</v>
      </c>
      <c r="E820" s="274"/>
      <c r="F820" s="274"/>
      <c r="G820" s="274"/>
      <c r="H820" s="274"/>
      <c r="I820" s="274"/>
      <c r="J820" s="274"/>
      <c r="K820" s="274"/>
      <c r="L820" s="274"/>
      <c r="M820" s="274"/>
      <c r="N820" s="274"/>
      <c r="O820" s="274"/>
      <c r="P820" s="274"/>
      <c r="Q820" s="274" t="s">
        <v>33</v>
      </c>
      <c r="R820" s="428"/>
      <c r="S820" s="428"/>
      <c r="T820" s="428"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6"/>
      <c r="CD820" s="426"/>
      <c r="CE820" s="426"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6"/>
      <c r="GK820" s="426"/>
      <c r="GL820" s="426"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2" customFormat="1" outlineLevel="1" x14ac:dyDescent="0.2">
      <c r="A821" s="355" t="s">
        <v>2127</v>
      </c>
      <c r="B821" s="274" t="s">
        <v>172</v>
      </c>
      <c r="C821" s="353" t="s">
        <v>14</v>
      </c>
      <c r="D821" s="353" t="s">
        <v>176</v>
      </c>
      <c r="E821" s="274"/>
      <c r="F821" s="274"/>
      <c r="G821" s="274"/>
      <c r="H821" s="274"/>
      <c r="I821" s="274"/>
      <c r="J821" s="274"/>
      <c r="K821" s="274"/>
      <c r="L821" s="274"/>
      <c r="M821" s="274"/>
      <c r="N821" s="274"/>
      <c r="O821" s="274"/>
      <c r="P821" s="274"/>
      <c r="Q821" s="274" t="s">
        <v>33</v>
      </c>
      <c r="R821" s="428"/>
      <c r="S821" s="428"/>
      <c r="T821" s="428"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6"/>
      <c r="CD821" s="426"/>
      <c r="CE821" s="426"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6"/>
      <c r="GK821" s="426"/>
      <c r="GL821" s="426"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2" customFormat="1" outlineLevel="1" x14ac:dyDescent="0.2">
      <c r="A822" s="355" t="s">
        <v>2128</v>
      </c>
      <c r="B822" s="274" t="s">
        <v>173</v>
      </c>
      <c r="C822" s="353" t="s">
        <v>29</v>
      </c>
      <c r="D822" s="353" t="s">
        <v>176</v>
      </c>
      <c r="E822" s="274"/>
      <c r="F822" s="274"/>
      <c r="G822" s="274"/>
      <c r="H822" s="274"/>
      <c r="I822" s="274" t="s">
        <v>170</v>
      </c>
      <c r="J822" s="274"/>
      <c r="K822" s="274"/>
      <c r="L822" s="274"/>
      <c r="M822" s="274"/>
      <c r="N822" s="274"/>
      <c r="O822" s="274"/>
      <c r="P822" s="274"/>
      <c r="Q822" s="274" t="s">
        <v>33</v>
      </c>
      <c r="R822" s="428"/>
      <c r="S822" s="428"/>
      <c r="T822" s="428"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6"/>
      <c r="CD822" s="426"/>
      <c r="CE822" s="426"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6"/>
      <c r="GK822" s="426"/>
      <c r="GL822" s="426"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2997</v>
      </c>
      <c r="B823" s="241" t="s">
        <v>178</v>
      </c>
      <c r="C823" s="241" t="s">
        <v>14</v>
      </c>
      <c r="D823" s="241" t="s">
        <v>181</v>
      </c>
      <c r="E823" s="241"/>
      <c r="F823" s="241"/>
      <c r="G823" s="241"/>
      <c r="H823" s="241"/>
      <c r="I823" s="241"/>
      <c r="J823" s="241"/>
      <c r="K823" s="241"/>
      <c r="L823" s="241"/>
      <c r="M823" s="241"/>
      <c r="N823" s="241"/>
      <c r="O823" s="241"/>
      <c r="P823" s="259"/>
      <c r="Q823" s="259" t="s">
        <v>33</v>
      </c>
      <c r="R823" s="422"/>
      <c r="S823" s="420"/>
      <c r="T823" s="420"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2998</v>
      </c>
      <c r="B824" s="241" t="s">
        <v>179</v>
      </c>
      <c r="C824" s="241" t="s">
        <v>14</v>
      </c>
      <c r="D824" s="241" t="s">
        <v>181</v>
      </c>
      <c r="E824" s="241"/>
      <c r="F824" s="241"/>
      <c r="G824" s="241"/>
      <c r="H824" s="241"/>
      <c r="I824" s="241"/>
      <c r="J824" s="241"/>
      <c r="K824" s="241"/>
      <c r="L824" s="241"/>
      <c r="M824" s="241"/>
      <c r="N824" s="241"/>
      <c r="O824" s="241"/>
      <c r="P824" s="259"/>
      <c r="Q824" s="259" t="s">
        <v>33</v>
      </c>
      <c r="R824" s="422"/>
      <c r="S824" s="420"/>
      <c r="T824" s="420"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2129</v>
      </c>
      <c r="B825" s="245" t="s">
        <v>155</v>
      </c>
      <c r="C825" s="245" t="s">
        <v>156</v>
      </c>
      <c r="D825" s="245" t="s">
        <v>24</v>
      </c>
      <c r="E825" s="245"/>
      <c r="F825" s="245" t="s">
        <v>119</v>
      </c>
      <c r="G825" s="245"/>
      <c r="H825" s="245"/>
      <c r="I825" s="245"/>
      <c r="J825" s="259"/>
      <c r="K825" s="259"/>
      <c r="L825" s="259"/>
      <c r="M825" s="259"/>
      <c r="N825" s="259"/>
      <c r="O825" s="245"/>
      <c r="P825" s="245"/>
      <c r="Q825" s="245"/>
      <c r="R825" s="422"/>
      <c r="S825" s="422"/>
      <c r="T825" s="422"/>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2130</v>
      </c>
      <c r="B826" s="245" t="s">
        <v>204</v>
      </c>
      <c r="C826" s="245" t="s">
        <v>205</v>
      </c>
      <c r="D826" s="245" t="s">
        <v>15</v>
      </c>
      <c r="E826" s="245"/>
      <c r="F826" s="245"/>
      <c r="G826" s="245"/>
      <c r="H826" s="245"/>
      <c r="I826" s="245"/>
      <c r="J826" s="259"/>
      <c r="K826" s="259"/>
      <c r="L826" s="259"/>
      <c r="M826" s="259"/>
      <c r="N826" s="259"/>
      <c r="O826" s="245"/>
      <c r="P826" s="245"/>
      <c r="Q826" s="245"/>
      <c r="R826" s="422"/>
      <c r="S826" s="422"/>
      <c r="T826" s="422"/>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2131</v>
      </c>
      <c r="B827" s="241" t="s">
        <v>201</v>
      </c>
      <c r="C827" s="241" t="s">
        <v>117</v>
      </c>
      <c r="D827" s="241" t="s">
        <v>24</v>
      </c>
      <c r="E827" s="241"/>
      <c r="F827" s="241"/>
      <c r="G827" s="241"/>
      <c r="H827" s="241"/>
      <c r="I827" s="241"/>
      <c r="J827" s="259"/>
      <c r="K827" s="259"/>
      <c r="L827" s="259"/>
      <c r="M827" s="259"/>
      <c r="N827" s="259"/>
      <c r="O827" s="259"/>
      <c r="P827" s="259"/>
      <c r="Q827" s="259" t="s">
        <v>33</v>
      </c>
      <c r="R827" s="420"/>
      <c r="S827" s="420"/>
      <c r="T827" s="420"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4386</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2132</v>
      </c>
      <c r="B828" s="241" t="s">
        <v>202</v>
      </c>
      <c r="C828" s="241" t="s">
        <v>117</v>
      </c>
      <c r="D828" s="241" t="s">
        <v>24</v>
      </c>
      <c r="E828" s="241"/>
      <c r="F828" s="241"/>
      <c r="G828" s="241"/>
      <c r="H828" s="241"/>
      <c r="I828" s="241"/>
      <c r="J828" s="259"/>
      <c r="K828" s="259"/>
      <c r="L828" s="259"/>
      <c r="M828" s="259"/>
      <c r="N828" s="259"/>
      <c r="O828" s="259"/>
      <c r="P828" s="259"/>
      <c r="Q828" s="259" t="s">
        <v>33</v>
      </c>
      <c r="R828" s="420"/>
      <c r="S828" s="420"/>
      <c r="T828" s="420"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3735</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2" customFormat="1" outlineLevel="1" x14ac:dyDescent="0.2">
      <c r="A829" s="355" t="s">
        <v>2133</v>
      </c>
      <c r="B829" s="353" t="s">
        <v>206</v>
      </c>
      <c r="C829" s="261" t="s">
        <v>23</v>
      </c>
      <c r="D829" s="261" t="s">
        <v>176</v>
      </c>
      <c r="E829" s="353"/>
      <c r="F829" s="353"/>
      <c r="G829" s="353"/>
      <c r="H829" s="353"/>
      <c r="I829" s="353" t="s">
        <v>331</v>
      </c>
      <c r="J829" s="259"/>
      <c r="K829" s="259"/>
      <c r="L829" s="259"/>
      <c r="M829" s="259"/>
      <c r="N829" s="259"/>
      <c r="O829" s="274"/>
      <c r="P829" s="274"/>
      <c r="Q829" s="274" t="s">
        <v>33</v>
      </c>
      <c r="R829" s="428"/>
      <c r="S829" s="428"/>
      <c r="T829" s="428"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6"/>
      <c r="CD829" s="426"/>
      <c r="CE829" s="426" t="s">
        <v>33</v>
      </c>
      <c r="CF829" s="274"/>
      <c r="CG829" s="274"/>
      <c r="CH829" s="274" t="s">
        <v>33</v>
      </c>
      <c r="CI829" s="274"/>
      <c r="CJ829" s="274"/>
      <c r="CK829" s="274" t="s">
        <v>33</v>
      </c>
      <c r="CL829" s="274"/>
      <c r="CM829" s="274"/>
      <c r="CN829" s="274" t="s">
        <v>33</v>
      </c>
      <c r="CO829" s="353" t="s">
        <v>549</v>
      </c>
      <c r="CP829" s="274" t="s">
        <v>343</v>
      </c>
      <c r="CQ829" s="425"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6"/>
      <c r="GK829" s="426"/>
      <c r="GL829" s="426"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2133</v>
      </c>
      <c r="B830" s="245" t="s">
        <v>206</v>
      </c>
      <c r="C830" s="245" t="s">
        <v>79</v>
      </c>
      <c r="D830" s="245" t="s">
        <v>24</v>
      </c>
      <c r="E830" s="245"/>
      <c r="F830" s="245"/>
      <c r="G830" s="245"/>
      <c r="H830" s="245"/>
      <c r="I830" s="245" t="s">
        <v>331</v>
      </c>
      <c r="J830" s="241"/>
      <c r="K830" s="241"/>
      <c r="L830" s="241"/>
      <c r="M830" s="241"/>
      <c r="N830" s="241"/>
      <c r="O830" s="267"/>
      <c r="P830" s="267"/>
      <c r="Q830" s="267"/>
      <c r="R830" s="420"/>
      <c r="S830" s="420"/>
      <c r="T830" s="420"/>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2999</v>
      </c>
      <c r="B831" s="241" t="s">
        <v>165</v>
      </c>
      <c r="C831" s="241" t="s">
        <v>14</v>
      </c>
      <c r="D831" s="241" t="s">
        <v>142</v>
      </c>
      <c r="E831" s="241"/>
      <c r="F831" s="241"/>
      <c r="G831" s="241"/>
      <c r="H831" s="241"/>
      <c r="I831" s="241"/>
      <c r="J831" s="241"/>
      <c r="K831" s="241"/>
      <c r="L831" s="241"/>
      <c r="M831" s="241"/>
      <c r="N831" s="241"/>
      <c r="O831" s="259"/>
      <c r="P831" s="259"/>
      <c r="Q831" s="259" t="s">
        <v>33</v>
      </c>
      <c r="R831" s="420"/>
      <c r="S831" s="420"/>
      <c r="T831" s="420"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3000</v>
      </c>
      <c r="B832" s="241" t="s">
        <v>166</v>
      </c>
      <c r="C832" s="241" t="s">
        <v>14</v>
      </c>
      <c r="D832" s="241" t="s">
        <v>167</v>
      </c>
      <c r="E832" s="241"/>
      <c r="F832" s="241"/>
      <c r="G832" s="241"/>
      <c r="H832" s="241"/>
      <c r="I832" s="241"/>
      <c r="J832" s="241"/>
      <c r="K832" s="241"/>
      <c r="L832" s="241"/>
      <c r="M832" s="241"/>
      <c r="N832" s="241"/>
      <c r="O832" s="259"/>
      <c r="P832" s="259"/>
      <c r="Q832" s="259" t="s">
        <v>33</v>
      </c>
      <c r="R832" s="420"/>
      <c r="S832" s="420"/>
      <c r="T832" s="420"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3001</v>
      </c>
      <c r="B833" s="241" t="s">
        <v>168</v>
      </c>
      <c r="C833" s="241" t="s">
        <v>29</v>
      </c>
      <c r="D833" s="241" t="s">
        <v>169</v>
      </c>
      <c r="E833" s="241"/>
      <c r="F833" s="241"/>
      <c r="G833" s="241"/>
      <c r="H833" s="241"/>
      <c r="I833" s="241" t="s">
        <v>170</v>
      </c>
      <c r="J833" s="241"/>
      <c r="K833" s="241"/>
      <c r="L833" s="241"/>
      <c r="M833" s="241"/>
      <c r="N833" s="241"/>
      <c r="O833" s="259"/>
      <c r="P833" s="259"/>
      <c r="Q833" s="259" t="s">
        <v>33</v>
      </c>
      <c r="R833" s="420"/>
      <c r="S833" s="420"/>
      <c r="T833" s="420"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2" customFormat="1" outlineLevel="1" x14ac:dyDescent="0.2">
      <c r="A834" s="355" t="s">
        <v>3002</v>
      </c>
      <c r="B834" s="353" t="s">
        <v>171</v>
      </c>
      <c r="C834" s="353" t="s">
        <v>14</v>
      </c>
      <c r="D834" s="353" t="s">
        <v>176</v>
      </c>
      <c r="E834" s="353"/>
      <c r="F834" s="353"/>
      <c r="G834" s="353"/>
      <c r="H834" s="353"/>
      <c r="I834" s="353"/>
      <c r="J834" s="353"/>
      <c r="K834" s="353"/>
      <c r="L834" s="353"/>
      <c r="M834" s="353"/>
      <c r="N834" s="353"/>
      <c r="O834" s="274"/>
      <c r="P834" s="274"/>
      <c r="Q834" s="274" t="s">
        <v>33</v>
      </c>
      <c r="R834" s="428"/>
      <c r="S834" s="428"/>
      <c r="T834" s="428"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6"/>
      <c r="CE834" s="426"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6"/>
      <c r="GL834" s="426"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2" customFormat="1" outlineLevel="1" x14ac:dyDescent="0.2">
      <c r="A835" s="355" t="s">
        <v>3003</v>
      </c>
      <c r="B835" s="353" t="s">
        <v>172</v>
      </c>
      <c r="C835" s="353" t="s">
        <v>14</v>
      </c>
      <c r="D835" s="353" t="s">
        <v>176</v>
      </c>
      <c r="E835" s="353"/>
      <c r="F835" s="353"/>
      <c r="G835" s="353"/>
      <c r="H835" s="353"/>
      <c r="I835" s="353"/>
      <c r="J835" s="353"/>
      <c r="K835" s="353"/>
      <c r="L835" s="353"/>
      <c r="M835" s="353"/>
      <c r="N835" s="353"/>
      <c r="O835" s="274"/>
      <c r="P835" s="274"/>
      <c r="Q835" s="274" t="s">
        <v>33</v>
      </c>
      <c r="R835" s="428"/>
      <c r="S835" s="428"/>
      <c r="T835" s="428"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6"/>
      <c r="CE835" s="426"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6"/>
      <c r="GL835" s="426"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2" customFormat="1" outlineLevel="1" x14ac:dyDescent="0.2">
      <c r="A836" s="355" t="s">
        <v>3004</v>
      </c>
      <c r="B836" s="353" t="s">
        <v>173</v>
      </c>
      <c r="C836" s="353" t="s">
        <v>29</v>
      </c>
      <c r="D836" s="353" t="s">
        <v>176</v>
      </c>
      <c r="E836" s="353"/>
      <c r="F836" s="353"/>
      <c r="G836" s="353"/>
      <c r="H836" s="353"/>
      <c r="I836" s="353" t="s">
        <v>170</v>
      </c>
      <c r="J836" s="353"/>
      <c r="K836" s="353"/>
      <c r="L836" s="353"/>
      <c r="M836" s="353"/>
      <c r="N836" s="353"/>
      <c r="O836" s="274"/>
      <c r="P836" s="274"/>
      <c r="Q836" s="274" t="s">
        <v>33</v>
      </c>
      <c r="R836" s="428"/>
      <c r="S836" s="428"/>
      <c r="T836" s="428"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6"/>
      <c r="CE836" s="426"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6"/>
      <c r="GL836" s="426"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3005</v>
      </c>
      <c r="B837" s="241" t="s">
        <v>178</v>
      </c>
      <c r="C837" s="241" t="s">
        <v>14</v>
      </c>
      <c r="D837" s="241" t="s">
        <v>181</v>
      </c>
      <c r="E837" s="241"/>
      <c r="F837" s="241"/>
      <c r="G837" s="241"/>
      <c r="H837" s="241"/>
      <c r="I837" s="241"/>
      <c r="J837" s="241"/>
      <c r="K837" s="241"/>
      <c r="L837" s="241"/>
      <c r="M837" s="241"/>
      <c r="N837" s="241"/>
      <c r="O837" s="241"/>
      <c r="P837" s="259"/>
      <c r="Q837" s="259" t="s">
        <v>33</v>
      </c>
      <c r="R837" s="422"/>
      <c r="S837" s="420"/>
      <c r="T837" s="420"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3006</v>
      </c>
      <c r="B838" s="241" t="s">
        <v>179</v>
      </c>
      <c r="C838" s="241" t="s">
        <v>14</v>
      </c>
      <c r="D838" s="241" t="s">
        <v>181</v>
      </c>
      <c r="E838" s="241"/>
      <c r="F838" s="241"/>
      <c r="G838" s="241"/>
      <c r="H838" s="241"/>
      <c r="I838" s="241"/>
      <c r="J838" s="241"/>
      <c r="K838" s="241"/>
      <c r="L838" s="241"/>
      <c r="M838" s="241"/>
      <c r="N838" s="241"/>
      <c r="O838" s="241"/>
      <c r="P838" s="259"/>
      <c r="Q838" s="259" t="s">
        <v>33</v>
      </c>
      <c r="R838" s="422"/>
      <c r="S838" s="420"/>
      <c r="T838" s="420"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2" customFormat="1" outlineLevel="1" x14ac:dyDescent="0.2">
      <c r="A839" s="355" t="s">
        <v>2134</v>
      </c>
      <c r="B839" s="357" t="s">
        <v>207</v>
      </c>
      <c r="C839" s="357" t="s">
        <v>205</v>
      </c>
      <c r="D839" s="357" t="s">
        <v>176</v>
      </c>
      <c r="E839" s="357"/>
      <c r="F839" s="357"/>
      <c r="G839" s="357"/>
      <c r="H839" s="357"/>
      <c r="I839" s="357"/>
      <c r="J839" s="274"/>
      <c r="K839" s="274"/>
      <c r="L839" s="274"/>
      <c r="M839" s="274"/>
      <c r="N839" s="274"/>
      <c r="O839" s="357"/>
      <c r="P839" s="426"/>
      <c r="Q839" s="426"/>
      <c r="R839" s="429"/>
      <c r="S839" s="428"/>
      <c r="T839" s="428"/>
      <c r="U839" s="357"/>
      <c r="V839" s="426"/>
      <c r="W839" s="426"/>
      <c r="X839" s="357"/>
      <c r="Y839" s="426"/>
      <c r="Z839" s="426"/>
      <c r="AA839" s="357"/>
      <c r="AB839" s="426"/>
      <c r="AC839" s="426"/>
      <c r="AD839" s="357"/>
      <c r="AE839" s="426"/>
      <c r="AF839" s="426"/>
      <c r="AG839" s="357"/>
      <c r="AH839" s="426"/>
      <c r="AI839" s="426"/>
      <c r="AJ839" s="357"/>
      <c r="AK839" s="426"/>
      <c r="AL839" s="426"/>
      <c r="AM839" s="357"/>
      <c r="AN839" s="426"/>
      <c r="AO839" s="426"/>
      <c r="AP839" s="357"/>
      <c r="AQ839" s="426"/>
      <c r="AR839" s="426"/>
      <c r="AS839" s="357"/>
      <c r="AT839" s="426"/>
      <c r="AU839" s="426"/>
      <c r="AV839" s="357"/>
      <c r="AW839" s="426"/>
      <c r="AX839" s="426"/>
      <c r="AY839" s="357"/>
      <c r="AZ839" s="426"/>
      <c r="BA839" s="426"/>
      <c r="BB839" s="357"/>
      <c r="BC839" s="426"/>
      <c r="BD839" s="426"/>
      <c r="BE839" s="357"/>
      <c r="BF839" s="426"/>
      <c r="BG839" s="426"/>
      <c r="BH839" s="357"/>
      <c r="BI839" s="426"/>
      <c r="BJ839" s="426"/>
      <c r="BK839" s="357"/>
      <c r="BL839" s="426"/>
      <c r="BM839" s="426"/>
      <c r="BN839" s="357"/>
      <c r="BO839" s="426"/>
      <c r="BP839" s="426"/>
      <c r="BQ839" s="357"/>
      <c r="BR839" s="426"/>
      <c r="BS839" s="426"/>
      <c r="BT839" s="357"/>
      <c r="BU839" s="426"/>
      <c r="BV839" s="426"/>
      <c r="BW839" s="357"/>
      <c r="BX839" s="426"/>
      <c r="BY839" s="426"/>
      <c r="BZ839" s="357"/>
      <c r="CA839" s="426"/>
      <c r="CB839" s="426"/>
      <c r="CC839" s="357"/>
      <c r="CD839" s="426"/>
      <c r="CE839" s="426"/>
      <c r="CF839" s="357"/>
      <c r="CG839" s="426"/>
      <c r="CH839" s="426"/>
      <c r="CI839" s="357"/>
      <c r="CJ839" s="426"/>
      <c r="CK839" s="426"/>
      <c r="CL839" s="357"/>
      <c r="CM839" s="426"/>
      <c r="CN839" s="426"/>
      <c r="CO839" s="357"/>
      <c r="CP839" s="426"/>
      <c r="CQ839" s="426"/>
      <c r="CR839" s="357"/>
      <c r="CS839" s="426"/>
      <c r="CT839" s="426"/>
      <c r="CU839" s="357"/>
      <c r="CV839" s="426"/>
      <c r="CW839" s="426"/>
      <c r="CX839" s="357"/>
      <c r="CY839" s="426"/>
      <c r="CZ839" s="426"/>
      <c r="DA839" s="357"/>
      <c r="DB839" s="426"/>
      <c r="DC839" s="426"/>
      <c r="DD839" s="357"/>
      <c r="DE839" s="426"/>
      <c r="DF839" s="426"/>
      <c r="DG839" s="357"/>
      <c r="DH839" s="426"/>
      <c r="DI839" s="426"/>
      <c r="DJ839" s="357"/>
      <c r="DK839" s="426"/>
      <c r="DL839" s="426"/>
      <c r="DM839" s="357"/>
      <c r="DN839" s="426"/>
      <c r="DO839" s="426"/>
      <c r="DP839" s="357"/>
      <c r="DQ839" s="426"/>
      <c r="DR839" s="426"/>
      <c r="DS839" s="357"/>
      <c r="DT839" s="426"/>
      <c r="DU839" s="426"/>
      <c r="DV839" s="357"/>
      <c r="DW839" s="426"/>
      <c r="DX839" s="426"/>
      <c r="DY839" s="357"/>
      <c r="DZ839" s="426"/>
      <c r="EA839" s="426"/>
      <c r="EB839" s="357"/>
      <c r="EC839" s="426"/>
      <c r="ED839" s="426"/>
      <c r="EE839" s="357"/>
      <c r="EF839" s="426"/>
      <c r="EG839" s="426"/>
      <c r="EH839" s="357"/>
      <c r="EI839" s="426"/>
      <c r="EJ839" s="426"/>
      <c r="EK839" s="357"/>
      <c r="EL839" s="426"/>
      <c r="EM839" s="426"/>
      <c r="EN839" s="357"/>
      <c r="EO839" s="426"/>
      <c r="EP839" s="426"/>
      <c r="EQ839" s="357"/>
      <c r="ER839" s="426"/>
      <c r="ES839" s="426"/>
      <c r="ET839" s="357"/>
      <c r="EU839" s="426"/>
      <c r="EV839" s="426"/>
      <c r="EW839" s="357"/>
      <c r="EX839" s="426"/>
      <c r="EY839" s="426"/>
      <c r="EZ839" s="357"/>
      <c r="FA839" s="426"/>
      <c r="FB839" s="426"/>
      <c r="FC839" s="357"/>
      <c r="FD839" s="426"/>
      <c r="FE839" s="426"/>
      <c r="FF839" s="357"/>
      <c r="FG839" s="426"/>
      <c r="FH839" s="426"/>
      <c r="FI839" s="357"/>
      <c r="FJ839" s="426"/>
      <c r="FK839" s="426"/>
      <c r="FL839" s="357"/>
      <c r="FM839" s="426"/>
      <c r="FN839" s="426"/>
      <c r="FO839" s="357"/>
      <c r="FP839" s="426"/>
      <c r="FQ839" s="426"/>
      <c r="FR839" s="357"/>
      <c r="FS839" s="426"/>
      <c r="FT839" s="426"/>
      <c r="FU839" s="357"/>
      <c r="FV839" s="426"/>
      <c r="FW839" s="426"/>
      <c r="FX839" s="357"/>
      <c r="FY839" s="426"/>
      <c r="FZ839" s="426"/>
      <c r="GA839" s="357"/>
      <c r="GB839" s="426"/>
      <c r="GC839" s="426"/>
      <c r="GD839" s="357"/>
      <c r="GE839" s="426"/>
      <c r="GF839" s="426"/>
      <c r="GG839" s="357"/>
      <c r="GH839" s="426"/>
      <c r="GI839" s="426"/>
      <c r="GJ839" s="357"/>
      <c r="GK839" s="426"/>
      <c r="GL839" s="426"/>
      <c r="GM839" s="357"/>
      <c r="GN839" s="426"/>
      <c r="GO839" s="426"/>
      <c r="GP839" s="357"/>
      <c r="GQ839" s="426"/>
      <c r="GR839" s="426"/>
      <c r="GS839" s="357"/>
      <c r="GT839" s="426"/>
      <c r="GU839" s="426"/>
      <c r="GV839" s="357"/>
      <c r="GW839" s="426"/>
      <c r="GX839" s="426"/>
      <c r="GY839" s="357"/>
      <c r="GZ839" s="426"/>
      <c r="HA839" s="426"/>
      <c r="HB839" s="357"/>
      <c r="HC839" s="426"/>
      <c r="HD839" s="426"/>
      <c r="HE839" s="357"/>
      <c r="HF839" s="426"/>
      <c r="HG839" s="426"/>
      <c r="HH839" s="357"/>
      <c r="HI839" s="426"/>
      <c r="HJ839" s="426"/>
      <c r="HK839" s="357"/>
      <c r="HL839" s="426"/>
      <c r="HM839" s="426"/>
      <c r="HN839" s="357"/>
      <c r="HO839" s="426"/>
      <c r="HP839" s="426"/>
    </row>
    <row r="840" spans="1:224" s="402" customFormat="1" outlineLevel="1" x14ac:dyDescent="0.2">
      <c r="A840" s="355" t="s">
        <v>2135</v>
      </c>
      <c r="B840" s="353" t="s">
        <v>1397</v>
      </c>
      <c r="C840" s="261" t="s">
        <v>117</v>
      </c>
      <c r="D840" s="261" t="s">
        <v>176</v>
      </c>
      <c r="E840" s="353"/>
      <c r="F840" s="353"/>
      <c r="G840" s="353"/>
      <c r="H840" s="353"/>
      <c r="I840" s="353"/>
      <c r="J840" s="274"/>
      <c r="K840" s="274"/>
      <c r="L840" s="274"/>
      <c r="M840" s="274"/>
      <c r="N840" s="274"/>
      <c r="O840" s="353"/>
      <c r="P840" s="274"/>
      <c r="Q840" s="274" t="s">
        <v>33</v>
      </c>
      <c r="R840" s="429"/>
      <c r="S840" s="428"/>
      <c r="T840" s="428"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6"/>
      <c r="CE840" s="426"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6"/>
      <c r="GL840" s="426"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2" customFormat="1" outlineLevel="1" x14ac:dyDescent="0.2">
      <c r="A841" s="355" t="s">
        <v>2136</v>
      </c>
      <c r="B841" s="353" t="s">
        <v>1398</v>
      </c>
      <c r="C841" s="261" t="s">
        <v>117</v>
      </c>
      <c r="D841" s="261" t="s">
        <v>176</v>
      </c>
      <c r="E841" s="353"/>
      <c r="F841" s="353"/>
      <c r="G841" s="353"/>
      <c r="H841" s="353"/>
      <c r="I841" s="353"/>
      <c r="J841" s="274"/>
      <c r="K841" s="274"/>
      <c r="L841" s="274"/>
      <c r="M841" s="274"/>
      <c r="N841" s="274"/>
      <c r="O841" s="353"/>
      <c r="P841" s="274"/>
      <c r="Q841" s="274" t="s">
        <v>33</v>
      </c>
      <c r="R841" s="429"/>
      <c r="S841" s="428"/>
      <c r="T841" s="428"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6"/>
      <c r="CE841" s="426" t="s">
        <v>33</v>
      </c>
      <c r="CF841" s="353"/>
      <c r="CG841" s="274"/>
      <c r="CH841" s="274" t="s">
        <v>33</v>
      </c>
      <c r="CI841" s="353"/>
      <c r="CJ841" s="274"/>
      <c r="CK841" s="274" t="s">
        <v>33</v>
      </c>
      <c r="CL841" s="353"/>
      <c r="CM841" s="274"/>
      <c r="CN841" s="274" t="s">
        <v>33</v>
      </c>
      <c r="CO841" s="274" t="s">
        <v>2371</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6"/>
      <c r="GL841" s="426"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2" customFormat="1" outlineLevel="1" x14ac:dyDescent="0.2">
      <c r="A842" s="355" t="s">
        <v>2137</v>
      </c>
      <c r="B842" s="353" t="s">
        <v>210</v>
      </c>
      <c r="C842" s="353" t="s">
        <v>14</v>
      </c>
      <c r="D842" s="353" t="s">
        <v>176</v>
      </c>
      <c r="E842" s="353"/>
      <c r="F842" s="353"/>
      <c r="G842" s="353"/>
      <c r="H842" s="353"/>
      <c r="I842" s="353"/>
      <c r="J842" s="274"/>
      <c r="K842" s="274"/>
      <c r="L842" s="274"/>
      <c r="M842" s="274"/>
      <c r="N842" s="274"/>
      <c r="O842" s="274"/>
      <c r="P842" s="274"/>
      <c r="Q842" s="274" t="s">
        <v>33</v>
      </c>
      <c r="R842" s="428"/>
      <c r="S842" s="428"/>
      <c r="T842" s="428"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6"/>
      <c r="CD842" s="426"/>
      <c r="CE842" s="426"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6"/>
      <c r="GK842" s="426"/>
      <c r="GL842" s="426"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2137</v>
      </c>
      <c r="B843" s="245" t="s">
        <v>210</v>
      </c>
      <c r="C843" s="245" t="s">
        <v>79</v>
      </c>
      <c r="D843" s="245" t="s">
        <v>24</v>
      </c>
      <c r="E843" s="245"/>
      <c r="F843" s="245"/>
      <c r="G843" s="245"/>
      <c r="H843" s="245"/>
      <c r="I843" s="260" t="s">
        <v>211</v>
      </c>
      <c r="J843" s="259"/>
      <c r="K843" s="259"/>
      <c r="L843" s="259"/>
      <c r="M843" s="259"/>
      <c r="N843" s="259"/>
      <c r="O843" s="245"/>
      <c r="P843" s="267"/>
      <c r="Q843" s="267"/>
      <c r="R843" s="422"/>
      <c r="S843" s="420"/>
      <c r="T843" s="420"/>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2138</v>
      </c>
      <c r="B844" s="241" t="s">
        <v>165</v>
      </c>
      <c r="C844" s="241" t="s">
        <v>14</v>
      </c>
      <c r="D844" s="241" t="s">
        <v>142</v>
      </c>
      <c r="E844" s="241"/>
      <c r="F844" s="241"/>
      <c r="G844" s="241"/>
      <c r="H844" s="241"/>
      <c r="I844" s="241"/>
      <c r="J844" s="259"/>
      <c r="K844" s="259"/>
      <c r="L844" s="259"/>
      <c r="M844" s="259"/>
      <c r="N844" s="259"/>
      <c r="O844" s="259"/>
      <c r="P844" s="259"/>
      <c r="Q844" s="259" t="s">
        <v>33</v>
      </c>
      <c r="R844" s="420"/>
      <c r="S844" s="420"/>
      <c r="T844" s="420"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2139</v>
      </c>
      <c r="B845" s="241" t="s">
        <v>166</v>
      </c>
      <c r="C845" s="241" t="s">
        <v>14</v>
      </c>
      <c r="D845" s="241" t="s">
        <v>167</v>
      </c>
      <c r="E845" s="241"/>
      <c r="F845" s="241"/>
      <c r="G845" s="241"/>
      <c r="H845" s="241"/>
      <c r="I845" s="241"/>
      <c r="J845" s="259"/>
      <c r="K845" s="259"/>
      <c r="L845" s="259"/>
      <c r="M845" s="259"/>
      <c r="N845" s="259"/>
      <c r="O845" s="259"/>
      <c r="P845" s="259"/>
      <c r="Q845" s="259" t="s">
        <v>33</v>
      </c>
      <c r="R845" s="420"/>
      <c r="S845" s="420"/>
      <c r="T845" s="420"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2140</v>
      </c>
      <c r="B846" s="241" t="s">
        <v>168</v>
      </c>
      <c r="C846" s="241" t="s">
        <v>29</v>
      </c>
      <c r="D846" s="241" t="s">
        <v>169</v>
      </c>
      <c r="E846" s="241"/>
      <c r="F846" s="241"/>
      <c r="G846" s="241"/>
      <c r="H846" s="241"/>
      <c r="I846" s="241" t="s">
        <v>170</v>
      </c>
      <c r="J846" s="259"/>
      <c r="K846" s="259"/>
      <c r="L846" s="259"/>
      <c r="M846" s="259"/>
      <c r="N846" s="259"/>
      <c r="O846" s="259"/>
      <c r="P846" s="259"/>
      <c r="Q846" s="259" t="s">
        <v>33</v>
      </c>
      <c r="R846" s="420"/>
      <c r="S846" s="420"/>
      <c r="T846" s="420"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2" customFormat="1" outlineLevel="1" x14ac:dyDescent="0.2">
      <c r="A847" s="355" t="s">
        <v>2141</v>
      </c>
      <c r="B847" s="353" t="s">
        <v>171</v>
      </c>
      <c r="C847" s="353" t="s">
        <v>14</v>
      </c>
      <c r="D847" s="353" t="s">
        <v>176</v>
      </c>
      <c r="E847" s="353"/>
      <c r="F847" s="353"/>
      <c r="G847" s="353"/>
      <c r="H847" s="353"/>
      <c r="I847" s="353"/>
      <c r="J847" s="274"/>
      <c r="K847" s="274"/>
      <c r="L847" s="274"/>
      <c r="M847" s="274"/>
      <c r="N847" s="274"/>
      <c r="O847" s="274"/>
      <c r="P847" s="274"/>
      <c r="Q847" s="274" t="s">
        <v>33</v>
      </c>
      <c r="R847" s="428"/>
      <c r="S847" s="428"/>
      <c r="T847" s="428"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6"/>
      <c r="CD847" s="426"/>
      <c r="CE847" s="426"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6"/>
      <c r="GK847" s="426"/>
      <c r="GL847" s="426"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2" customFormat="1" outlineLevel="1" x14ac:dyDescent="0.2">
      <c r="A848" s="355" t="s">
        <v>2142</v>
      </c>
      <c r="B848" s="353" t="s">
        <v>172</v>
      </c>
      <c r="C848" s="353" t="s">
        <v>14</v>
      </c>
      <c r="D848" s="353" t="s">
        <v>176</v>
      </c>
      <c r="E848" s="353"/>
      <c r="F848" s="353"/>
      <c r="G848" s="353"/>
      <c r="H848" s="353"/>
      <c r="I848" s="353"/>
      <c r="J848" s="274"/>
      <c r="K848" s="274"/>
      <c r="L848" s="274"/>
      <c r="M848" s="274"/>
      <c r="N848" s="274"/>
      <c r="O848" s="274"/>
      <c r="P848" s="274"/>
      <c r="Q848" s="274" t="s">
        <v>33</v>
      </c>
      <c r="R848" s="428"/>
      <c r="S848" s="428"/>
      <c r="T848" s="428"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6"/>
      <c r="CD848" s="426"/>
      <c r="CE848" s="426"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6"/>
      <c r="GK848" s="426"/>
      <c r="GL848" s="426"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2" customFormat="1" outlineLevel="1" x14ac:dyDescent="0.2">
      <c r="A849" s="355" t="s">
        <v>2143</v>
      </c>
      <c r="B849" s="353" t="s">
        <v>173</v>
      </c>
      <c r="C849" s="353" t="s">
        <v>29</v>
      </c>
      <c r="D849" s="353" t="s">
        <v>176</v>
      </c>
      <c r="E849" s="353"/>
      <c r="F849" s="353"/>
      <c r="G849" s="353"/>
      <c r="H849" s="353"/>
      <c r="I849" s="353" t="s">
        <v>170</v>
      </c>
      <c r="J849" s="274"/>
      <c r="K849" s="274"/>
      <c r="L849" s="274"/>
      <c r="M849" s="274"/>
      <c r="N849" s="274"/>
      <c r="O849" s="274"/>
      <c r="P849" s="274"/>
      <c r="Q849" s="274" t="s">
        <v>33</v>
      </c>
      <c r="R849" s="428"/>
      <c r="S849" s="428"/>
      <c r="T849" s="428"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6"/>
      <c r="CD849" s="426"/>
      <c r="CE849" s="426"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6"/>
      <c r="GK849" s="426"/>
      <c r="GL849" s="426"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3007</v>
      </c>
      <c r="B850" s="241" t="s">
        <v>178</v>
      </c>
      <c r="C850" s="241" t="s">
        <v>14</v>
      </c>
      <c r="D850" s="241" t="s">
        <v>181</v>
      </c>
      <c r="E850" s="241"/>
      <c r="F850" s="241"/>
      <c r="G850" s="241"/>
      <c r="H850" s="241"/>
      <c r="I850" s="241"/>
      <c r="J850" s="241"/>
      <c r="K850" s="241"/>
      <c r="L850" s="241"/>
      <c r="M850" s="241"/>
      <c r="N850" s="241"/>
      <c r="O850" s="241"/>
      <c r="P850" s="259"/>
      <c r="Q850" s="259" t="s">
        <v>33</v>
      </c>
      <c r="R850" s="422"/>
      <c r="S850" s="420"/>
      <c r="T850" s="420"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3008</v>
      </c>
      <c r="B851" s="241" t="s">
        <v>179</v>
      </c>
      <c r="C851" s="241" t="s">
        <v>14</v>
      </c>
      <c r="D851" s="241" t="s">
        <v>181</v>
      </c>
      <c r="E851" s="241"/>
      <c r="F851" s="241"/>
      <c r="G851" s="241"/>
      <c r="H851" s="241"/>
      <c r="I851" s="241"/>
      <c r="J851" s="241"/>
      <c r="K851" s="241"/>
      <c r="L851" s="241"/>
      <c r="M851" s="241"/>
      <c r="N851" s="241"/>
      <c r="O851" s="241"/>
      <c r="P851" s="259"/>
      <c r="Q851" s="259" t="s">
        <v>33</v>
      </c>
      <c r="R851" s="422"/>
      <c r="S851" s="420"/>
      <c r="T851" s="420"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2144</v>
      </c>
      <c r="B852" s="245" t="s">
        <v>155</v>
      </c>
      <c r="C852" s="245" t="s">
        <v>156</v>
      </c>
      <c r="D852" s="245" t="s">
        <v>24</v>
      </c>
      <c r="E852" s="245"/>
      <c r="F852" s="245" t="s">
        <v>119</v>
      </c>
      <c r="G852" s="245"/>
      <c r="H852" s="245"/>
      <c r="I852" s="245"/>
      <c r="J852" s="259"/>
      <c r="K852" s="259"/>
      <c r="L852" s="259"/>
      <c r="M852" s="259"/>
      <c r="N852" s="259"/>
      <c r="O852" s="245"/>
      <c r="P852" s="245"/>
      <c r="Q852" s="245"/>
      <c r="R852" s="422"/>
      <c r="S852" s="422"/>
      <c r="T852" s="422"/>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2145</v>
      </c>
      <c r="B853" s="245" t="s">
        <v>204</v>
      </c>
      <c r="C853" s="245" t="s">
        <v>205</v>
      </c>
      <c r="D853" s="245" t="s">
        <v>15</v>
      </c>
      <c r="E853" s="245"/>
      <c r="F853" s="245"/>
      <c r="G853" s="245"/>
      <c r="H853" s="245"/>
      <c r="I853" s="245"/>
      <c r="J853" s="259"/>
      <c r="K853" s="259"/>
      <c r="L853" s="259"/>
      <c r="M853" s="259"/>
      <c r="N853" s="259"/>
      <c r="O853" s="245"/>
      <c r="P853" s="245"/>
      <c r="Q853" s="245"/>
      <c r="R853" s="422"/>
      <c r="S853" s="422"/>
      <c r="T853" s="422"/>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2146</v>
      </c>
      <c r="B854" s="241" t="s">
        <v>201</v>
      </c>
      <c r="C854" s="241" t="s">
        <v>117</v>
      </c>
      <c r="D854" s="241" t="s">
        <v>24</v>
      </c>
      <c r="E854" s="241"/>
      <c r="F854" s="241"/>
      <c r="G854" s="241"/>
      <c r="H854" s="241"/>
      <c r="I854" s="241"/>
      <c r="J854" s="259"/>
      <c r="K854" s="259"/>
      <c r="L854" s="259"/>
      <c r="M854" s="259"/>
      <c r="N854" s="259"/>
      <c r="O854" s="259"/>
      <c r="P854" s="259"/>
      <c r="Q854" s="259" t="s">
        <v>33</v>
      </c>
      <c r="R854" s="420"/>
      <c r="S854" s="420"/>
      <c r="T854" s="420"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4388</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2147</v>
      </c>
      <c r="B855" s="241" t="s">
        <v>202</v>
      </c>
      <c r="C855" s="241" t="s">
        <v>117</v>
      </c>
      <c r="D855" s="241" t="s">
        <v>24</v>
      </c>
      <c r="E855" s="241"/>
      <c r="F855" s="241"/>
      <c r="G855" s="241"/>
      <c r="H855" s="241"/>
      <c r="I855" s="241"/>
      <c r="J855" s="259"/>
      <c r="K855" s="259"/>
      <c r="L855" s="259"/>
      <c r="M855" s="259"/>
      <c r="N855" s="259"/>
      <c r="O855" s="259"/>
      <c r="P855" s="259"/>
      <c r="Q855" s="259" t="s">
        <v>33</v>
      </c>
      <c r="R855" s="420"/>
      <c r="S855" s="420"/>
      <c r="T855" s="420"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1836</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2" customFormat="1" outlineLevel="1" x14ac:dyDescent="0.2">
      <c r="A856" s="355" t="s">
        <v>2148</v>
      </c>
      <c r="B856" s="353" t="s">
        <v>206</v>
      </c>
      <c r="C856" s="261" t="s">
        <v>23</v>
      </c>
      <c r="D856" s="261" t="s">
        <v>176</v>
      </c>
      <c r="E856" s="353"/>
      <c r="F856" s="353"/>
      <c r="G856" s="353"/>
      <c r="H856" s="353"/>
      <c r="I856" s="353" t="s">
        <v>331</v>
      </c>
      <c r="J856" s="259"/>
      <c r="K856" s="259"/>
      <c r="L856" s="259"/>
      <c r="M856" s="259"/>
      <c r="N856" s="259"/>
      <c r="O856" s="274"/>
      <c r="P856" s="274"/>
      <c r="Q856" s="274" t="s">
        <v>33</v>
      </c>
      <c r="R856" s="428"/>
      <c r="S856" s="428"/>
      <c r="T856" s="428"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6"/>
      <c r="CD856" s="426"/>
      <c r="CE856" s="426" t="s">
        <v>33</v>
      </c>
      <c r="CF856" s="274"/>
      <c r="CG856" s="274"/>
      <c r="CH856" s="274" t="s">
        <v>33</v>
      </c>
      <c r="CI856" s="274"/>
      <c r="CJ856" s="274"/>
      <c r="CK856" s="274" t="s">
        <v>33</v>
      </c>
      <c r="CL856" s="274"/>
      <c r="CM856" s="274"/>
      <c r="CN856" s="274" t="s">
        <v>33</v>
      </c>
      <c r="CO856" s="353" t="s">
        <v>549</v>
      </c>
      <c r="CP856" s="274" t="s">
        <v>343</v>
      </c>
      <c r="CQ856" s="425"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6"/>
      <c r="GK856" s="426"/>
      <c r="GL856" s="426"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2148</v>
      </c>
      <c r="B857" s="245" t="s">
        <v>206</v>
      </c>
      <c r="C857" s="245" t="s">
        <v>79</v>
      </c>
      <c r="D857" s="245" t="s">
        <v>24</v>
      </c>
      <c r="E857" s="245"/>
      <c r="F857" s="245"/>
      <c r="G857" s="245"/>
      <c r="H857" s="245"/>
      <c r="I857" s="245" t="s">
        <v>331</v>
      </c>
      <c r="J857" s="241"/>
      <c r="K857" s="241"/>
      <c r="L857" s="241"/>
      <c r="M857" s="241"/>
      <c r="N857" s="241"/>
      <c r="O857" s="267"/>
      <c r="P857" s="267"/>
      <c r="Q857" s="267"/>
      <c r="R857" s="420"/>
      <c r="S857" s="420"/>
      <c r="T857" s="420"/>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3009</v>
      </c>
      <c r="B858" s="241" t="s">
        <v>165</v>
      </c>
      <c r="C858" s="241" t="s">
        <v>14</v>
      </c>
      <c r="D858" s="241" t="s">
        <v>142</v>
      </c>
      <c r="E858" s="241"/>
      <c r="F858" s="241"/>
      <c r="G858" s="241"/>
      <c r="H858" s="241"/>
      <c r="I858" s="241"/>
      <c r="J858" s="241"/>
      <c r="K858" s="241"/>
      <c r="L858" s="241"/>
      <c r="M858" s="241"/>
      <c r="N858" s="241"/>
      <c r="O858" s="259"/>
      <c r="P858" s="259"/>
      <c r="Q858" s="259" t="s">
        <v>33</v>
      </c>
      <c r="R858" s="420"/>
      <c r="S858" s="420"/>
      <c r="T858" s="420"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3010</v>
      </c>
      <c r="B859" s="241" t="s">
        <v>166</v>
      </c>
      <c r="C859" s="241" t="s">
        <v>14</v>
      </c>
      <c r="D859" s="241" t="s">
        <v>167</v>
      </c>
      <c r="E859" s="241"/>
      <c r="F859" s="241"/>
      <c r="G859" s="241"/>
      <c r="H859" s="241"/>
      <c r="I859" s="241"/>
      <c r="J859" s="241"/>
      <c r="K859" s="241"/>
      <c r="L859" s="241"/>
      <c r="M859" s="241"/>
      <c r="N859" s="241"/>
      <c r="O859" s="259"/>
      <c r="P859" s="259"/>
      <c r="Q859" s="259" t="s">
        <v>33</v>
      </c>
      <c r="R859" s="420"/>
      <c r="S859" s="420"/>
      <c r="T859" s="420"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3011</v>
      </c>
      <c r="B860" s="241" t="s">
        <v>168</v>
      </c>
      <c r="C860" s="241" t="s">
        <v>29</v>
      </c>
      <c r="D860" s="241" t="s">
        <v>169</v>
      </c>
      <c r="E860" s="241"/>
      <c r="F860" s="241"/>
      <c r="G860" s="241"/>
      <c r="H860" s="241"/>
      <c r="I860" s="241" t="s">
        <v>170</v>
      </c>
      <c r="J860" s="241"/>
      <c r="K860" s="241"/>
      <c r="L860" s="241"/>
      <c r="M860" s="241"/>
      <c r="N860" s="241"/>
      <c r="O860" s="259"/>
      <c r="P860" s="259"/>
      <c r="Q860" s="259" t="s">
        <v>33</v>
      </c>
      <c r="R860" s="420"/>
      <c r="S860" s="420"/>
      <c r="T860" s="420"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2" customFormat="1" outlineLevel="1" x14ac:dyDescent="0.2">
      <c r="A861" s="355" t="s">
        <v>3012</v>
      </c>
      <c r="B861" s="353" t="s">
        <v>171</v>
      </c>
      <c r="C861" s="353" t="s">
        <v>14</v>
      </c>
      <c r="D861" s="353" t="s">
        <v>176</v>
      </c>
      <c r="E861" s="353"/>
      <c r="F861" s="353"/>
      <c r="G861" s="353"/>
      <c r="H861" s="353"/>
      <c r="I861" s="353"/>
      <c r="J861" s="353"/>
      <c r="K861" s="353"/>
      <c r="L861" s="353"/>
      <c r="M861" s="353"/>
      <c r="N861" s="353"/>
      <c r="O861" s="274"/>
      <c r="P861" s="274"/>
      <c r="Q861" s="274" t="s">
        <v>33</v>
      </c>
      <c r="R861" s="428"/>
      <c r="S861" s="428"/>
      <c r="T861" s="428"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6"/>
      <c r="CE861" s="426"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6"/>
      <c r="GL861" s="426"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2" customFormat="1" outlineLevel="1" x14ac:dyDescent="0.2">
      <c r="A862" s="355" t="s">
        <v>3013</v>
      </c>
      <c r="B862" s="353" t="s">
        <v>172</v>
      </c>
      <c r="C862" s="353" t="s">
        <v>14</v>
      </c>
      <c r="D862" s="353" t="s">
        <v>176</v>
      </c>
      <c r="E862" s="353"/>
      <c r="F862" s="353"/>
      <c r="G862" s="353"/>
      <c r="H862" s="353"/>
      <c r="I862" s="353"/>
      <c r="J862" s="353"/>
      <c r="K862" s="353"/>
      <c r="L862" s="353"/>
      <c r="M862" s="353"/>
      <c r="N862" s="353"/>
      <c r="O862" s="274"/>
      <c r="P862" s="274"/>
      <c r="Q862" s="274" t="s">
        <v>33</v>
      </c>
      <c r="R862" s="428"/>
      <c r="S862" s="428"/>
      <c r="T862" s="428"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6"/>
      <c r="CE862" s="426"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6"/>
      <c r="GL862" s="426"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2" customFormat="1" outlineLevel="1" x14ac:dyDescent="0.2">
      <c r="A863" s="355" t="s">
        <v>3014</v>
      </c>
      <c r="B863" s="353" t="s">
        <v>173</v>
      </c>
      <c r="C863" s="353" t="s">
        <v>29</v>
      </c>
      <c r="D863" s="353" t="s">
        <v>176</v>
      </c>
      <c r="E863" s="353"/>
      <c r="F863" s="353"/>
      <c r="G863" s="353"/>
      <c r="H863" s="353"/>
      <c r="I863" s="353" t="s">
        <v>170</v>
      </c>
      <c r="J863" s="353"/>
      <c r="K863" s="353"/>
      <c r="L863" s="353"/>
      <c r="M863" s="353"/>
      <c r="N863" s="353"/>
      <c r="O863" s="274"/>
      <c r="P863" s="274"/>
      <c r="Q863" s="274" t="s">
        <v>33</v>
      </c>
      <c r="R863" s="428"/>
      <c r="S863" s="428"/>
      <c r="T863" s="428"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6"/>
      <c r="CE863" s="426"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6"/>
      <c r="GL863" s="426"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3015</v>
      </c>
      <c r="B864" s="241" t="s">
        <v>178</v>
      </c>
      <c r="C864" s="241" t="s">
        <v>14</v>
      </c>
      <c r="D864" s="241" t="s">
        <v>181</v>
      </c>
      <c r="E864" s="241"/>
      <c r="F864" s="241"/>
      <c r="G864" s="241"/>
      <c r="H864" s="241"/>
      <c r="I864" s="241"/>
      <c r="J864" s="241"/>
      <c r="K864" s="241"/>
      <c r="L864" s="241"/>
      <c r="M864" s="241"/>
      <c r="N864" s="241"/>
      <c r="O864" s="241"/>
      <c r="P864" s="259"/>
      <c r="Q864" s="259" t="s">
        <v>33</v>
      </c>
      <c r="R864" s="422"/>
      <c r="S864" s="420"/>
      <c r="T864" s="420"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3016</v>
      </c>
      <c r="B865" s="241" t="s">
        <v>179</v>
      </c>
      <c r="C865" s="241" t="s">
        <v>14</v>
      </c>
      <c r="D865" s="241" t="s">
        <v>181</v>
      </c>
      <c r="E865" s="241"/>
      <c r="F865" s="241"/>
      <c r="G865" s="241"/>
      <c r="H865" s="241"/>
      <c r="I865" s="241"/>
      <c r="J865" s="241"/>
      <c r="K865" s="241"/>
      <c r="L865" s="241"/>
      <c r="M865" s="241"/>
      <c r="N865" s="241"/>
      <c r="O865" s="241"/>
      <c r="P865" s="259"/>
      <c r="Q865" s="259" t="s">
        <v>33</v>
      </c>
      <c r="R865" s="422"/>
      <c r="S865" s="420"/>
      <c r="T865" s="420"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2" customFormat="1" outlineLevel="1" x14ac:dyDescent="0.2">
      <c r="A866" s="355" t="s">
        <v>2149</v>
      </c>
      <c r="B866" s="357" t="s">
        <v>207</v>
      </c>
      <c r="C866" s="357" t="s">
        <v>205</v>
      </c>
      <c r="D866" s="357" t="s">
        <v>176</v>
      </c>
      <c r="E866" s="357"/>
      <c r="F866" s="357"/>
      <c r="G866" s="357"/>
      <c r="H866" s="357"/>
      <c r="I866" s="357"/>
      <c r="J866" s="274"/>
      <c r="K866" s="274"/>
      <c r="L866" s="274"/>
      <c r="M866" s="274"/>
      <c r="N866" s="274"/>
      <c r="O866" s="357"/>
      <c r="P866" s="426"/>
      <c r="Q866" s="426"/>
      <c r="R866" s="429"/>
      <c r="S866" s="428"/>
      <c r="T866" s="428"/>
      <c r="U866" s="357"/>
      <c r="V866" s="426"/>
      <c r="W866" s="426"/>
      <c r="X866" s="357"/>
      <c r="Y866" s="426"/>
      <c r="Z866" s="426"/>
      <c r="AA866" s="357"/>
      <c r="AB866" s="426"/>
      <c r="AC866" s="426"/>
      <c r="AD866" s="357"/>
      <c r="AE866" s="426"/>
      <c r="AF866" s="426"/>
      <c r="AG866" s="357"/>
      <c r="AH866" s="426"/>
      <c r="AI866" s="426"/>
      <c r="AJ866" s="357"/>
      <c r="AK866" s="426"/>
      <c r="AL866" s="426"/>
      <c r="AM866" s="357"/>
      <c r="AN866" s="426"/>
      <c r="AO866" s="426"/>
      <c r="AP866" s="357"/>
      <c r="AQ866" s="426"/>
      <c r="AR866" s="426"/>
      <c r="AS866" s="357"/>
      <c r="AT866" s="426"/>
      <c r="AU866" s="426"/>
      <c r="AV866" s="357"/>
      <c r="AW866" s="426"/>
      <c r="AX866" s="426"/>
      <c r="AY866" s="357"/>
      <c r="AZ866" s="426"/>
      <c r="BA866" s="426"/>
      <c r="BB866" s="357"/>
      <c r="BC866" s="426"/>
      <c r="BD866" s="426"/>
      <c r="BE866" s="357"/>
      <c r="BF866" s="426"/>
      <c r="BG866" s="426"/>
      <c r="BH866" s="357"/>
      <c r="BI866" s="426"/>
      <c r="BJ866" s="426"/>
      <c r="BK866" s="357"/>
      <c r="BL866" s="426"/>
      <c r="BM866" s="426"/>
      <c r="BN866" s="357"/>
      <c r="BO866" s="426"/>
      <c r="BP866" s="426"/>
      <c r="BQ866" s="357"/>
      <c r="BR866" s="426"/>
      <c r="BS866" s="426"/>
      <c r="BT866" s="357"/>
      <c r="BU866" s="426"/>
      <c r="BV866" s="426"/>
      <c r="BW866" s="357"/>
      <c r="BX866" s="426"/>
      <c r="BY866" s="426"/>
      <c r="BZ866" s="357"/>
      <c r="CA866" s="426"/>
      <c r="CB866" s="426"/>
      <c r="CC866" s="357"/>
      <c r="CD866" s="426"/>
      <c r="CE866" s="426"/>
      <c r="CF866" s="357"/>
      <c r="CG866" s="426"/>
      <c r="CH866" s="426"/>
      <c r="CI866" s="357"/>
      <c r="CJ866" s="426"/>
      <c r="CK866" s="426"/>
      <c r="CL866" s="357"/>
      <c r="CM866" s="426"/>
      <c r="CN866" s="426"/>
      <c r="CO866" s="357"/>
      <c r="CP866" s="426"/>
      <c r="CQ866" s="426"/>
      <c r="CR866" s="357"/>
      <c r="CS866" s="426"/>
      <c r="CT866" s="426"/>
      <c r="CU866" s="357"/>
      <c r="CV866" s="426"/>
      <c r="CW866" s="426"/>
      <c r="CX866" s="357"/>
      <c r="CY866" s="426"/>
      <c r="CZ866" s="426"/>
      <c r="DA866" s="357"/>
      <c r="DB866" s="426"/>
      <c r="DC866" s="426"/>
      <c r="DD866" s="357"/>
      <c r="DE866" s="426"/>
      <c r="DF866" s="426"/>
      <c r="DG866" s="357"/>
      <c r="DH866" s="426"/>
      <c r="DI866" s="426"/>
      <c r="DJ866" s="357"/>
      <c r="DK866" s="426"/>
      <c r="DL866" s="426"/>
      <c r="DM866" s="357"/>
      <c r="DN866" s="426"/>
      <c r="DO866" s="426"/>
      <c r="DP866" s="357"/>
      <c r="DQ866" s="426"/>
      <c r="DR866" s="426"/>
      <c r="DS866" s="357"/>
      <c r="DT866" s="426"/>
      <c r="DU866" s="426"/>
      <c r="DV866" s="357"/>
      <c r="DW866" s="426"/>
      <c r="DX866" s="426"/>
      <c r="DY866" s="357"/>
      <c r="DZ866" s="426"/>
      <c r="EA866" s="426"/>
      <c r="EB866" s="357"/>
      <c r="EC866" s="426"/>
      <c r="ED866" s="426"/>
      <c r="EE866" s="357"/>
      <c r="EF866" s="426"/>
      <c r="EG866" s="426"/>
      <c r="EH866" s="357"/>
      <c r="EI866" s="426"/>
      <c r="EJ866" s="426"/>
      <c r="EK866" s="357"/>
      <c r="EL866" s="426"/>
      <c r="EM866" s="426"/>
      <c r="EN866" s="357"/>
      <c r="EO866" s="426"/>
      <c r="EP866" s="426"/>
      <c r="EQ866" s="357"/>
      <c r="ER866" s="426"/>
      <c r="ES866" s="426"/>
      <c r="ET866" s="357"/>
      <c r="EU866" s="426"/>
      <c r="EV866" s="426"/>
      <c r="EW866" s="357"/>
      <c r="EX866" s="426"/>
      <c r="EY866" s="426"/>
      <c r="EZ866" s="357"/>
      <c r="FA866" s="426"/>
      <c r="FB866" s="426"/>
      <c r="FC866" s="357"/>
      <c r="FD866" s="426"/>
      <c r="FE866" s="426"/>
      <c r="FF866" s="357"/>
      <c r="FG866" s="426"/>
      <c r="FH866" s="426"/>
      <c r="FI866" s="357"/>
      <c r="FJ866" s="426"/>
      <c r="FK866" s="426"/>
      <c r="FL866" s="357"/>
      <c r="FM866" s="426"/>
      <c r="FN866" s="426"/>
      <c r="FO866" s="357"/>
      <c r="FP866" s="426"/>
      <c r="FQ866" s="426"/>
      <c r="FR866" s="357"/>
      <c r="FS866" s="426"/>
      <c r="FT866" s="426"/>
      <c r="FU866" s="357"/>
      <c r="FV866" s="426"/>
      <c r="FW866" s="426"/>
      <c r="FX866" s="357"/>
      <c r="FY866" s="426"/>
      <c r="FZ866" s="426"/>
      <c r="GA866" s="357"/>
      <c r="GB866" s="426"/>
      <c r="GC866" s="426"/>
      <c r="GD866" s="357"/>
      <c r="GE866" s="426"/>
      <c r="GF866" s="426"/>
      <c r="GG866" s="357"/>
      <c r="GH866" s="426"/>
      <c r="GI866" s="426"/>
      <c r="GJ866" s="357"/>
      <c r="GK866" s="426"/>
      <c r="GL866" s="426"/>
      <c r="GM866" s="357"/>
      <c r="GN866" s="426"/>
      <c r="GO866" s="426"/>
      <c r="GP866" s="357"/>
      <c r="GQ866" s="426"/>
      <c r="GR866" s="426"/>
      <c r="GS866" s="357"/>
      <c r="GT866" s="426"/>
      <c r="GU866" s="426"/>
      <c r="GV866" s="357"/>
      <c r="GW866" s="426"/>
      <c r="GX866" s="426"/>
      <c r="GY866" s="357"/>
      <c r="GZ866" s="426"/>
      <c r="HA866" s="426"/>
      <c r="HB866" s="357"/>
      <c r="HC866" s="426"/>
      <c r="HD866" s="426"/>
      <c r="HE866" s="357"/>
      <c r="HF866" s="426"/>
      <c r="HG866" s="426"/>
      <c r="HH866" s="357"/>
      <c r="HI866" s="426"/>
      <c r="HJ866" s="426"/>
      <c r="HK866" s="357"/>
      <c r="HL866" s="426"/>
      <c r="HM866" s="426"/>
      <c r="HN866" s="357"/>
      <c r="HO866" s="426"/>
      <c r="HP866" s="426"/>
    </row>
    <row r="867" spans="1:224" s="402" customFormat="1" outlineLevel="1" x14ac:dyDescent="0.2">
      <c r="A867" s="355" t="s">
        <v>2150</v>
      </c>
      <c r="B867" s="353" t="s">
        <v>1397</v>
      </c>
      <c r="C867" s="261" t="s">
        <v>117</v>
      </c>
      <c r="D867" s="261" t="s">
        <v>176</v>
      </c>
      <c r="E867" s="353"/>
      <c r="F867" s="353"/>
      <c r="G867" s="353"/>
      <c r="H867" s="353"/>
      <c r="I867" s="353"/>
      <c r="J867" s="274"/>
      <c r="K867" s="274"/>
      <c r="L867" s="274"/>
      <c r="M867" s="274"/>
      <c r="N867" s="274"/>
      <c r="O867" s="353"/>
      <c r="P867" s="274"/>
      <c r="Q867" s="274" t="s">
        <v>33</v>
      </c>
      <c r="R867" s="429"/>
      <c r="S867" s="428"/>
      <c r="T867" s="428"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6"/>
      <c r="CE867" s="426"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6"/>
      <c r="GL867" s="426"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2" customFormat="1" outlineLevel="1" x14ac:dyDescent="0.2">
      <c r="A868" s="355" t="s">
        <v>2151</v>
      </c>
      <c r="B868" s="353" t="s">
        <v>1398</v>
      </c>
      <c r="C868" s="261" t="s">
        <v>117</v>
      </c>
      <c r="D868" s="261" t="s">
        <v>176</v>
      </c>
      <c r="E868" s="353"/>
      <c r="F868" s="353"/>
      <c r="G868" s="353"/>
      <c r="H868" s="353"/>
      <c r="I868" s="353"/>
      <c r="J868" s="274"/>
      <c r="K868" s="274"/>
      <c r="L868" s="274"/>
      <c r="M868" s="274"/>
      <c r="N868" s="274"/>
      <c r="O868" s="353"/>
      <c r="P868" s="274"/>
      <c r="Q868" s="274" t="s">
        <v>33</v>
      </c>
      <c r="R868" s="429"/>
      <c r="S868" s="428"/>
      <c r="T868" s="428"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6"/>
      <c r="CE868" s="426" t="s">
        <v>33</v>
      </c>
      <c r="CF868" s="353"/>
      <c r="CG868" s="274"/>
      <c r="CH868" s="274" t="s">
        <v>33</v>
      </c>
      <c r="CI868" s="353"/>
      <c r="CJ868" s="274"/>
      <c r="CK868" s="274" t="s">
        <v>33</v>
      </c>
      <c r="CL868" s="353"/>
      <c r="CM868" s="274"/>
      <c r="CN868" s="274" t="s">
        <v>33</v>
      </c>
      <c r="CO868" s="274" t="s">
        <v>2372</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6"/>
      <c r="GL868" s="426"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2" customFormat="1" outlineLevel="1" x14ac:dyDescent="0.2">
      <c r="A869" s="355" t="s">
        <v>2152</v>
      </c>
      <c r="B869" s="353" t="s">
        <v>210</v>
      </c>
      <c r="C869" s="353" t="s">
        <v>14</v>
      </c>
      <c r="D869" s="353" t="s">
        <v>176</v>
      </c>
      <c r="E869" s="274"/>
      <c r="F869" s="274"/>
      <c r="G869" s="274"/>
      <c r="H869" s="274"/>
      <c r="I869" s="274"/>
      <c r="J869" s="274"/>
      <c r="K869" s="274"/>
      <c r="L869" s="274"/>
      <c r="M869" s="274"/>
      <c r="N869" s="274"/>
      <c r="O869" s="274"/>
      <c r="P869" s="274"/>
      <c r="Q869" s="274" t="s">
        <v>33</v>
      </c>
      <c r="R869" s="428"/>
      <c r="S869" s="428"/>
      <c r="T869" s="428"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6"/>
      <c r="CD869" s="426"/>
      <c r="CE869" s="426"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6"/>
      <c r="GK869" s="426"/>
      <c r="GL869" s="426"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2152</v>
      </c>
      <c r="B870" s="245" t="s">
        <v>210</v>
      </c>
      <c r="C870" s="245" t="s">
        <v>79</v>
      </c>
      <c r="D870" s="245" t="s">
        <v>24</v>
      </c>
      <c r="E870" s="245"/>
      <c r="F870" s="245"/>
      <c r="G870" s="245"/>
      <c r="H870" s="245"/>
      <c r="I870" s="245" t="s">
        <v>211</v>
      </c>
      <c r="J870" s="259"/>
      <c r="K870" s="259"/>
      <c r="L870" s="259"/>
      <c r="M870" s="259"/>
      <c r="N870" s="259"/>
      <c r="O870" s="245"/>
      <c r="P870" s="267"/>
      <c r="Q870" s="267"/>
      <c r="R870" s="422"/>
      <c r="S870" s="420"/>
      <c r="T870" s="420"/>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2153</v>
      </c>
      <c r="B871" s="259" t="s">
        <v>165</v>
      </c>
      <c r="C871" s="241" t="s">
        <v>14</v>
      </c>
      <c r="D871" s="241" t="s">
        <v>142</v>
      </c>
      <c r="E871" s="263"/>
      <c r="F871" s="259"/>
      <c r="G871" s="259"/>
      <c r="H871" s="259"/>
      <c r="I871" s="259"/>
      <c r="J871" s="259"/>
      <c r="K871" s="259"/>
      <c r="L871" s="259"/>
      <c r="M871" s="259"/>
      <c r="N871" s="259"/>
      <c r="O871" s="259"/>
      <c r="P871" s="259"/>
      <c r="Q871" s="259" t="s">
        <v>33</v>
      </c>
      <c r="R871" s="420"/>
      <c r="S871" s="420"/>
      <c r="T871" s="420"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2154</v>
      </c>
      <c r="B872" s="259" t="s">
        <v>166</v>
      </c>
      <c r="C872" s="241" t="s">
        <v>14</v>
      </c>
      <c r="D872" s="241" t="s">
        <v>167</v>
      </c>
      <c r="E872" s="263"/>
      <c r="F872" s="259"/>
      <c r="G872" s="259"/>
      <c r="H872" s="259"/>
      <c r="I872" s="259"/>
      <c r="J872" s="259"/>
      <c r="K872" s="259"/>
      <c r="L872" s="259"/>
      <c r="M872" s="259"/>
      <c r="N872" s="259"/>
      <c r="O872" s="259"/>
      <c r="P872" s="259"/>
      <c r="Q872" s="259" t="s">
        <v>33</v>
      </c>
      <c r="R872" s="420"/>
      <c r="S872" s="420"/>
      <c r="T872" s="420"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2155</v>
      </c>
      <c r="B873" s="259" t="s">
        <v>168</v>
      </c>
      <c r="C873" s="241" t="s">
        <v>29</v>
      </c>
      <c r="D873" s="241" t="s">
        <v>169</v>
      </c>
      <c r="E873" s="263"/>
      <c r="F873" s="259"/>
      <c r="G873" s="259"/>
      <c r="H873" s="259"/>
      <c r="I873" s="259" t="s">
        <v>170</v>
      </c>
      <c r="J873" s="259"/>
      <c r="K873" s="259"/>
      <c r="L873" s="259"/>
      <c r="M873" s="259"/>
      <c r="N873" s="259"/>
      <c r="O873" s="259"/>
      <c r="P873" s="259"/>
      <c r="Q873" s="259" t="s">
        <v>33</v>
      </c>
      <c r="R873" s="420"/>
      <c r="S873" s="420"/>
      <c r="T873" s="420"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2" customFormat="1" outlineLevel="1" x14ac:dyDescent="0.2">
      <c r="A874" s="355" t="s">
        <v>2156</v>
      </c>
      <c r="B874" s="274" t="s">
        <v>171</v>
      </c>
      <c r="C874" s="353" t="s">
        <v>14</v>
      </c>
      <c r="D874" s="353" t="s">
        <v>176</v>
      </c>
      <c r="E874" s="272"/>
      <c r="F874" s="274"/>
      <c r="G874" s="274"/>
      <c r="H874" s="274"/>
      <c r="I874" s="274"/>
      <c r="J874" s="274"/>
      <c r="K874" s="274"/>
      <c r="L874" s="274"/>
      <c r="M874" s="274"/>
      <c r="N874" s="274"/>
      <c r="O874" s="274"/>
      <c r="P874" s="274"/>
      <c r="Q874" s="274" t="s">
        <v>33</v>
      </c>
      <c r="R874" s="428"/>
      <c r="S874" s="428"/>
      <c r="T874" s="428"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6"/>
      <c r="CD874" s="426"/>
      <c r="CE874" s="426"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6"/>
      <c r="GK874" s="426"/>
      <c r="GL874" s="426"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2" customFormat="1" outlineLevel="1" x14ac:dyDescent="0.2">
      <c r="A875" s="355" t="s">
        <v>2157</v>
      </c>
      <c r="B875" s="274" t="s">
        <v>172</v>
      </c>
      <c r="C875" s="353" t="s">
        <v>14</v>
      </c>
      <c r="D875" s="353" t="s">
        <v>176</v>
      </c>
      <c r="E875" s="272"/>
      <c r="F875" s="274"/>
      <c r="G875" s="274"/>
      <c r="H875" s="274"/>
      <c r="I875" s="274"/>
      <c r="J875" s="274"/>
      <c r="K875" s="274"/>
      <c r="L875" s="274"/>
      <c r="M875" s="274"/>
      <c r="N875" s="274"/>
      <c r="O875" s="274"/>
      <c r="P875" s="274"/>
      <c r="Q875" s="274" t="s">
        <v>33</v>
      </c>
      <c r="R875" s="428"/>
      <c r="S875" s="428"/>
      <c r="T875" s="428"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6"/>
      <c r="CD875" s="426"/>
      <c r="CE875" s="426"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6"/>
      <c r="GK875" s="426"/>
      <c r="GL875" s="426"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2" customFormat="1" outlineLevel="1" x14ac:dyDescent="0.2">
      <c r="A876" s="355" t="s">
        <v>2158</v>
      </c>
      <c r="B876" s="274" t="s">
        <v>173</v>
      </c>
      <c r="C876" s="353" t="s">
        <v>29</v>
      </c>
      <c r="D876" s="353" t="s">
        <v>176</v>
      </c>
      <c r="E876" s="272"/>
      <c r="F876" s="274"/>
      <c r="G876" s="274"/>
      <c r="H876" s="274"/>
      <c r="I876" s="274" t="s">
        <v>170</v>
      </c>
      <c r="J876" s="274"/>
      <c r="K876" s="274"/>
      <c r="L876" s="274"/>
      <c r="M876" s="274"/>
      <c r="N876" s="274"/>
      <c r="O876" s="274"/>
      <c r="P876" s="274"/>
      <c r="Q876" s="274" t="s">
        <v>33</v>
      </c>
      <c r="R876" s="428"/>
      <c r="S876" s="428"/>
      <c r="T876" s="428"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6"/>
      <c r="CD876" s="426"/>
      <c r="CE876" s="426"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6"/>
      <c r="GK876" s="426"/>
      <c r="GL876" s="426"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3017</v>
      </c>
      <c r="B877" s="241" t="s">
        <v>178</v>
      </c>
      <c r="C877" s="241" t="s">
        <v>14</v>
      </c>
      <c r="D877" s="241" t="s">
        <v>181</v>
      </c>
      <c r="E877" s="241"/>
      <c r="F877" s="241"/>
      <c r="G877" s="241"/>
      <c r="H877" s="241"/>
      <c r="I877" s="241"/>
      <c r="J877" s="241"/>
      <c r="K877" s="241"/>
      <c r="L877" s="241"/>
      <c r="M877" s="241"/>
      <c r="N877" s="241"/>
      <c r="O877" s="241"/>
      <c r="P877" s="259"/>
      <c r="Q877" s="259" t="s">
        <v>33</v>
      </c>
      <c r="R877" s="422"/>
      <c r="S877" s="420"/>
      <c r="T877" s="420"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3018</v>
      </c>
      <c r="B878" s="241" t="s">
        <v>179</v>
      </c>
      <c r="C878" s="241" t="s">
        <v>14</v>
      </c>
      <c r="D878" s="241" t="s">
        <v>181</v>
      </c>
      <c r="E878" s="241"/>
      <c r="F878" s="241"/>
      <c r="G878" s="241"/>
      <c r="H878" s="241"/>
      <c r="I878" s="241"/>
      <c r="J878" s="241"/>
      <c r="K878" s="241"/>
      <c r="L878" s="241"/>
      <c r="M878" s="241"/>
      <c r="N878" s="241"/>
      <c r="O878" s="241"/>
      <c r="P878" s="259"/>
      <c r="Q878" s="259" t="s">
        <v>33</v>
      </c>
      <c r="R878" s="422"/>
      <c r="S878" s="420"/>
      <c r="T878" s="420"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2159</v>
      </c>
      <c r="B879" s="245" t="s">
        <v>155</v>
      </c>
      <c r="C879" s="245" t="s">
        <v>156</v>
      </c>
      <c r="D879" s="245" t="s">
        <v>24</v>
      </c>
      <c r="E879" s="245"/>
      <c r="F879" s="245" t="s">
        <v>119</v>
      </c>
      <c r="G879" s="245"/>
      <c r="H879" s="245"/>
      <c r="I879" s="245"/>
      <c r="J879" s="259"/>
      <c r="K879" s="259"/>
      <c r="L879" s="259"/>
      <c r="M879" s="259"/>
      <c r="N879" s="259"/>
      <c r="O879" s="245"/>
      <c r="P879" s="245"/>
      <c r="Q879" s="245"/>
      <c r="R879" s="422"/>
      <c r="S879" s="422"/>
      <c r="T879" s="422"/>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2160</v>
      </c>
      <c r="B880" s="245" t="s">
        <v>204</v>
      </c>
      <c r="C880" s="245" t="s">
        <v>205</v>
      </c>
      <c r="D880" s="245" t="s">
        <v>15</v>
      </c>
      <c r="E880" s="245"/>
      <c r="F880" s="245"/>
      <c r="G880" s="245"/>
      <c r="H880" s="245"/>
      <c r="I880" s="245"/>
      <c r="J880" s="259"/>
      <c r="K880" s="259"/>
      <c r="L880" s="259"/>
      <c r="M880" s="259"/>
      <c r="N880" s="259"/>
      <c r="O880" s="245"/>
      <c r="P880" s="245"/>
      <c r="Q880" s="245"/>
      <c r="R880" s="422"/>
      <c r="S880" s="422"/>
      <c r="T880" s="422"/>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2161</v>
      </c>
      <c r="B881" s="241" t="s">
        <v>201</v>
      </c>
      <c r="C881" s="241" t="s">
        <v>117</v>
      </c>
      <c r="D881" s="241" t="s">
        <v>24</v>
      </c>
      <c r="E881" s="241"/>
      <c r="F881" s="241"/>
      <c r="G881" s="241"/>
      <c r="H881" s="241"/>
      <c r="I881" s="241"/>
      <c r="J881" s="259"/>
      <c r="K881" s="259"/>
      <c r="L881" s="259"/>
      <c r="M881" s="259"/>
      <c r="N881" s="259"/>
      <c r="O881" s="259"/>
      <c r="P881" s="259"/>
      <c r="Q881" s="259" t="s">
        <v>33</v>
      </c>
      <c r="R881" s="420"/>
      <c r="S881" s="420"/>
      <c r="T881" s="420"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4389</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2162</v>
      </c>
      <c r="B882" s="241" t="s">
        <v>202</v>
      </c>
      <c r="C882" s="241" t="s">
        <v>117</v>
      </c>
      <c r="D882" s="241" t="s">
        <v>24</v>
      </c>
      <c r="E882" s="241"/>
      <c r="F882" s="241"/>
      <c r="G882" s="241"/>
      <c r="H882" s="241"/>
      <c r="I882" s="241"/>
      <c r="J882" s="259"/>
      <c r="K882" s="259"/>
      <c r="L882" s="259"/>
      <c r="M882" s="259"/>
      <c r="N882" s="259"/>
      <c r="O882" s="259"/>
      <c r="P882" s="259"/>
      <c r="Q882" s="259" t="s">
        <v>33</v>
      </c>
      <c r="R882" s="420"/>
      <c r="S882" s="420"/>
      <c r="T882" s="420"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4238</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2" customFormat="1" outlineLevel="1" x14ac:dyDescent="0.2">
      <c r="A883" s="355" t="s">
        <v>2163</v>
      </c>
      <c r="B883" s="353" t="s">
        <v>206</v>
      </c>
      <c r="C883" s="261" t="s">
        <v>23</v>
      </c>
      <c r="D883" s="261" t="s">
        <v>176</v>
      </c>
      <c r="E883" s="353"/>
      <c r="F883" s="353"/>
      <c r="G883" s="353"/>
      <c r="H883" s="353"/>
      <c r="I883" s="353" t="s">
        <v>331</v>
      </c>
      <c r="J883" s="259"/>
      <c r="K883" s="259"/>
      <c r="L883" s="259"/>
      <c r="M883" s="259"/>
      <c r="N883" s="259"/>
      <c r="O883" s="274"/>
      <c r="P883" s="274"/>
      <c r="Q883" s="274" t="s">
        <v>33</v>
      </c>
      <c r="R883" s="428"/>
      <c r="S883" s="428"/>
      <c r="T883" s="428"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6"/>
      <c r="CD883" s="426"/>
      <c r="CE883" s="426" t="s">
        <v>33</v>
      </c>
      <c r="CF883" s="274"/>
      <c r="CG883" s="274"/>
      <c r="CH883" s="274" t="s">
        <v>33</v>
      </c>
      <c r="CI883" s="274"/>
      <c r="CJ883" s="274"/>
      <c r="CK883" s="274" t="s">
        <v>33</v>
      </c>
      <c r="CL883" s="274"/>
      <c r="CM883" s="274"/>
      <c r="CN883" s="274" t="s">
        <v>33</v>
      </c>
      <c r="CO883" s="353" t="s">
        <v>549</v>
      </c>
      <c r="CP883" s="274" t="s">
        <v>343</v>
      </c>
      <c r="CQ883" s="425"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6"/>
      <c r="GK883" s="426"/>
      <c r="GL883" s="426"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2163</v>
      </c>
      <c r="B884" s="245" t="s">
        <v>206</v>
      </c>
      <c r="C884" s="245" t="s">
        <v>79</v>
      </c>
      <c r="D884" s="245" t="s">
        <v>24</v>
      </c>
      <c r="E884" s="245"/>
      <c r="F884" s="245"/>
      <c r="G884" s="245"/>
      <c r="H884" s="245"/>
      <c r="I884" s="245" t="s">
        <v>331</v>
      </c>
      <c r="J884" s="241"/>
      <c r="K884" s="241"/>
      <c r="L884" s="241"/>
      <c r="M884" s="241"/>
      <c r="N884" s="241"/>
      <c r="O884" s="267"/>
      <c r="P884" s="267"/>
      <c r="Q884" s="267"/>
      <c r="R884" s="420"/>
      <c r="S884" s="420"/>
      <c r="T884" s="420"/>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3019</v>
      </c>
      <c r="B885" s="241" t="s">
        <v>165</v>
      </c>
      <c r="C885" s="241" t="s">
        <v>14</v>
      </c>
      <c r="D885" s="241" t="s">
        <v>142</v>
      </c>
      <c r="E885" s="241"/>
      <c r="F885" s="241"/>
      <c r="G885" s="241"/>
      <c r="H885" s="241"/>
      <c r="I885" s="241"/>
      <c r="J885" s="241"/>
      <c r="K885" s="241"/>
      <c r="L885" s="241"/>
      <c r="M885" s="241"/>
      <c r="N885" s="241"/>
      <c r="O885" s="259"/>
      <c r="P885" s="259"/>
      <c r="Q885" s="259" t="s">
        <v>33</v>
      </c>
      <c r="R885" s="420"/>
      <c r="S885" s="420"/>
      <c r="T885" s="420"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3020</v>
      </c>
      <c r="B886" s="241" t="s">
        <v>166</v>
      </c>
      <c r="C886" s="241" t="s">
        <v>14</v>
      </c>
      <c r="D886" s="241" t="s">
        <v>167</v>
      </c>
      <c r="E886" s="241"/>
      <c r="F886" s="241"/>
      <c r="G886" s="241"/>
      <c r="H886" s="241"/>
      <c r="I886" s="241"/>
      <c r="J886" s="241"/>
      <c r="K886" s="241"/>
      <c r="L886" s="241"/>
      <c r="M886" s="241"/>
      <c r="N886" s="241"/>
      <c r="O886" s="259"/>
      <c r="P886" s="259"/>
      <c r="Q886" s="259" t="s">
        <v>33</v>
      </c>
      <c r="R886" s="420"/>
      <c r="S886" s="420"/>
      <c r="T886" s="420"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3021</v>
      </c>
      <c r="B887" s="241" t="s">
        <v>168</v>
      </c>
      <c r="C887" s="241" t="s">
        <v>29</v>
      </c>
      <c r="D887" s="241" t="s">
        <v>169</v>
      </c>
      <c r="E887" s="241"/>
      <c r="F887" s="241"/>
      <c r="G887" s="241"/>
      <c r="H887" s="241"/>
      <c r="I887" s="241" t="s">
        <v>170</v>
      </c>
      <c r="J887" s="241"/>
      <c r="K887" s="241"/>
      <c r="L887" s="241"/>
      <c r="M887" s="241"/>
      <c r="N887" s="241"/>
      <c r="O887" s="259"/>
      <c r="P887" s="259"/>
      <c r="Q887" s="259" t="s">
        <v>33</v>
      </c>
      <c r="R887" s="420"/>
      <c r="S887" s="420"/>
      <c r="T887" s="420"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2" customFormat="1" outlineLevel="1" x14ac:dyDescent="0.2">
      <c r="A888" s="355" t="s">
        <v>3022</v>
      </c>
      <c r="B888" s="353" t="s">
        <v>171</v>
      </c>
      <c r="C888" s="353" t="s">
        <v>14</v>
      </c>
      <c r="D888" s="353" t="s">
        <v>176</v>
      </c>
      <c r="E888" s="353"/>
      <c r="F888" s="353"/>
      <c r="G888" s="353"/>
      <c r="H888" s="353"/>
      <c r="I888" s="353"/>
      <c r="J888" s="353"/>
      <c r="K888" s="353"/>
      <c r="L888" s="353"/>
      <c r="M888" s="353"/>
      <c r="N888" s="353"/>
      <c r="O888" s="274"/>
      <c r="P888" s="274"/>
      <c r="Q888" s="274" t="s">
        <v>33</v>
      </c>
      <c r="R888" s="428"/>
      <c r="S888" s="428"/>
      <c r="T888" s="428"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6"/>
      <c r="CE888" s="426"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6"/>
      <c r="GL888" s="426"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2" customFormat="1" outlineLevel="1" x14ac:dyDescent="0.2">
      <c r="A889" s="355" t="s">
        <v>3023</v>
      </c>
      <c r="B889" s="353" t="s">
        <v>172</v>
      </c>
      <c r="C889" s="353" t="s">
        <v>14</v>
      </c>
      <c r="D889" s="353" t="s">
        <v>176</v>
      </c>
      <c r="E889" s="353"/>
      <c r="F889" s="353"/>
      <c r="G889" s="353"/>
      <c r="H889" s="353"/>
      <c r="I889" s="353"/>
      <c r="J889" s="353"/>
      <c r="K889" s="353"/>
      <c r="L889" s="353"/>
      <c r="M889" s="353"/>
      <c r="N889" s="353"/>
      <c r="O889" s="274"/>
      <c r="P889" s="274"/>
      <c r="Q889" s="274" t="s">
        <v>33</v>
      </c>
      <c r="R889" s="428"/>
      <c r="S889" s="428"/>
      <c r="T889" s="428"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6"/>
      <c r="CE889" s="426"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6"/>
      <c r="GL889" s="426"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2" customFormat="1" outlineLevel="1" x14ac:dyDescent="0.2">
      <c r="A890" s="355" t="s">
        <v>3024</v>
      </c>
      <c r="B890" s="353" t="s">
        <v>173</v>
      </c>
      <c r="C890" s="353" t="s">
        <v>29</v>
      </c>
      <c r="D890" s="353" t="s">
        <v>176</v>
      </c>
      <c r="E890" s="353"/>
      <c r="F890" s="353"/>
      <c r="G890" s="353"/>
      <c r="H890" s="353"/>
      <c r="I890" s="353" t="s">
        <v>170</v>
      </c>
      <c r="J890" s="353"/>
      <c r="K890" s="353"/>
      <c r="L890" s="353"/>
      <c r="M890" s="353"/>
      <c r="N890" s="353"/>
      <c r="O890" s="274"/>
      <c r="P890" s="274"/>
      <c r="Q890" s="274" t="s">
        <v>33</v>
      </c>
      <c r="R890" s="428"/>
      <c r="S890" s="428"/>
      <c r="T890" s="428"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6"/>
      <c r="CE890" s="426"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6"/>
      <c r="GL890" s="426"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3025</v>
      </c>
      <c r="B891" s="241" t="s">
        <v>178</v>
      </c>
      <c r="C891" s="241" t="s">
        <v>14</v>
      </c>
      <c r="D891" s="241" t="s">
        <v>181</v>
      </c>
      <c r="E891" s="241"/>
      <c r="F891" s="241"/>
      <c r="G891" s="241"/>
      <c r="H891" s="241"/>
      <c r="I891" s="241"/>
      <c r="J891" s="241"/>
      <c r="K891" s="241"/>
      <c r="L891" s="241"/>
      <c r="M891" s="241"/>
      <c r="N891" s="241"/>
      <c r="O891" s="241"/>
      <c r="P891" s="259"/>
      <c r="Q891" s="259" t="s">
        <v>33</v>
      </c>
      <c r="R891" s="422"/>
      <c r="S891" s="420"/>
      <c r="T891" s="420"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3026</v>
      </c>
      <c r="B892" s="241" t="s">
        <v>179</v>
      </c>
      <c r="C892" s="241" t="s">
        <v>14</v>
      </c>
      <c r="D892" s="241" t="s">
        <v>181</v>
      </c>
      <c r="E892" s="241"/>
      <c r="F892" s="241"/>
      <c r="G892" s="241"/>
      <c r="H892" s="241"/>
      <c r="I892" s="241"/>
      <c r="J892" s="241"/>
      <c r="K892" s="241"/>
      <c r="L892" s="241"/>
      <c r="M892" s="241"/>
      <c r="N892" s="241"/>
      <c r="O892" s="241"/>
      <c r="P892" s="259"/>
      <c r="Q892" s="259" t="s">
        <v>33</v>
      </c>
      <c r="R892" s="422"/>
      <c r="S892" s="420"/>
      <c r="T892" s="420"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2" customFormat="1" outlineLevel="1" x14ac:dyDescent="0.2">
      <c r="A893" s="355" t="s">
        <v>2164</v>
      </c>
      <c r="B893" s="357" t="s">
        <v>207</v>
      </c>
      <c r="C893" s="357" t="s">
        <v>205</v>
      </c>
      <c r="D893" s="357" t="s">
        <v>176</v>
      </c>
      <c r="E893" s="357"/>
      <c r="F893" s="357"/>
      <c r="G893" s="357"/>
      <c r="H893" s="357"/>
      <c r="I893" s="357"/>
      <c r="J893" s="274"/>
      <c r="K893" s="274"/>
      <c r="L893" s="274"/>
      <c r="M893" s="274"/>
      <c r="N893" s="274"/>
      <c r="O893" s="357"/>
      <c r="P893" s="426"/>
      <c r="Q893" s="426"/>
      <c r="R893" s="429"/>
      <c r="S893" s="428"/>
      <c r="T893" s="428"/>
      <c r="U893" s="357"/>
      <c r="V893" s="426"/>
      <c r="W893" s="426"/>
      <c r="X893" s="357"/>
      <c r="Y893" s="426"/>
      <c r="Z893" s="426"/>
      <c r="AA893" s="357"/>
      <c r="AB893" s="426"/>
      <c r="AC893" s="426"/>
      <c r="AD893" s="357"/>
      <c r="AE893" s="426"/>
      <c r="AF893" s="426"/>
      <c r="AG893" s="357"/>
      <c r="AH893" s="426"/>
      <c r="AI893" s="426"/>
      <c r="AJ893" s="357"/>
      <c r="AK893" s="426"/>
      <c r="AL893" s="426"/>
      <c r="AM893" s="357"/>
      <c r="AN893" s="426"/>
      <c r="AO893" s="426"/>
      <c r="AP893" s="357"/>
      <c r="AQ893" s="426"/>
      <c r="AR893" s="426"/>
      <c r="AS893" s="357"/>
      <c r="AT893" s="426"/>
      <c r="AU893" s="426"/>
      <c r="AV893" s="357"/>
      <c r="AW893" s="426"/>
      <c r="AX893" s="426"/>
      <c r="AY893" s="357"/>
      <c r="AZ893" s="426"/>
      <c r="BA893" s="426"/>
      <c r="BB893" s="357"/>
      <c r="BC893" s="426"/>
      <c r="BD893" s="426"/>
      <c r="BE893" s="357"/>
      <c r="BF893" s="426"/>
      <c r="BG893" s="426"/>
      <c r="BH893" s="357"/>
      <c r="BI893" s="426"/>
      <c r="BJ893" s="426"/>
      <c r="BK893" s="357"/>
      <c r="BL893" s="426"/>
      <c r="BM893" s="426"/>
      <c r="BN893" s="357"/>
      <c r="BO893" s="426"/>
      <c r="BP893" s="426"/>
      <c r="BQ893" s="357"/>
      <c r="BR893" s="426"/>
      <c r="BS893" s="426"/>
      <c r="BT893" s="357"/>
      <c r="BU893" s="426"/>
      <c r="BV893" s="426"/>
      <c r="BW893" s="357"/>
      <c r="BX893" s="426"/>
      <c r="BY893" s="426"/>
      <c r="BZ893" s="357"/>
      <c r="CA893" s="426"/>
      <c r="CB893" s="426"/>
      <c r="CC893" s="357"/>
      <c r="CD893" s="426"/>
      <c r="CE893" s="426"/>
      <c r="CF893" s="357"/>
      <c r="CG893" s="426"/>
      <c r="CH893" s="426"/>
      <c r="CI893" s="357"/>
      <c r="CJ893" s="426"/>
      <c r="CK893" s="426"/>
      <c r="CL893" s="357"/>
      <c r="CM893" s="426"/>
      <c r="CN893" s="426"/>
      <c r="CO893" s="357"/>
      <c r="CP893" s="426"/>
      <c r="CQ893" s="426"/>
      <c r="CR893" s="357"/>
      <c r="CS893" s="426"/>
      <c r="CT893" s="426"/>
      <c r="CU893" s="357"/>
      <c r="CV893" s="426"/>
      <c r="CW893" s="426"/>
      <c r="CX893" s="357"/>
      <c r="CY893" s="426"/>
      <c r="CZ893" s="426"/>
      <c r="DA893" s="357"/>
      <c r="DB893" s="426"/>
      <c r="DC893" s="426"/>
      <c r="DD893" s="357"/>
      <c r="DE893" s="426"/>
      <c r="DF893" s="426"/>
      <c r="DG893" s="357"/>
      <c r="DH893" s="426"/>
      <c r="DI893" s="426"/>
      <c r="DJ893" s="357"/>
      <c r="DK893" s="426"/>
      <c r="DL893" s="426"/>
      <c r="DM893" s="357"/>
      <c r="DN893" s="426"/>
      <c r="DO893" s="426"/>
      <c r="DP893" s="357"/>
      <c r="DQ893" s="426"/>
      <c r="DR893" s="426"/>
      <c r="DS893" s="357"/>
      <c r="DT893" s="426"/>
      <c r="DU893" s="426"/>
      <c r="DV893" s="357"/>
      <c r="DW893" s="426"/>
      <c r="DX893" s="426"/>
      <c r="DY893" s="357"/>
      <c r="DZ893" s="426"/>
      <c r="EA893" s="426"/>
      <c r="EB893" s="357"/>
      <c r="EC893" s="426"/>
      <c r="ED893" s="426"/>
      <c r="EE893" s="357"/>
      <c r="EF893" s="426"/>
      <c r="EG893" s="426"/>
      <c r="EH893" s="357"/>
      <c r="EI893" s="426"/>
      <c r="EJ893" s="426"/>
      <c r="EK893" s="357"/>
      <c r="EL893" s="426"/>
      <c r="EM893" s="426"/>
      <c r="EN893" s="357"/>
      <c r="EO893" s="426"/>
      <c r="EP893" s="426"/>
      <c r="EQ893" s="357"/>
      <c r="ER893" s="426"/>
      <c r="ES893" s="426"/>
      <c r="ET893" s="357"/>
      <c r="EU893" s="426"/>
      <c r="EV893" s="426"/>
      <c r="EW893" s="357"/>
      <c r="EX893" s="426"/>
      <c r="EY893" s="426"/>
      <c r="EZ893" s="357"/>
      <c r="FA893" s="426"/>
      <c r="FB893" s="426"/>
      <c r="FC893" s="357"/>
      <c r="FD893" s="426"/>
      <c r="FE893" s="426"/>
      <c r="FF893" s="357"/>
      <c r="FG893" s="426"/>
      <c r="FH893" s="426"/>
      <c r="FI893" s="357"/>
      <c r="FJ893" s="426"/>
      <c r="FK893" s="426"/>
      <c r="FL893" s="357"/>
      <c r="FM893" s="426"/>
      <c r="FN893" s="426"/>
      <c r="FO893" s="357"/>
      <c r="FP893" s="426"/>
      <c r="FQ893" s="426"/>
      <c r="FR893" s="357"/>
      <c r="FS893" s="426"/>
      <c r="FT893" s="426"/>
      <c r="FU893" s="357"/>
      <c r="FV893" s="426"/>
      <c r="FW893" s="426"/>
      <c r="FX893" s="357"/>
      <c r="FY893" s="426"/>
      <c r="FZ893" s="426"/>
      <c r="GA893" s="357"/>
      <c r="GB893" s="426"/>
      <c r="GC893" s="426"/>
      <c r="GD893" s="357"/>
      <c r="GE893" s="426"/>
      <c r="GF893" s="426"/>
      <c r="GG893" s="357"/>
      <c r="GH893" s="426"/>
      <c r="GI893" s="426"/>
      <c r="GJ893" s="357"/>
      <c r="GK893" s="426"/>
      <c r="GL893" s="426"/>
      <c r="GM893" s="357"/>
      <c r="GN893" s="426"/>
      <c r="GO893" s="426"/>
      <c r="GP893" s="357"/>
      <c r="GQ893" s="426"/>
      <c r="GR893" s="426"/>
      <c r="GS893" s="357"/>
      <c r="GT893" s="426"/>
      <c r="GU893" s="426"/>
      <c r="GV893" s="357"/>
      <c r="GW893" s="426"/>
      <c r="GX893" s="426"/>
      <c r="GY893" s="357"/>
      <c r="GZ893" s="426"/>
      <c r="HA893" s="426"/>
      <c r="HB893" s="357"/>
      <c r="HC893" s="426"/>
      <c r="HD893" s="426"/>
      <c r="HE893" s="357"/>
      <c r="HF893" s="426"/>
      <c r="HG893" s="426"/>
      <c r="HH893" s="357"/>
      <c r="HI893" s="426"/>
      <c r="HJ893" s="426"/>
      <c r="HK893" s="357"/>
      <c r="HL893" s="426"/>
      <c r="HM893" s="426"/>
      <c r="HN893" s="357"/>
      <c r="HO893" s="426"/>
      <c r="HP893" s="426"/>
    </row>
    <row r="894" spans="1:224" s="402" customFormat="1" outlineLevel="1" x14ac:dyDescent="0.2">
      <c r="A894" s="355" t="s">
        <v>2165</v>
      </c>
      <c r="B894" s="353" t="s">
        <v>1397</v>
      </c>
      <c r="C894" s="261" t="s">
        <v>117</v>
      </c>
      <c r="D894" s="261" t="s">
        <v>176</v>
      </c>
      <c r="E894" s="353"/>
      <c r="F894" s="353"/>
      <c r="G894" s="353"/>
      <c r="H894" s="353"/>
      <c r="I894" s="353"/>
      <c r="J894" s="274"/>
      <c r="K894" s="274"/>
      <c r="L894" s="274"/>
      <c r="M894" s="274"/>
      <c r="N894" s="274"/>
      <c r="O894" s="353"/>
      <c r="P894" s="274"/>
      <c r="Q894" s="274" t="s">
        <v>33</v>
      </c>
      <c r="R894" s="429"/>
      <c r="S894" s="428"/>
      <c r="T894" s="428"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6"/>
      <c r="CE894" s="426"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6"/>
      <c r="GL894" s="426"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2" customFormat="1" outlineLevel="1" x14ac:dyDescent="0.2">
      <c r="A895" s="355" t="s">
        <v>2166</v>
      </c>
      <c r="B895" s="353" t="s">
        <v>1398</v>
      </c>
      <c r="C895" s="261" t="s">
        <v>117</v>
      </c>
      <c r="D895" s="261" t="s">
        <v>176</v>
      </c>
      <c r="E895" s="353"/>
      <c r="F895" s="353"/>
      <c r="G895" s="353"/>
      <c r="H895" s="353"/>
      <c r="I895" s="353"/>
      <c r="J895" s="274"/>
      <c r="K895" s="274"/>
      <c r="L895" s="274"/>
      <c r="M895" s="274"/>
      <c r="N895" s="274"/>
      <c r="O895" s="353"/>
      <c r="P895" s="274"/>
      <c r="Q895" s="274" t="s">
        <v>33</v>
      </c>
      <c r="R895" s="429"/>
      <c r="S895" s="428"/>
      <c r="T895" s="428"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6"/>
      <c r="CE895" s="426" t="s">
        <v>33</v>
      </c>
      <c r="CF895" s="353"/>
      <c r="CG895" s="274"/>
      <c r="CH895" s="274" t="s">
        <v>33</v>
      </c>
      <c r="CI895" s="353"/>
      <c r="CJ895" s="274"/>
      <c r="CK895" s="274" t="s">
        <v>33</v>
      </c>
      <c r="CL895" s="353"/>
      <c r="CM895" s="274"/>
      <c r="CN895" s="274" t="s">
        <v>33</v>
      </c>
      <c r="CO895" s="274" t="s">
        <v>3844</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6"/>
      <c r="GL895" s="426"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2" customFormat="1" outlineLevel="1" x14ac:dyDescent="0.2">
      <c r="A896" s="355" t="s">
        <v>2167</v>
      </c>
      <c r="B896" s="353" t="s">
        <v>210</v>
      </c>
      <c r="C896" s="353" t="s">
        <v>14</v>
      </c>
      <c r="D896" s="353" t="s">
        <v>176</v>
      </c>
      <c r="E896" s="353"/>
      <c r="F896" s="353"/>
      <c r="G896" s="353"/>
      <c r="H896" s="353"/>
      <c r="I896" s="353"/>
      <c r="J896" s="274"/>
      <c r="K896" s="274"/>
      <c r="L896" s="274"/>
      <c r="M896" s="274"/>
      <c r="N896" s="274"/>
      <c r="O896" s="274"/>
      <c r="P896" s="274"/>
      <c r="Q896" s="274" t="s">
        <v>33</v>
      </c>
      <c r="R896" s="428"/>
      <c r="S896" s="428"/>
      <c r="T896" s="428"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6"/>
      <c r="CD896" s="426"/>
      <c r="CE896" s="426"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6"/>
      <c r="GK896" s="426"/>
      <c r="GL896" s="426"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2167</v>
      </c>
      <c r="B897" s="245" t="s">
        <v>210</v>
      </c>
      <c r="C897" s="245" t="s">
        <v>79</v>
      </c>
      <c r="D897" s="245" t="s">
        <v>24</v>
      </c>
      <c r="E897" s="245"/>
      <c r="F897" s="245"/>
      <c r="G897" s="245"/>
      <c r="H897" s="245"/>
      <c r="I897" s="260" t="s">
        <v>211</v>
      </c>
      <c r="J897" s="259"/>
      <c r="K897" s="259"/>
      <c r="L897" s="259"/>
      <c r="M897" s="259"/>
      <c r="N897" s="259"/>
      <c r="O897" s="245"/>
      <c r="P897" s="267"/>
      <c r="Q897" s="267"/>
      <c r="R897" s="422"/>
      <c r="S897" s="420"/>
      <c r="T897" s="420"/>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2168</v>
      </c>
      <c r="B898" s="241" t="s">
        <v>165</v>
      </c>
      <c r="C898" s="241" t="s">
        <v>14</v>
      </c>
      <c r="D898" s="241" t="s">
        <v>142</v>
      </c>
      <c r="E898" s="241"/>
      <c r="F898" s="241"/>
      <c r="G898" s="241"/>
      <c r="H898" s="241"/>
      <c r="I898" s="241"/>
      <c r="J898" s="259"/>
      <c r="K898" s="259"/>
      <c r="L898" s="259"/>
      <c r="M898" s="259"/>
      <c r="N898" s="259"/>
      <c r="O898" s="259"/>
      <c r="P898" s="259"/>
      <c r="Q898" s="259" t="s">
        <v>33</v>
      </c>
      <c r="R898" s="420"/>
      <c r="S898" s="420"/>
      <c r="T898" s="420"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2169</v>
      </c>
      <c r="B899" s="241" t="s">
        <v>166</v>
      </c>
      <c r="C899" s="241" t="s">
        <v>14</v>
      </c>
      <c r="D899" s="241" t="s">
        <v>167</v>
      </c>
      <c r="E899" s="241"/>
      <c r="F899" s="241"/>
      <c r="G899" s="241"/>
      <c r="H899" s="241"/>
      <c r="I899" s="241"/>
      <c r="J899" s="259"/>
      <c r="K899" s="259"/>
      <c r="L899" s="259"/>
      <c r="M899" s="259"/>
      <c r="N899" s="259"/>
      <c r="O899" s="259"/>
      <c r="P899" s="259"/>
      <c r="Q899" s="259" t="s">
        <v>33</v>
      </c>
      <c r="R899" s="420"/>
      <c r="S899" s="420"/>
      <c r="T899" s="420"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2170</v>
      </c>
      <c r="B900" s="241" t="s">
        <v>168</v>
      </c>
      <c r="C900" s="241" t="s">
        <v>29</v>
      </c>
      <c r="D900" s="241" t="s">
        <v>169</v>
      </c>
      <c r="E900" s="241"/>
      <c r="F900" s="241"/>
      <c r="G900" s="241"/>
      <c r="H900" s="241"/>
      <c r="I900" s="241" t="s">
        <v>170</v>
      </c>
      <c r="J900" s="259"/>
      <c r="K900" s="259"/>
      <c r="L900" s="259"/>
      <c r="M900" s="259"/>
      <c r="N900" s="259"/>
      <c r="O900" s="259"/>
      <c r="P900" s="259"/>
      <c r="Q900" s="259" t="s">
        <v>33</v>
      </c>
      <c r="R900" s="420"/>
      <c r="S900" s="420"/>
      <c r="T900" s="420"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2" customFormat="1" outlineLevel="1" x14ac:dyDescent="0.2">
      <c r="A901" s="355" t="s">
        <v>2171</v>
      </c>
      <c r="B901" s="353" t="s">
        <v>171</v>
      </c>
      <c r="C901" s="353" t="s">
        <v>14</v>
      </c>
      <c r="D901" s="353" t="s">
        <v>176</v>
      </c>
      <c r="E901" s="353"/>
      <c r="F901" s="353"/>
      <c r="G901" s="353"/>
      <c r="H901" s="353"/>
      <c r="I901" s="353"/>
      <c r="J901" s="274"/>
      <c r="K901" s="274"/>
      <c r="L901" s="274"/>
      <c r="M901" s="274"/>
      <c r="N901" s="274"/>
      <c r="O901" s="274"/>
      <c r="P901" s="274"/>
      <c r="Q901" s="274" t="s">
        <v>33</v>
      </c>
      <c r="R901" s="428"/>
      <c r="S901" s="428"/>
      <c r="T901" s="428"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6"/>
      <c r="CD901" s="426"/>
      <c r="CE901" s="426"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6"/>
      <c r="GK901" s="426"/>
      <c r="GL901" s="426"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2" customFormat="1" outlineLevel="1" x14ac:dyDescent="0.2">
      <c r="A902" s="355" t="s">
        <v>2172</v>
      </c>
      <c r="B902" s="353" t="s">
        <v>172</v>
      </c>
      <c r="C902" s="353" t="s">
        <v>14</v>
      </c>
      <c r="D902" s="353" t="s">
        <v>176</v>
      </c>
      <c r="E902" s="353"/>
      <c r="F902" s="353"/>
      <c r="G902" s="353"/>
      <c r="H902" s="353"/>
      <c r="I902" s="353"/>
      <c r="J902" s="274"/>
      <c r="K902" s="274"/>
      <c r="L902" s="274"/>
      <c r="M902" s="274"/>
      <c r="N902" s="274"/>
      <c r="O902" s="274"/>
      <c r="P902" s="274"/>
      <c r="Q902" s="274" t="s">
        <v>33</v>
      </c>
      <c r="R902" s="428"/>
      <c r="S902" s="428"/>
      <c r="T902" s="428"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6"/>
      <c r="CD902" s="426"/>
      <c r="CE902" s="426"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6"/>
      <c r="GK902" s="426"/>
      <c r="GL902" s="426"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2" customFormat="1" outlineLevel="1" x14ac:dyDescent="0.2">
      <c r="A903" s="355" t="s">
        <v>2173</v>
      </c>
      <c r="B903" s="353" t="s">
        <v>173</v>
      </c>
      <c r="C903" s="353" t="s">
        <v>29</v>
      </c>
      <c r="D903" s="353" t="s">
        <v>176</v>
      </c>
      <c r="E903" s="353"/>
      <c r="F903" s="353"/>
      <c r="G903" s="353"/>
      <c r="H903" s="353"/>
      <c r="I903" s="353" t="s">
        <v>170</v>
      </c>
      <c r="J903" s="274"/>
      <c r="K903" s="274"/>
      <c r="L903" s="274"/>
      <c r="M903" s="274"/>
      <c r="N903" s="274"/>
      <c r="O903" s="274"/>
      <c r="P903" s="274"/>
      <c r="Q903" s="274" t="s">
        <v>33</v>
      </c>
      <c r="R903" s="428"/>
      <c r="S903" s="428"/>
      <c r="T903" s="428"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6"/>
      <c r="CD903" s="426"/>
      <c r="CE903" s="426"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6"/>
      <c r="GK903" s="426"/>
      <c r="GL903" s="426"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3027</v>
      </c>
      <c r="B904" s="241" t="s">
        <v>178</v>
      </c>
      <c r="C904" s="241" t="s">
        <v>14</v>
      </c>
      <c r="D904" s="241" t="s">
        <v>181</v>
      </c>
      <c r="E904" s="241"/>
      <c r="F904" s="241"/>
      <c r="G904" s="241"/>
      <c r="H904" s="241"/>
      <c r="I904" s="241"/>
      <c r="J904" s="241"/>
      <c r="K904" s="241"/>
      <c r="L904" s="241"/>
      <c r="M904" s="241"/>
      <c r="N904" s="241"/>
      <c r="O904" s="241"/>
      <c r="P904" s="259"/>
      <c r="Q904" s="259" t="s">
        <v>33</v>
      </c>
      <c r="R904" s="422"/>
      <c r="S904" s="420"/>
      <c r="T904" s="420"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3028</v>
      </c>
      <c r="B905" s="241" t="s">
        <v>179</v>
      </c>
      <c r="C905" s="241" t="s">
        <v>14</v>
      </c>
      <c r="D905" s="241" t="s">
        <v>181</v>
      </c>
      <c r="E905" s="241"/>
      <c r="F905" s="241"/>
      <c r="G905" s="241"/>
      <c r="H905" s="241"/>
      <c r="I905" s="241"/>
      <c r="J905" s="241"/>
      <c r="K905" s="241"/>
      <c r="L905" s="241"/>
      <c r="M905" s="241"/>
      <c r="N905" s="241"/>
      <c r="O905" s="241"/>
      <c r="P905" s="259"/>
      <c r="Q905" s="259" t="s">
        <v>33</v>
      </c>
      <c r="R905" s="422"/>
      <c r="S905" s="420"/>
      <c r="T905" s="420"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2174</v>
      </c>
      <c r="B906" s="245" t="s">
        <v>155</v>
      </c>
      <c r="C906" s="245" t="s">
        <v>156</v>
      </c>
      <c r="D906" s="245" t="s">
        <v>24</v>
      </c>
      <c r="E906" s="245"/>
      <c r="F906" s="245" t="s">
        <v>119</v>
      </c>
      <c r="G906" s="245"/>
      <c r="H906" s="245"/>
      <c r="I906" s="245"/>
      <c r="J906" s="259"/>
      <c r="K906" s="259"/>
      <c r="L906" s="259"/>
      <c r="M906" s="259"/>
      <c r="N906" s="259"/>
      <c r="O906" s="245"/>
      <c r="P906" s="245"/>
      <c r="Q906" s="245"/>
      <c r="R906" s="422"/>
      <c r="S906" s="422"/>
      <c r="T906" s="422"/>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2175</v>
      </c>
      <c r="B907" s="245" t="s">
        <v>204</v>
      </c>
      <c r="C907" s="245" t="s">
        <v>205</v>
      </c>
      <c r="D907" s="245" t="s">
        <v>15</v>
      </c>
      <c r="E907" s="245"/>
      <c r="F907" s="245"/>
      <c r="G907" s="245"/>
      <c r="H907" s="245"/>
      <c r="I907" s="245"/>
      <c r="J907" s="259"/>
      <c r="K907" s="259"/>
      <c r="L907" s="259"/>
      <c r="M907" s="259"/>
      <c r="N907" s="259"/>
      <c r="O907" s="245"/>
      <c r="P907" s="245"/>
      <c r="Q907" s="245"/>
      <c r="R907" s="422"/>
      <c r="S907" s="422"/>
      <c r="T907" s="422"/>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2176</v>
      </c>
      <c r="B908" s="241" t="s">
        <v>201</v>
      </c>
      <c r="C908" s="241" t="s">
        <v>117</v>
      </c>
      <c r="D908" s="241" t="s">
        <v>24</v>
      </c>
      <c r="E908" s="241"/>
      <c r="F908" s="241"/>
      <c r="G908" s="241"/>
      <c r="H908" s="241"/>
      <c r="I908" s="241"/>
      <c r="J908" s="259"/>
      <c r="K908" s="259"/>
      <c r="L908" s="259"/>
      <c r="M908" s="259"/>
      <c r="N908" s="259"/>
      <c r="O908" s="259"/>
      <c r="P908" s="259"/>
      <c r="Q908" s="259" t="s">
        <v>33</v>
      </c>
      <c r="R908" s="420"/>
      <c r="S908" s="420"/>
      <c r="T908" s="420"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4311</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2177</v>
      </c>
      <c r="B909" s="241" t="s">
        <v>202</v>
      </c>
      <c r="C909" s="241" t="s">
        <v>117</v>
      </c>
      <c r="D909" s="241" t="s">
        <v>24</v>
      </c>
      <c r="E909" s="241"/>
      <c r="F909" s="241"/>
      <c r="G909" s="241"/>
      <c r="H909" s="241"/>
      <c r="I909" s="241"/>
      <c r="J909" s="259"/>
      <c r="K909" s="259"/>
      <c r="L909" s="259"/>
      <c r="M909" s="259"/>
      <c r="N909" s="259"/>
      <c r="O909" s="259"/>
      <c r="P909" s="259"/>
      <c r="Q909" s="259" t="s">
        <v>33</v>
      </c>
      <c r="R909" s="420"/>
      <c r="S909" s="420"/>
      <c r="T909" s="420"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4258</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2" customFormat="1" outlineLevel="1" x14ac:dyDescent="0.2">
      <c r="A910" s="355" t="s">
        <v>2178</v>
      </c>
      <c r="B910" s="353" t="s">
        <v>206</v>
      </c>
      <c r="C910" s="261" t="s">
        <v>23</v>
      </c>
      <c r="D910" s="261" t="s">
        <v>176</v>
      </c>
      <c r="E910" s="353"/>
      <c r="F910" s="353"/>
      <c r="G910" s="353"/>
      <c r="H910" s="353"/>
      <c r="I910" s="353" t="s">
        <v>331</v>
      </c>
      <c r="J910" s="259"/>
      <c r="K910" s="259"/>
      <c r="L910" s="259"/>
      <c r="M910" s="259"/>
      <c r="N910" s="259"/>
      <c r="O910" s="274"/>
      <c r="P910" s="274"/>
      <c r="Q910" s="274" t="s">
        <v>33</v>
      </c>
      <c r="R910" s="428"/>
      <c r="S910" s="428"/>
      <c r="T910" s="428"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6"/>
      <c r="CD910" s="426"/>
      <c r="CE910" s="426" t="s">
        <v>33</v>
      </c>
      <c r="CF910" s="274"/>
      <c r="CG910" s="274"/>
      <c r="CH910" s="274" t="s">
        <v>33</v>
      </c>
      <c r="CI910" s="274"/>
      <c r="CJ910" s="274"/>
      <c r="CK910" s="274" t="s">
        <v>33</v>
      </c>
      <c r="CL910" s="274"/>
      <c r="CM910" s="274"/>
      <c r="CN910" s="274" t="s">
        <v>33</v>
      </c>
      <c r="CO910" s="353" t="s">
        <v>549</v>
      </c>
      <c r="CP910" s="274" t="s">
        <v>343</v>
      </c>
      <c r="CQ910" s="425"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6"/>
      <c r="GK910" s="426"/>
      <c r="GL910" s="426"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2178</v>
      </c>
      <c r="B911" s="245" t="s">
        <v>206</v>
      </c>
      <c r="C911" s="245" t="s">
        <v>79</v>
      </c>
      <c r="D911" s="245" t="s">
        <v>24</v>
      </c>
      <c r="E911" s="245"/>
      <c r="F911" s="245"/>
      <c r="G911" s="245"/>
      <c r="H911" s="245"/>
      <c r="I911" s="245" t="s">
        <v>331</v>
      </c>
      <c r="J911" s="241"/>
      <c r="K911" s="241"/>
      <c r="L911" s="241"/>
      <c r="M911" s="241"/>
      <c r="N911" s="241"/>
      <c r="O911" s="267"/>
      <c r="P911" s="267"/>
      <c r="Q911" s="267"/>
      <c r="R911" s="420"/>
      <c r="S911" s="420"/>
      <c r="T911" s="420"/>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3029</v>
      </c>
      <c r="B912" s="241" t="s">
        <v>165</v>
      </c>
      <c r="C912" s="241" t="s">
        <v>14</v>
      </c>
      <c r="D912" s="241" t="s">
        <v>142</v>
      </c>
      <c r="E912" s="241"/>
      <c r="F912" s="241"/>
      <c r="G912" s="241"/>
      <c r="H912" s="241"/>
      <c r="I912" s="241"/>
      <c r="J912" s="241"/>
      <c r="K912" s="241"/>
      <c r="L912" s="241"/>
      <c r="M912" s="241"/>
      <c r="N912" s="241"/>
      <c r="O912" s="259"/>
      <c r="P912" s="259"/>
      <c r="Q912" s="259" t="s">
        <v>33</v>
      </c>
      <c r="R912" s="420"/>
      <c r="S912" s="420"/>
      <c r="T912" s="420"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3030</v>
      </c>
      <c r="B913" s="241" t="s">
        <v>166</v>
      </c>
      <c r="C913" s="241" t="s">
        <v>14</v>
      </c>
      <c r="D913" s="241" t="s">
        <v>167</v>
      </c>
      <c r="E913" s="241"/>
      <c r="F913" s="241"/>
      <c r="G913" s="241"/>
      <c r="H913" s="241"/>
      <c r="I913" s="241"/>
      <c r="J913" s="241"/>
      <c r="K913" s="241"/>
      <c r="L913" s="241"/>
      <c r="M913" s="241"/>
      <c r="N913" s="241"/>
      <c r="O913" s="259"/>
      <c r="P913" s="259"/>
      <c r="Q913" s="259" t="s">
        <v>33</v>
      </c>
      <c r="R913" s="420"/>
      <c r="S913" s="420"/>
      <c r="T913" s="420"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3031</v>
      </c>
      <c r="B914" s="241" t="s">
        <v>168</v>
      </c>
      <c r="C914" s="241" t="s">
        <v>29</v>
      </c>
      <c r="D914" s="241" t="s">
        <v>169</v>
      </c>
      <c r="E914" s="241"/>
      <c r="F914" s="241"/>
      <c r="G914" s="241"/>
      <c r="H914" s="241"/>
      <c r="I914" s="241" t="s">
        <v>170</v>
      </c>
      <c r="J914" s="241"/>
      <c r="K914" s="241"/>
      <c r="L914" s="241"/>
      <c r="M914" s="241"/>
      <c r="N914" s="241"/>
      <c r="O914" s="259"/>
      <c r="P914" s="259"/>
      <c r="Q914" s="259" t="s">
        <v>33</v>
      </c>
      <c r="R914" s="420"/>
      <c r="S914" s="420"/>
      <c r="T914" s="420"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2" customFormat="1" outlineLevel="1" x14ac:dyDescent="0.2">
      <c r="A915" s="355" t="s">
        <v>3032</v>
      </c>
      <c r="B915" s="353" t="s">
        <v>171</v>
      </c>
      <c r="C915" s="353" t="s">
        <v>14</v>
      </c>
      <c r="D915" s="353" t="s">
        <v>176</v>
      </c>
      <c r="E915" s="353"/>
      <c r="F915" s="353"/>
      <c r="G915" s="353"/>
      <c r="H915" s="353"/>
      <c r="I915" s="353"/>
      <c r="J915" s="353"/>
      <c r="K915" s="353"/>
      <c r="L915" s="353"/>
      <c r="M915" s="353"/>
      <c r="N915" s="353"/>
      <c r="O915" s="274"/>
      <c r="P915" s="274"/>
      <c r="Q915" s="274" t="s">
        <v>33</v>
      </c>
      <c r="R915" s="428"/>
      <c r="S915" s="428"/>
      <c r="T915" s="428"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6"/>
      <c r="CE915" s="426"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6"/>
      <c r="GL915" s="426"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2" customFormat="1" outlineLevel="1" x14ac:dyDescent="0.2">
      <c r="A916" s="355" t="s">
        <v>3033</v>
      </c>
      <c r="B916" s="353" t="s">
        <v>172</v>
      </c>
      <c r="C916" s="353" t="s">
        <v>14</v>
      </c>
      <c r="D916" s="353" t="s">
        <v>176</v>
      </c>
      <c r="E916" s="353"/>
      <c r="F916" s="353"/>
      <c r="G916" s="353"/>
      <c r="H916" s="353"/>
      <c r="I916" s="353"/>
      <c r="J916" s="353"/>
      <c r="K916" s="353"/>
      <c r="L916" s="353"/>
      <c r="M916" s="353"/>
      <c r="N916" s="353"/>
      <c r="O916" s="274"/>
      <c r="P916" s="274"/>
      <c r="Q916" s="274" t="s">
        <v>33</v>
      </c>
      <c r="R916" s="428"/>
      <c r="S916" s="428"/>
      <c r="T916" s="428"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6"/>
      <c r="CE916" s="426"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6"/>
      <c r="GL916" s="426"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2" customFormat="1" outlineLevel="1" x14ac:dyDescent="0.2">
      <c r="A917" s="355" t="s">
        <v>3034</v>
      </c>
      <c r="B917" s="353" t="s">
        <v>173</v>
      </c>
      <c r="C917" s="353" t="s">
        <v>29</v>
      </c>
      <c r="D917" s="353" t="s">
        <v>176</v>
      </c>
      <c r="E917" s="353"/>
      <c r="F917" s="353"/>
      <c r="G917" s="353"/>
      <c r="H917" s="353"/>
      <c r="I917" s="353" t="s">
        <v>170</v>
      </c>
      <c r="J917" s="353"/>
      <c r="K917" s="353"/>
      <c r="L917" s="353"/>
      <c r="M917" s="353"/>
      <c r="N917" s="353"/>
      <c r="O917" s="274"/>
      <c r="P917" s="274"/>
      <c r="Q917" s="274" t="s">
        <v>33</v>
      </c>
      <c r="R917" s="428"/>
      <c r="S917" s="428"/>
      <c r="T917" s="428"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6"/>
      <c r="CE917" s="426"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6"/>
      <c r="GL917" s="426"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3035</v>
      </c>
      <c r="B918" s="241" t="s">
        <v>178</v>
      </c>
      <c r="C918" s="241" t="s">
        <v>14</v>
      </c>
      <c r="D918" s="241" t="s">
        <v>181</v>
      </c>
      <c r="E918" s="241"/>
      <c r="F918" s="241"/>
      <c r="G918" s="241"/>
      <c r="H918" s="241"/>
      <c r="I918" s="241"/>
      <c r="J918" s="241"/>
      <c r="K918" s="241"/>
      <c r="L918" s="241"/>
      <c r="M918" s="241"/>
      <c r="N918" s="241"/>
      <c r="O918" s="241"/>
      <c r="P918" s="259"/>
      <c r="Q918" s="259" t="s">
        <v>33</v>
      </c>
      <c r="R918" s="422"/>
      <c r="S918" s="420"/>
      <c r="T918" s="420"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3036</v>
      </c>
      <c r="B919" s="241" t="s">
        <v>179</v>
      </c>
      <c r="C919" s="241" t="s">
        <v>14</v>
      </c>
      <c r="D919" s="241" t="s">
        <v>181</v>
      </c>
      <c r="E919" s="241"/>
      <c r="F919" s="241"/>
      <c r="G919" s="241"/>
      <c r="H919" s="241"/>
      <c r="I919" s="241"/>
      <c r="J919" s="241"/>
      <c r="K919" s="241"/>
      <c r="L919" s="241"/>
      <c r="M919" s="241"/>
      <c r="N919" s="241"/>
      <c r="O919" s="241"/>
      <c r="P919" s="259"/>
      <c r="Q919" s="259" t="s">
        <v>33</v>
      </c>
      <c r="R919" s="422"/>
      <c r="S919" s="420"/>
      <c r="T919" s="420"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2" customFormat="1" outlineLevel="1" x14ac:dyDescent="0.2">
      <c r="A920" s="355" t="s">
        <v>2179</v>
      </c>
      <c r="B920" s="357" t="s">
        <v>207</v>
      </c>
      <c r="C920" s="357" t="s">
        <v>205</v>
      </c>
      <c r="D920" s="357" t="s">
        <v>176</v>
      </c>
      <c r="E920" s="357"/>
      <c r="F920" s="357"/>
      <c r="G920" s="357"/>
      <c r="H920" s="357"/>
      <c r="I920" s="357"/>
      <c r="J920" s="274"/>
      <c r="K920" s="274"/>
      <c r="L920" s="274"/>
      <c r="M920" s="274"/>
      <c r="N920" s="274"/>
      <c r="O920" s="357"/>
      <c r="P920" s="426"/>
      <c r="Q920" s="426"/>
      <c r="R920" s="429"/>
      <c r="S920" s="428"/>
      <c r="T920" s="428"/>
      <c r="U920" s="357"/>
      <c r="V920" s="426"/>
      <c r="W920" s="426"/>
      <c r="X920" s="357"/>
      <c r="Y920" s="426"/>
      <c r="Z920" s="426"/>
      <c r="AA920" s="357"/>
      <c r="AB920" s="426"/>
      <c r="AC920" s="426"/>
      <c r="AD920" s="357"/>
      <c r="AE920" s="426"/>
      <c r="AF920" s="426"/>
      <c r="AG920" s="357"/>
      <c r="AH920" s="426"/>
      <c r="AI920" s="426"/>
      <c r="AJ920" s="357"/>
      <c r="AK920" s="426"/>
      <c r="AL920" s="426"/>
      <c r="AM920" s="357"/>
      <c r="AN920" s="426"/>
      <c r="AO920" s="426"/>
      <c r="AP920" s="357"/>
      <c r="AQ920" s="426"/>
      <c r="AR920" s="426"/>
      <c r="AS920" s="357"/>
      <c r="AT920" s="426"/>
      <c r="AU920" s="426"/>
      <c r="AV920" s="357"/>
      <c r="AW920" s="426"/>
      <c r="AX920" s="426"/>
      <c r="AY920" s="357"/>
      <c r="AZ920" s="426"/>
      <c r="BA920" s="426"/>
      <c r="BB920" s="357"/>
      <c r="BC920" s="426"/>
      <c r="BD920" s="426"/>
      <c r="BE920" s="357"/>
      <c r="BF920" s="426"/>
      <c r="BG920" s="426"/>
      <c r="BH920" s="357"/>
      <c r="BI920" s="426"/>
      <c r="BJ920" s="426"/>
      <c r="BK920" s="357"/>
      <c r="BL920" s="426"/>
      <c r="BM920" s="426"/>
      <c r="BN920" s="357"/>
      <c r="BO920" s="426"/>
      <c r="BP920" s="426"/>
      <c r="BQ920" s="357"/>
      <c r="BR920" s="426"/>
      <c r="BS920" s="426"/>
      <c r="BT920" s="357"/>
      <c r="BU920" s="426"/>
      <c r="BV920" s="426"/>
      <c r="BW920" s="357"/>
      <c r="BX920" s="426"/>
      <c r="BY920" s="426"/>
      <c r="BZ920" s="357"/>
      <c r="CA920" s="426"/>
      <c r="CB920" s="426"/>
      <c r="CC920" s="357"/>
      <c r="CD920" s="426"/>
      <c r="CE920" s="426"/>
      <c r="CF920" s="357"/>
      <c r="CG920" s="426"/>
      <c r="CH920" s="426"/>
      <c r="CI920" s="357"/>
      <c r="CJ920" s="426"/>
      <c r="CK920" s="426"/>
      <c r="CL920" s="357"/>
      <c r="CM920" s="426"/>
      <c r="CN920" s="426"/>
      <c r="CO920" s="357"/>
      <c r="CP920" s="426"/>
      <c r="CQ920" s="426"/>
      <c r="CR920" s="357"/>
      <c r="CS920" s="426"/>
      <c r="CT920" s="426"/>
      <c r="CU920" s="357"/>
      <c r="CV920" s="426"/>
      <c r="CW920" s="426"/>
      <c r="CX920" s="357"/>
      <c r="CY920" s="426"/>
      <c r="CZ920" s="426"/>
      <c r="DA920" s="357"/>
      <c r="DB920" s="426"/>
      <c r="DC920" s="426"/>
      <c r="DD920" s="357"/>
      <c r="DE920" s="426"/>
      <c r="DF920" s="426"/>
      <c r="DG920" s="357"/>
      <c r="DH920" s="426"/>
      <c r="DI920" s="426"/>
      <c r="DJ920" s="357"/>
      <c r="DK920" s="426"/>
      <c r="DL920" s="426"/>
      <c r="DM920" s="357"/>
      <c r="DN920" s="426"/>
      <c r="DO920" s="426"/>
      <c r="DP920" s="357"/>
      <c r="DQ920" s="426"/>
      <c r="DR920" s="426"/>
      <c r="DS920" s="357"/>
      <c r="DT920" s="426"/>
      <c r="DU920" s="426"/>
      <c r="DV920" s="357"/>
      <c r="DW920" s="426"/>
      <c r="DX920" s="426"/>
      <c r="DY920" s="357"/>
      <c r="DZ920" s="426"/>
      <c r="EA920" s="426"/>
      <c r="EB920" s="357"/>
      <c r="EC920" s="426"/>
      <c r="ED920" s="426"/>
      <c r="EE920" s="357"/>
      <c r="EF920" s="426"/>
      <c r="EG920" s="426"/>
      <c r="EH920" s="357"/>
      <c r="EI920" s="426"/>
      <c r="EJ920" s="426"/>
      <c r="EK920" s="357"/>
      <c r="EL920" s="426"/>
      <c r="EM920" s="426"/>
      <c r="EN920" s="357"/>
      <c r="EO920" s="426"/>
      <c r="EP920" s="426"/>
      <c r="EQ920" s="357"/>
      <c r="ER920" s="426"/>
      <c r="ES920" s="426"/>
      <c r="ET920" s="357"/>
      <c r="EU920" s="426"/>
      <c r="EV920" s="426"/>
      <c r="EW920" s="357"/>
      <c r="EX920" s="426"/>
      <c r="EY920" s="426"/>
      <c r="EZ920" s="357"/>
      <c r="FA920" s="426"/>
      <c r="FB920" s="426"/>
      <c r="FC920" s="357"/>
      <c r="FD920" s="426"/>
      <c r="FE920" s="426"/>
      <c r="FF920" s="357"/>
      <c r="FG920" s="426"/>
      <c r="FH920" s="426"/>
      <c r="FI920" s="357"/>
      <c r="FJ920" s="426"/>
      <c r="FK920" s="426"/>
      <c r="FL920" s="357"/>
      <c r="FM920" s="426"/>
      <c r="FN920" s="426"/>
      <c r="FO920" s="357"/>
      <c r="FP920" s="426"/>
      <c r="FQ920" s="426"/>
      <c r="FR920" s="357"/>
      <c r="FS920" s="426"/>
      <c r="FT920" s="426"/>
      <c r="FU920" s="357"/>
      <c r="FV920" s="426"/>
      <c r="FW920" s="426"/>
      <c r="FX920" s="357"/>
      <c r="FY920" s="426"/>
      <c r="FZ920" s="426"/>
      <c r="GA920" s="357"/>
      <c r="GB920" s="426"/>
      <c r="GC920" s="426"/>
      <c r="GD920" s="357"/>
      <c r="GE920" s="426"/>
      <c r="GF920" s="426"/>
      <c r="GG920" s="357"/>
      <c r="GH920" s="426"/>
      <c r="GI920" s="426"/>
      <c r="GJ920" s="357"/>
      <c r="GK920" s="426"/>
      <c r="GL920" s="426"/>
      <c r="GM920" s="357"/>
      <c r="GN920" s="426"/>
      <c r="GO920" s="426"/>
      <c r="GP920" s="357"/>
      <c r="GQ920" s="426"/>
      <c r="GR920" s="426"/>
      <c r="GS920" s="357"/>
      <c r="GT920" s="426"/>
      <c r="GU920" s="426"/>
      <c r="GV920" s="357"/>
      <c r="GW920" s="426"/>
      <c r="GX920" s="426"/>
      <c r="GY920" s="357"/>
      <c r="GZ920" s="426"/>
      <c r="HA920" s="426"/>
      <c r="HB920" s="357"/>
      <c r="HC920" s="426"/>
      <c r="HD920" s="426"/>
      <c r="HE920" s="357"/>
      <c r="HF920" s="426"/>
      <c r="HG920" s="426"/>
      <c r="HH920" s="357"/>
      <c r="HI920" s="426"/>
      <c r="HJ920" s="426"/>
      <c r="HK920" s="357"/>
      <c r="HL920" s="426"/>
      <c r="HM920" s="426"/>
      <c r="HN920" s="357"/>
      <c r="HO920" s="426"/>
      <c r="HP920" s="426"/>
    </row>
    <row r="921" spans="1:224" s="402" customFormat="1" outlineLevel="1" x14ac:dyDescent="0.2">
      <c r="A921" s="355" t="s">
        <v>2180</v>
      </c>
      <c r="B921" s="353" t="s">
        <v>1397</v>
      </c>
      <c r="C921" s="261" t="s">
        <v>117</v>
      </c>
      <c r="D921" s="261" t="s">
        <v>176</v>
      </c>
      <c r="E921" s="353"/>
      <c r="F921" s="353"/>
      <c r="G921" s="353"/>
      <c r="H921" s="353"/>
      <c r="I921" s="353"/>
      <c r="J921" s="274"/>
      <c r="K921" s="274"/>
      <c r="L921" s="274"/>
      <c r="M921" s="274"/>
      <c r="N921" s="274"/>
      <c r="O921" s="353"/>
      <c r="P921" s="274"/>
      <c r="Q921" s="274" t="s">
        <v>33</v>
      </c>
      <c r="R921" s="429"/>
      <c r="S921" s="428"/>
      <c r="T921" s="428"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6"/>
      <c r="CE921" s="426"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6"/>
      <c r="GL921" s="426"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2" customFormat="1" outlineLevel="1" x14ac:dyDescent="0.2">
      <c r="A922" s="355" t="s">
        <v>2181</v>
      </c>
      <c r="B922" s="353" t="s">
        <v>1398</v>
      </c>
      <c r="C922" s="261" t="s">
        <v>117</v>
      </c>
      <c r="D922" s="261" t="s">
        <v>176</v>
      </c>
      <c r="E922" s="353"/>
      <c r="F922" s="353"/>
      <c r="G922" s="353"/>
      <c r="H922" s="353"/>
      <c r="I922" s="353"/>
      <c r="J922" s="274"/>
      <c r="K922" s="274"/>
      <c r="L922" s="274"/>
      <c r="M922" s="274"/>
      <c r="N922" s="274"/>
      <c r="O922" s="353"/>
      <c r="P922" s="274"/>
      <c r="Q922" s="274" t="s">
        <v>33</v>
      </c>
      <c r="R922" s="429"/>
      <c r="S922" s="428"/>
      <c r="T922" s="428"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6"/>
      <c r="CE922" s="426" t="s">
        <v>33</v>
      </c>
      <c r="CF922" s="353"/>
      <c r="CG922" s="274"/>
      <c r="CH922" s="274" t="s">
        <v>33</v>
      </c>
      <c r="CI922" s="353"/>
      <c r="CJ922" s="274"/>
      <c r="CK922" s="274" t="s">
        <v>33</v>
      </c>
      <c r="CL922" s="353"/>
      <c r="CM922" s="274"/>
      <c r="CN922" s="274" t="s">
        <v>33</v>
      </c>
      <c r="CO922" s="274" t="s">
        <v>2262</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6"/>
      <c r="GL922" s="426"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2" customFormat="1" outlineLevel="1" x14ac:dyDescent="0.2">
      <c r="A923" s="355" t="s">
        <v>2182</v>
      </c>
      <c r="B923" s="353" t="s">
        <v>210</v>
      </c>
      <c r="C923" s="353" t="s">
        <v>14</v>
      </c>
      <c r="D923" s="353" t="s">
        <v>176</v>
      </c>
      <c r="E923" s="274"/>
      <c r="F923" s="274"/>
      <c r="G923" s="274"/>
      <c r="H923" s="274"/>
      <c r="I923" s="274"/>
      <c r="J923" s="274"/>
      <c r="K923" s="274"/>
      <c r="L923" s="274"/>
      <c r="M923" s="274"/>
      <c r="N923" s="274"/>
      <c r="O923" s="274"/>
      <c r="P923" s="274"/>
      <c r="Q923" s="274" t="s">
        <v>33</v>
      </c>
      <c r="R923" s="428"/>
      <c r="S923" s="428"/>
      <c r="T923" s="428"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6"/>
      <c r="CD923" s="426"/>
      <c r="CE923" s="426"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6"/>
      <c r="GK923" s="426"/>
      <c r="GL923" s="426"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2182</v>
      </c>
      <c r="B924" s="245" t="s">
        <v>210</v>
      </c>
      <c r="C924" s="245" t="s">
        <v>79</v>
      </c>
      <c r="D924" s="245" t="s">
        <v>24</v>
      </c>
      <c r="E924" s="245"/>
      <c r="F924" s="245"/>
      <c r="G924" s="245"/>
      <c r="H924" s="245"/>
      <c r="I924" s="245" t="s">
        <v>211</v>
      </c>
      <c r="J924" s="259"/>
      <c r="K924" s="259"/>
      <c r="L924" s="259"/>
      <c r="M924" s="259"/>
      <c r="N924" s="259"/>
      <c r="O924" s="245"/>
      <c r="P924" s="267"/>
      <c r="Q924" s="267"/>
      <c r="R924" s="422"/>
      <c r="S924" s="420"/>
      <c r="T924" s="420"/>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2183</v>
      </c>
      <c r="B925" s="259" t="s">
        <v>165</v>
      </c>
      <c r="C925" s="241" t="s">
        <v>14</v>
      </c>
      <c r="D925" s="241" t="s">
        <v>142</v>
      </c>
      <c r="E925" s="259"/>
      <c r="F925" s="259"/>
      <c r="G925" s="259"/>
      <c r="H925" s="259"/>
      <c r="I925" s="259"/>
      <c r="J925" s="259"/>
      <c r="K925" s="259"/>
      <c r="L925" s="259"/>
      <c r="M925" s="259"/>
      <c r="N925" s="259"/>
      <c r="O925" s="259"/>
      <c r="P925" s="259"/>
      <c r="Q925" s="259" t="s">
        <v>33</v>
      </c>
      <c r="R925" s="420"/>
      <c r="S925" s="420"/>
      <c r="T925" s="420"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2184</v>
      </c>
      <c r="B926" s="259" t="s">
        <v>166</v>
      </c>
      <c r="C926" s="241" t="s">
        <v>14</v>
      </c>
      <c r="D926" s="241" t="s">
        <v>167</v>
      </c>
      <c r="E926" s="259"/>
      <c r="F926" s="259"/>
      <c r="G926" s="259"/>
      <c r="H926" s="259"/>
      <c r="I926" s="259"/>
      <c r="J926" s="259"/>
      <c r="K926" s="259"/>
      <c r="L926" s="259"/>
      <c r="M926" s="259"/>
      <c r="N926" s="259"/>
      <c r="O926" s="259"/>
      <c r="P926" s="259"/>
      <c r="Q926" s="259" t="s">
        <v>33</v>
      </c>
      <c r="R926" s="420"/>
      <c r="S926" s="420"/>
      <c r="T926" s="420"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2185</v>
      </c>
      <c r="B927" s="259" t="s">
        <v>168</v>
      </c>
      <c r="C927" s="241" t="s">
        <v>29</v>
      </c>
      <c r="D927" s="241" t="s">
        <v>169</v>
      </c>
      <c r="E927" s="259"/>
      <c r="F927" s="259"/>
      <c r="G927" s="259"/>
      <c r="H927" s="259"/>
      <c r="I927" s="259" t="s">
        <v>170</v>
      </c>
      <c r="J927" s="259"/>
      <c r="K927" s="259"/>
      <c r="L927" s="259"/>
      <c r="M927" s="259"/>
      <c r="N927" s="259"/>
      <c r="O927" s="259"/>
      <c r="P927" s="259"/>
      <c r="Q927" s="259" t="s">
        <v>33</v>
      </c>
      <c r="R927" s="420"/>
      <c r="S927" s="420"/>
      <c r="T927" s="420"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2" customFormat="1" outlineLevel="1" x14ac:dyDescent="0.2">
      <c r="A928" s="355" t="s">
        <v>2186</v>
      </c>
      <c r="B928" s="274" t="s">
        <v>171</v>
      </c>
      <c r="C928" s="353" t="s">
        <v>14</v>
      </c>
      <c r="D928" s="353" t="s">
        <v>176</v>
      </c>
      <c r="E928" s="274"/>
      <c r="F928" s="274"/>
      <c r="G928" s="274"/>
      <c r="H928" s="274"/>
      <c r="I928" s="274"/>
      <c r="J928" s="274"/>
      <c r="K928" s="274"/>
      <c r="L928" s="274"/>
      <c r="M928" s="274"/>
      <c r="N928" s="274"/>
      <c r="O928" s="274"/>
      <c r="P928" s="274"/>
      <c r="Q928" s="274" t="s">
        <v>33</v>
      </c>
      <c r="R928" s="428"/>
      <c r="S928" s="428"/>
      <c r="T928" s="428"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6"/>
      <c r="CD928" s="426"/>
      <c r="CE928" s="426"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6"/>
      <c r="GK928" s="426"/>
      <c r="GL928" s="426"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2" customFormat="1" outlineLevel="1" x14ac:dyDescent="0.2">
      <c r="A929" s="355" t="s">
        <v>2187</v>
      </c>
      <c r="B929" s="274" t="s">
        <v>172</v>
      </c>
      <c r="C929" s="353" t="s">
        <v>14</v>
      </c>
      <c r="D929" s="353" t="s">
        <v>176</v>
      </c>
      <c r="E929" s="274"/>
      <c r="F929" s="274"/>
      <c r="G929" s="274"/>
      <c r="H929" s="274"/>
      <c r="I929" s="274"/>
      <c r="J929" s="274"/>
      <c r="K929" s="274"/>
      <c r="L929" s="274"/>
      <c r="M929" s="274"/>
      <c r="N929" s="274"/>
      <c r="O929" s="274"/>
      <c r="P929" s="274"/>
      <c r="Q929" s="274" t="s">
        <v>33</v>
      </c>
      <c r="R929" s="428"/>
      <c r="S929" s="428"/>
      <c r="T929" s="428"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6"/>
      <c r="CD929" s="426"/>
      <c r="CE929" s="426"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6"/>
      <c r="GK929" s="426"/>
      <c r="GL929" s="426"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2" customFormat="1" outlineLevel="1" x14ac:dyDescent="0.2">
      <c r="A930" s="355" t="s">
        <v>2188</v>
      </c>
      <c r="B930" s="274" t="s">
        <v>173</v>
      </c>
      <c r="C930" s="353" t="s">
        <v>29</v>
      </c>
      <c r="D930" s="353" t="s">
        <v>176</v>
      </c>
      <c r="E930" s="274"/>
      <c r="F930" s="274"/>
      <c r="G930" s="274"/>
      <c r="H930" s="274"/>
      <c r="I930" s="274" t="s">
        <v>170</v>
      </c>
      <c r="J930" s="274"/>
      <c r="K930" s="274"/>
      <c r="L930" s="274"/>
      <c r="M930" s="274"/>
      <c r="N930" s="274"/>
      <c r="O930" s="274"/>
      <c r="P930" s="274"/>
      <c r="Q930" s="274" t="s">
        <v>33</v>
      </c>
      <c r="R930" s="428"/>
      <c r="S930" s="428"/>
      <c r="T930" s="428"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6"/>
      <c r="CD930" s="426"/>
      <c r="CE930" s="426"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6"/>
      <c r="GK930" s="426"/>
      <c r="GL930" s="426"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3037</v>
      </c>
      <c r="B931" s="241" t="s">
        <v>178</v>
      </c>
      <c r="C931" s="241" t="s">
        <v>14</v>
      </c>
      <c r="D931" s="241" t="s">
        <v>181</v>
      </c>
      <c r="E931" s="241"/>
      <c r="F931" s="241"/>
      <c r="G931" s="241"/>
      <c r="H931" s="241"/>
      <c r="I931" s="241"/>
      <c r="J931" s="241"/>
      <c r="K931" s="241"/>
      <c r="L931" s="241"/>
      <c r="M931" s="241"/>
      <c r="N931" s="241"/>
      <c r="O931" s="241"/>
      <c r="P931" s="259"/>
      <c r="Q931" s="259" t="s">
        <v>33</v>
      </c>
      <c r="R931" s="422"/>
      <c r="S931" s="420"/>
      <c r="T931" s="420"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3038</v>
      </c>
      <c r="B932" s="241" t="s">
        <v>179</v>
      </c>
      <c r="C932" s="241" t="s">
        <v>14</v>
      </c>
      <c r="D932" s="241" t="s">
        <v>181</v>
      </c>
      <c r="E932" s="241"/>
      <c r="F932" s="241"/>
      <c r="G932" s="241"/>
      <c r="H932" s="241"/>
      <c r="I932" s="241"/>
      <c r="J932" s="241"/>
      <c r="K932" s="241"/>
      <c r="L932" s="241"/>
      <c r="M932" s="241"/>
      <c r="N932" s="241"/>
      <c r="O932" s="241"/>
      <c r="P932" s="259"/>
      <c r="Q932" s="259" t="s">
        <v>33</v>
      </c>
      <c r="R932" s="422"/>
      <c r="S932" s="420"/>
      <c r="T932" s="420"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2189</v>
      </c>
      <c r="B933" s="245" t="s">
        <v>155</v>
      </c>
      <c r="C933" s="245" t="s">
        <v>156</v>
      </c>
      <c r="D933" s="245" t="s">
        <v>24</v>
      </c>
      <c r="E933" s="245"/>
      <c r="F933" s="245" t="s">
        <v>119</v>
      </c>
      <c r="G933" s="245"/>
      <c r="H933" s="245"/>
      <c r="I933" s="245"/>
      <c r="J933" s="259"/>
      <c r="K933" s="259"/>
      <c r="L933" s="259"/>
      <c r="M933" s="259"/>
      <c r="N933" s="259"/>
      <c r="O933" s="245"/>
      <c r="P933" s="245"/>
      <c r="Q933" s="245"/>
      <c r="R933" s="422"/>
      <c r="S933" s="422"/>
      <c r="T933" s="422"/>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2190</v>
      </c>
      <c r="B934" s="245" t="s">
        <v>204</v>
      </c>
      <c r="C934" s="245" t="s">
        <v>205</v>
      </c>
      <c r="D934" s="245" t="s">
        <v>15</v>
      </c>
      <c r="E934" s="245"/>
      <c r="F934" s="245"/>
      <c r="G934" s="245"/>
      <c r="H934" s="245"/>
      <c r="I934" s="245"/>
      <c r="J934" s="259"/>
      <c r="K934" s="259"/>
      <c r="L934" s="259"/>
      <c r="M934" s="259"/>
      <c r="N934" s="259"/>
      <c r="O934" s="245"/>
      <c r="P934" s="245"/>
      <c r="Q934" s="245"/>
      <c r="R934" s="422"/>
      <c r="S934" s="422"/>
      <c r="T934" s="422"/>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2191</v>
      </c>
      <c r="B935" s="241" t="s">
        <v>201</v>
      </c>
      <c r="C935" s="241" t="s">
        <v>117</v>
      </c>
      <c r="D935" s="241" t="s">
        <v>24</v>
      </c>
      <c r="E935" s="241"/>
      <c r="F935" s="241"/>
      <c r="G935" s="241"/>
      <c r="H935" s="241"/>
      <c r="I935" s="241"/>
      <c r="J935" s="259"/>
      <c r="K935" s="259"/>
      <c r="L935" s="259"/>
      <c r="M935" s="259"/>
      <c r="N935" s="259"/>
      <c r="O935" s="259"/>
      <c r="P935" s="259"/>
      <c r="Q935" s="259" t="s">
        <v>33</v>
      </c>
      <c r="R935" s="420"/>
      <c r="S935" s="420"/>
      <c r="T935" s="420"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2372</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2192</v>
      </c>
      <c r="B936" s="241" t="s">
        <v>202</v>
      </c>
      <c r="C936" s="241" t="s">
        <v>117</v>
      </c>
      <c r="D936" s="241" t="s">
        <v>24</v>
      </c>
      <c r="E936" s="241"/>
      <c r="F936" s="241"/>
      <c r="G936" s="241"/>
      <c r="H936" s="241"/>
      <c r="I936" s="241"/>
      <c r="J936" s="259"/>
      <c r="K936" s="259"/>
      <c r="L936" s="259"/>
      <c r="M936" s="259"/>
      <c r="N936" s="259"/>
      <c r="O936" s="259"/>
      <c r="P936" s="259"/>
      <c r="Q936" s="259" t="s">
        <v>33</v>
      </c>
      <c r="R936" s="420"/>
      <c r="S936" s="420"/>
      <c r="T936" s="420"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3143</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2" customFormat="1" outlineLevel="1" x14ac:dyDescent="0.2">
      <c r="A937" s="355" t="s">
        <v>2193</v>
      </c>
      <c r="B937" s="353" t="s">
        <v>206</v>
      </c>
      <c r="C937" s="261" t="s">
        <v>23</v>
      </c>
      <c r="D937" s="261" t="s">
        <v>176</v>
      </c>
      <c r="E937" s="353"/>
      <c r="F937" s="353"/>
      <c r="G937" s="353"/>
      <c r="H937" s="353"/>
      <c r="I937" s="353" t="s">
        <v>331</v>
      </c>
      <c r="J937" s="274"/>
      <c r="K937" s="274"/>
      <c r="L937" s="274"/>
      <c r="M937" s="274"/>
      <c r="N937" s="274"/>
      <c r="O937" s="274"/>
      <c r="P937" s="274"/>
      <c r="Q937" s="274" t="s">
        <v>33</v>
      </c>
      <c r="R937" s="428"/>
      <c r="S937" s="428"/>
      <c r="T937" s="428"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6"/>
      <c r="CD937" s="426"/>
      <c r="CE937" s="426" t="s">
        <v>33</v>
      </c>
      <c r="CF937" s="274"/>
      <c r="CG937" s="274"/>
      <c r="CH937" s="274" t="s">
        <v>33</v>
      </c>
      <c r="CI937" s="274"/>
      <c r="CJ937" s="274"/>
      <c r="CK937" s="274" t="s">
        <v>33</v>
      </c>
      <c r="CL937" s="274"/>
      <c r="CM937" s="274"/>
      <c r="CN937" s="274" t="s">
        <v>33</v>
      </c>
      <c r="CO937" s="353" t="s">
        <v>549</v>
      </c>
      <c r="CP937" s="272" t="s">
        <v>343</v>
      </c>
      <c r="CQ937" s="425"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6"/>
      <c r="GK937" s="426"/>
      <c r="GL937" s="426"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2193</v>
      </c>
      <c r="B938" s="245" t="s">
        <v>206</v>
      </c>
      <c r="C938" s="245" t="s">
        <v>79</v>
      </c>
      <c r="D938" s="245" t="s">
        <v>24</v>
      </c>
      <c r="E938" s="245"/>
      <c r="F938" s="245"/>
      <c r="G938" s="245"/>
      <c r="H938" s="245"/>
      <c r="I938" s="245" t="s">
        <v>331</v>
      </c>
      <c r="J938" s="241"/>
      <c r="K938" s="241"/>
      <c r="L938" s="241"/>
      <c r="M938" s="241"/>
      <c r="N938" s="241"/>
      <c r="O938" s="267"/>
      <c r="P938" s="267"/>
      <c r="Q938" s="267"/>
      <c r="R938" s="420"/>
      <c r="S938" s="420"/>
      <c r="T938" s="420"/>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3039</v>
      </c>
      <c r="B939" s="241" t="s">
        <v>165</v>
      </c>
      <c r="C939" s="241" t="s">
        <v>14</v>
      </c>
      <c r="D939" s="241" t="s">
        <v>142</v>
      </c>
      <c r="E939" s="241"/>
      <c r="F939" s="241"/>
      <c r="G939" s="241"/>
      <c r="H939" s="241"/>
      <c r="I939" s="241"/>
      <c r="J939" s="241"/>
      <c r="K939" s="241"/>
      <c r="L939" s="241"/>
      <c r="M939" s="241"/>
      <c r="N939" s="241"/>
      <c r="O939" s="259"/>
      <c r="P939" s="259"/>
      <c r="Q939" s="259" t="s">
        <v>33</v>
      </c>
      <c r="R939" s="420"/>
      <c r="S939" s="420"/>
      <c r="T939" s="420"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3040</v>
      </c>
      <c r="B940" s="241" t="s">
        <v>166</v>
      </c>
      <c r="C940" s="241" t="s">
        <v>14</v>
      </c>
      <c r="D940" s="241" t="s">
        <v>167</v>
      </c>
      <c r="E940" s="241"/>
      <c r="F940" s="241"/>
      <c r="G940" s="241"/>
      <c r="H940" s="241"/>
      <c r="I940" s="241"/>
      <c r="J940" s="241"/>
      <c r="K940" s="241"/>
      <c r="L940" s="241"/>
      <c r="M940" s="241"/>
      <c r="N940" s="241"/>
      <c r="O940" s="259"/>
      <c r="P940" s="259"/>
      <c r="Q940" s="259" t="s">
        <v>33</v>
      </c>
      <c r="R940" s="420"/>
      <c r="S940" s="420"/>
      <c r="T940" s="420"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3041</v>
      </c>
      <c r="B941" s="241" t="s">
        <v>168</v>
      </c>
      <c r="C941" s="241" t="s">
        <v>29</v>
      </c>
      <c r="D941" s="241" t="s">
        <v>169</v>
      </c>
      <c r="E941" s="241"/>
      <c r="F941" s="241"/>
      <c r="G941" s="241"/>
      <c r="H941" s="241"/>
      <c r="I941" s="241" t="s">
        <v>170</v>
      </c>
      <c r="J941" s="241"/>
      <c r="K941" s="241"/>
      <c r="L941" s="241"/>
      <c r="M941" s="241"/>
      <c r="N941" s="241"/>
      <c r="O941" s="259"/>
      <c r="P941" s="259"/>
      <c r="Q941" s="259" t="s">
        <v>33</v>
      </c>
      <c r="R941" s="420"/>
      <c r="S941" s="420"/>
      <c r="T941" s="420"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2" customFormat="1" outlineLevel="1" x14ac:dyDescent="0.2">
      <c r="A942" s="355" t="s">
        <v>3042</v>
      </c>
      <c r="B942" s="353" t="s">
        <v>171</v>
      </c>
      <c r="C942" s="353" t="s">
        <v>14</v>
      </c>
      <c r="D942" s="353" t="s">
        <v>176</v>
      </c>
      <c r="E942" s="353"/>
      <c r="F942" s="353"/>
      <c r="G942" s="353"/>
      <c r="H942" s="353"/>
      <c r="I942" s="353"/>
      <c r="J942" s="353"/>
      <c r="K942" s="353"/>
      <c r="L942" s="353"/>
      <c r="M942" s="353"/>
      <c r="N942" s="353"/>
      <c r="O942" s="274"/>
      <c r="P942" s="274"/>
      <c r="Q942" s="274" t="s">
        <v>33</v>
      </c>
      <c r="R942" s="428"/>
      <c r="S942" s="428"/>
      <c r="T942" s="428"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6"/>
      <c r="CE942" s="426"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6"/>
      <c r="GL942" s="426"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2" customFormat="1" outlineLevel="1" x14ac:dyDescent="0.2">
      <c r="A943" s="355" t="s">
        <v>3043</v>
      </c>
      <c r="B943" s="353" t="s">
        <v>172</v>
      </c>
      <c r="C943" s="353" t="s">
        <v>14</v>
      </c>
      <c r="D943" s="353" t="s">
        <v>176</v>
      </c>
      <c r="E943" s="353"/>
      <c r="F943" s="353"/>
      <c r="G943" s="353"/>
      <c r="H943" s="353"/>
      <c r="I943" s="353"/>
      <c r="J943" s="353"/>
      <c r="K943" s="353"/>
      <c r="L943" s="353"/>
      <c r="M943" s="353"/>
      <c r="N943" s="353"/>
      <c r="O943" s="274"/>
      <c r="P943" s="274"/>
      <c r="Q943" s="274" t="s">
        <v>33</v>
      </c>
      <c r="R943" s="428"/>
      <c r="S943" s="428"/>
      <c r="T943" s="428"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6"/>
      <c r="CE943" s="426"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6"/>
      <c r="GL943" s="426"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2" customFormat="1" outlineLevel="1" x14ac:dyDescent="0.2">
      <c r="A944" s="355" t="s">
        <v>3044</v>
      </c>
      <c r="B944" s="353" t="s">
        <v>173</v>
      </c>
      <c r="C944" s="353" t="s">
        <v>29</v>
      </c>
      <c r="D944" s="353" t="s">
        <v>176</v>
      </c>
      <c r="E944" s="353"/>
      <c r="F944" s="353"/>
      <c r="G944" s="353"/>
      <c r="H944" s="353"/>
      <c r="I944" s="353" t="s">
        <v>170</v>
      </c>
      <c r="J944" s="353"/>
      <c r="K944" s="353"/>
      <c r="L944" s="353"/>
      <c r="M944" s="353"/>
      <c r="N944" s="353"/>
      <c r="O944" s="274"/>
      <c r="P944" s="274"/>
      <c r="Q944" s="274" t="s">
        <v>33</v>
      </c>
      <c r="R944" s="428"/>
      <c r="S944" s="428"/>
      <c r="T944" s="428"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6"/>
      <c r="CE944" s="426"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6"/>
      <c r="GL944" s="426"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3045</v>
      </c>
      <c r="B945" s="241" t="s">
        <v>178</v>
      </c>
      <c r="C945" s="241" t="s">
        <v>14</v>
      </c>
      <c r="D945" s="241" t="s">
        <v>181</v>
      </c>
      <c r="E945" s="241"/>
      <c r="F945" s="241"/>
      <c r="G945" s="241"/>
      <c r="H945" s="241"/>
      <c r="I945" s="241"/>
      <c r="J945" s="241"/>
      <c r="K945" s="241"/>
      <c r="L945" s="241"/>
      <c r="M945" s="241"/>
      <c r="N945" s="241"/>
      <c r="O945" s="241"/>
      <c r="P945" s="259"/>
      <c r="Q945" s="259" t="s">
        <v>33</v>
      </c>
      <c r="R945" s="422"/>
      <c r="S945" s="420"/>
      <c r="T945" s="420"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3046</v>
      </c>
      <c r="B946" s="241" t="s">
        <v>179</v>
      </c>
      <c r="C946" s="241" t="s">
        <v>14</v>
      </c>
      <c r="D946" s="241" t="s">
        <v>181</v>
      </c>
      <c r="E946" s="241"/>
      <c r="F946" s="241"/>
      <c r="G946" s="241"/>
      <c r="H946" s="241"/>
      <c r="I946" s="241"/>
      <c r="J946" s="241"/>
      <c r="K946" s="241"/>
      <c r="L946" s="241"/>
      <c r="M946" s="241"/>
      <c r="N946" s="241"/>
      <c r="O946" s="241"/>
      <c r="P946" s="259"/>
      <c r="Q946" s="259" t="s">
        <v>33</v>
      </c>
      <c r="R946" s="422"/>
      <c r="S946" s="420"/>
      <c r="T946" s="420"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2" customFormat="1" outlineLevel="1" x14ac:dyDescent="0.2">
      <c r="A947" s="355" t="s">
        <v>2194</v>
      </c>
      <c r="B947" s="357" t="s">
        <v>207</v>
      </c>
      <c r="C947" s="357" t="s">
        <v>205</v>
      </c>
      <c r="D947" s="357" t="s">
        <v>176</v>
      </c>
      <c r="E947" s="357"/>
      <c r="F947" s="357"/>
      <c r="G947" s="357"/>
      <c r="H947" s="357"/>
      <c r="I947" s="357"/>
      <c r="J947" s="274"/>
      <c r="K947" s="274"/>
      <c r="L947" s="274"/>
      <c r="M947" s="274"/>
      <c r="N947" s="274"/>
      <c r="O947" s="357"/>
      <c r="P947" s="426"/>
      <c r="Q947" s="426"/>
      <c r="R947" s="429"/>
      <c r="S947" s="428"/>
      <c r="T947" s="428"/>
      <c r="U947" s="357"/>
      <c r="V947" s="426"/>
      <c r="W947" s="426"/>
      <c r="X947" s="357"/>
      <c r="Y947" s="426"/>
      <c r="Z947" s="426"/>
      <c r="AA947" s="357"/>
      <c r="AB947" s="426"/>
      <c r="AC947" s="426"/>
      <c r="AD947" s="357"/>
      <c r="AE947" s="426"/>
      <c r="AF947" s="426"/>
      <c r="AG947" s="357"/>
      <c r="AH947" s="426"/>
      <c r="AI947" s="426"/>
      <c r="AJ947" s="357"/>
      <c r="AK947" s="426"/>
      <c r="AL947" s="426"/>
      <c r="AM947" s="357"/>
      <c r="AN947" s="426"/>
      <c r="AO947" s="426"/>
      <c r="AP947" s="357"/>
      <c r="AQ947" s="426"/>
      <c r="AR947" s="426"/>
      <c r="AS947" s="357"/>
      <c r="AT947" s="426"/>
      <c r="AU947" s="426"/>
      <c r="AV947" s="357"/>
      <c r="AW947" s="426"/>
      <c r="AX947" s="426"/>
      <c r="AY947" s="357"/>
      <c r="AZ947" s="426"/>
      <c r="BA947" s="426"/>
      <c r="BB947" s="357"/>
      <c r="BC947" s="426"/>
      <c r="BD947" s="426"/>
      <c r="BE947" s="357"/>
      <c r="BF947" s="426"/>
      <c r="BG947" s="426"/>
      <c r="BH947" s="357"/>
      <c r="BI947" s="426"/>
      <c r="BJ947" s="426"/>
      <c r="BK947" s="357"/>
      <c r="BL947" s="426"/>
      <c r="BM947" s="426"/>
      <c r="BN947" s="357"/>
      <c r="BO947" s="426"/>
      <c r="BP947" s="426"/>
      <c r="BQ947" s="357"/>
      <c r="BR947" s="426"/>
      <c r="BS947" s="426"/>
      <c r="BT947" s="357"/>
      <c r="BU947" s="426"/>
      <c r="BV947" s="426"/>
      <c r="BW947" s="357"/>
      <c r="BX947" s="426"/>
      <c r="BY947" s="426"/>
      <c r="BZ947" s="357"/>
      <c r="CA947" s="426"/>
      <c r="CB947" s="426"/>
      <c r="CC947" s="357"/>
      <c r="CD947" s="426"/>
      <c r="CE947" s="426"/>
      <c r="CF947" s="357"/>
      <c r="CG947" s="426"/>
      <c r="CH947" s="426"/>
      <c r="CI947" s="357"/>
      <c r="CJ947" s="426"/>
      <c r="CK947" s="426"/>
      <c r="CL947" s="357"/>
      <c r="CM947" s="426"/>
      <c r="CN947" s="426"/>
      <c r="CO947" s="357"/>
      <c r="CP947" s="426"/>
      <c r="CQ947" s="426"/>
      <c r="CR947" s="357"/>
      <c r="CS947" s="426"/>
      <c r="CT947" s="426"/>
      <c r="CU947" s="357"/>
      <c r="CV947" s="426"/>
      <c r="CW947" s="426"/>
      <c r="CX947" s="357"/>
      <c r="CY947" s="426"/>
      <c r="CZ947" s="426"/>
      <c r="DA947" s="357"/>
      <c r="DB947" s="426"/>
      <c r="DC947" s="426"/>
      <c r="DD947" s="357"/>
      <c r="DE947" s="426"/>
      <c r="DF947" s="426"/>
      <c r="DG947" s="357"/>
      <c r="DH947" s="426"/>
      <c r="DI947" s="426"/>
      <c r="DJ947" s="357"/>
      <c r="DK947" s="426"/>
      <c r="DL947" s="426"/>
      <c r="DM947" s="357"/>
      <c r="DN947" s="426"/>
      <c r="DO947" s="426"/>
      <c r="DP947" s="357"/>
      <c r="DQ947" s="426"/>
      <c r="DR947" s="426"/>
      <c r="DS947" s="357"/>
      <c r="DT947" s="426"/>
      <c r="DU947" s="426"/>
      <c r="DV947" s="357"/>
      <c r="DW947" s="426"/>
      <c r="DX947" s="426"/>
      <c r="DY947" s="357"/>
      <c r="DZ947" s="426"/>
      <c r="EA947" s="426"/>
      <c r="EB947" s="357"/>
      <c r="EC947" s="426"/>
      <c r="ED947" s="426"/>
      <c r="EE947" s="357"/>
      <c r="EF947" s="426"/>
      <c r="EG947" s="426"/>
      <c r="EH947" s="357"/>
      <c r="EI947" s="426"/>
      <c r="EJ947" s="426"/>
      <c r="EK947" s="357"/>
      <c r="EL947" s="426"/>
      <c r="EM947" s="426"/>
      <c r="EN947" s="357"/>
      <c r="EO947" s="426"/>
      <c r="EP947" s="426"/>
      <c r="EQ947" s="357"/>
      <c r="ER947" s="426"/>
      <c r="ES947" s="426"/>
      <c r="ET947" s="357"/>
      <c r="EU947" s="426"/>
      <c r="EV947" s="426"/>
      <c r="EW947" s="357"/>
      <c r="EX947" s="426"/>
      <c r="EY947" s="426"/>
      <c r="EZ947" s="357"/>
      <c r="FA947" s="426"/>
      <c r="FB947" s="426"/>
      <c r="FC947" s="357"/>
      <c r="FD947" s="426"/>
      <c r="FE947" s="426"/>
      <c r="FF947" s="357"/>
      <c r="FG947" s="426"/>
      <c r="FH947" s="426"/>
      <c r="FI947" s="357"/>
      <c r="FJ947" s="426"/>
      <c r="FK947" s="426"/>
      <c r="FL947" s="357"/>
      <c r="FM947" s="426"/>
      <c r="FN947" s="426"/>
      <c r="FO947" s="357"/>
      <c r="FP947" s="426"/>
      <c r="FQ947" s="426"/>
      <c r="FR947" s="357"/>
      <c r="FS947" s="426"/>
      <c r="FT947" s="426"/>
      <c r="FU947" s="357"/>
      <c r="FV947" s="426"/>
      <c r="FW947" s="426"/>
      <c r="FX947" s="357"/>
      <c r="FY947" s="426"/>
      <c r="FZ947" s="426"/>
      <c r="GA947" s="357"/>
      <c r="GB947" s="426"/>
      <c r="GC947" s="426"/>
      <c r="GD947" s="357"/>
      <c r="GE947" s="426"/>
      <c r="GF947" s="426"/>
      <c r="GG947" s="357"/>
      <c r="GH947" s="426"/>
      <c r="GI947" s="426"/>
      <c r="GJ947" s="357"/>
      <c r="GK947" s="426"/>
      <c r="GL947" s="426"/>
      <c r="GM947" s="357"/>
      <c r="GN947" s="426"/>
      <c r="GO947" s="426"/>
      <c r="GP947" s="357"/>
      <c r="GQ947" s="426"/>
      <c r="GR947" s="426"/>
      <c r="GS947" s="357"/>
      <c r="GT947" s="426"/>
      <c r="GU947" s="426"/>
      <c r="GV947" s="357"/>
      <c r="GW947" s="426"/>
      <c r="GX947" s="426"/>
      <c r="GY947" s="357"/>
      <c r="GZ947" s="426"/>
      <c r="HA947" s="426"/>
      <c r="HB947" s="357"/>
      <c r="HC947" s="426"/>
      <c r="HD947" s="426"/>
      <c r="HE947" s="357"/>
      <c r="HF947" s="426"/>
      <c r="HG947" s="426"/>
      <c r="HH947" s="357"/>
      <c r="HI947" s="426"/>
      <c r="HJ947" s="426"/>
      <c r="HK947" s="357"/>
      <c r="HL947" s="426"/>
      <c r="HM947" s="426"/>
      <c r="HN947" s="357"/>
      <c r="HO947" s="426"/>
      <c r="HP947" s="426"/>
    </row>
    <row r="948" spans="1:224" s="402" customFormat="1" outlineLevel="1" x14ac:dyDescent="0.2">
      <c r="A948" s="355" t="s">
        <v>2195</v>
      </c>
      <c r="B948" s="353" t="s">
        <v>1397</v>
      </c>
      <c r="C948" s="261" t="s">
        <v>117</v>
      </c>
      <c r="D948" s="261" t="s">
        <v>176</v>
      </c>
      <c r="E948" s="353"/>
      <c r="F948" s="353"/>
      <c r="G948" s="353"/>
      <c r="H948" s="353"/>
      <c r="I948" s="353"/>
      <c r="J948" s="274"/>
      <c r="K948" s="274"/>
      <c r="L948" s="274"/>
      <c r="M948" s="274"/>
      <c r="N948" s="274"/>
      <c r="O948" s="353"/>
      <c r="P948" s="274"/>
      <c r="Q948" s="274" t="s">
        <v>33</v>
      </c>
      <c r="R948" s="429"/>
      <c r="S948" s="428"/>
      <c r="T948" s="428"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6"/>
      <c r="CE948" s="426"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6"/>
      <c r="GL948" s="426"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2" customFormat="1" outlineLevel="1" x14ac:dyDescent="0.2">
      <c r="A949" s="355" t="s">
        <v>2196</v>
      </c>
      <c r="B949" s="353" t="s">
        <v>1398</v>
      </c>
      <c r="C949" s="261" t="s">
        <v>117</v>
      </c>
      <c r="D949" s="261" t="s">
        <v>176</v>
      </c>
      <c r="E949" s="353"/>
      <c r="F949" s="353"/>
      <c r="G949" s="353"/>
      <c r="H949" s="353"/>
      <c r="I949" s="353"/>
      <c r="J949" s="274"/>
      <c r="K949" s="274"/>
      <c r="L949" s="274"/>
      <c r="M949" s="274"/>
      <c r="N949" s="274"/>
      <c r="O949" s="353"/>
      <c r="P949" s="274"/>
      <c r="Q949" s="274" t="s">
        <v>33</v>
      </c>
      <c r="R949" s="429"/>
      <c r="S949" s="428"/>
      <c r="T949" s="428"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6"/>
      <c r="CE949" s="426" t="s">
        <v>33</v>
      </c>
      <c r="CF949" s="353"/>
      <c r="CG949" s="274"/>
      <c r="CH949" s="274" t="s">
        <v>33</v>
      </c>
      <c r="CI949" s="353"/>
      <c r="CJ949" s="274"/>
      <c r="CK949" s="274" t="s">
        <v>33</v>
      </c>
      <c r="CL949" s="353"/>
      <c r="CM949" s="274"/>
      <c r="CN949" s="274" t="s">
        <v>33</v>
      </c>
      <c r="CO949" s="274" t="s">
        <v>3839</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6"/>
      <c r="GL949" s="426"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2" customFormat="1" outlineLevel="1" x14ac:dyDescent="0.2">
      <c r="A950" s="355" t="s">
        <v>2197</v>
      </c>
      <c r="B950" s="353" t="s">
        <v>210</v>
      </c>
      <c r="C950" s="353" t="s">
        <v>14</v>
      </c>
      <c r="D950" s="353" t="s">
        <v>176</v>
      </c>
      <c r="E950" s="274"/>
      <c r="F950" s="274"/>
      <c r="G950" s="274"/>
      <c r="H950" s="274"/>
      <c r="I950" s="274"/>
      <c r="J950" s="274"/>
      <c r="K950" s="274"/>
      <c r="L950" s="274"/>
      <c r="M950" s="274"/>
      <c r="N950" s="274"/>
      <c r="O950" s="274"/>
      <c r="P950" s="274"/>
      <c r="Q950" s="274" t="s">
        <v>33</v>
      </c>
      <c r="R950" s="428"/>
      <c r="S950" s="428"/>
      <c r="T950" s="428"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6"/>
      <c r="CD950" s="426"/>
      <c r="CE950" s="426"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6"/>
      <c r="GK950" s="426"/>
      <c r="GL950" s="426"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2197</v>
      </c>
      <c r="B951" s="245" t="s">
        <v>210</v>
      </c>
      <c r="C951" s="245" t="s">
        <v>79</v>
      </c>
      <c r="D951" s="245" t="s">
        <v>24</v>
      </c>
      <c r="E951" s="245"/>
      <c r="F951" s="245"/>
      <c r="G951" s="245"/>
      <c r="H951" s="245"/>
      <c r="I951" s="245" t="s">
        <v>211</v>
      </c>
      <c r="J951" s="259"/>
      <c r="K951" s="259"/>
      <c r="L951" s="259"/>
      <c r="M951" s="259"/>
      <c r="N951" s="259"/>
      <c r="O951" s="245"/>
      <c r="P951" s="267"/>
      <c r="Q951" s="267"/>
      <c r="R951" s="422"/>
      <c r="S951" s="420"/>
      <c r="T951" s="420"/>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2198</v>
      </c>
      <c r="B952" s="259" t="s">
        <v>165</v>
      </c>
      <c r="C952" s="241" t="s">
        <v>14</v>
      </c>
      <c r="D952" s="241" t="s">
        <v>142</v>
      </c>
      <c r="E952" s="259"/>
      <c r="F952" s="259"/>
      <c r="G952" s="259"/>
      <c r="H952" s="259"/>
      <c r="I952" s="259"/>
      <c r="J952" s="259"/>
      <c r="K952" s="259"/>
      <c r="L952" s="259"/>
      <c r="M952" s="259"/>
      <c r="N952" s="259"/>
      <c r="O952" s="259"/>
      <c r="P952" s="259"/>
      <c r="Q952" s="259" t="s">
        <v>33</v>
      </c>
      <c r="R952" s="420"/>
      <c r="S952" s="420"/>
      <c r="T952" s="420"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2199</v>
      </c>
      <c r="B953" s="259" t="s">
        <v>166</v>
      </c>
      <c r="C953" s="241" t="s">
        <v>14</v>
      </c>
      <c r="D953" s="241" t="s">
        <v>167</v>
      </c>
      <c r="E953" s="259"/>
      <c r="F953" s="259"/>
      <c r="G953" s="259"/>
      <c r="H953" s="259"/>
      <c r="I953" s="259"/>
      <c r="J953" s="259"/>
      <c r="K953" s="259"/>
      <c r="L953" s="259"/>
      <c r="M953" s="259"/>
      <c r="N953" s="259"/>
      <c r="O953" s="259"/>
      <c r="P953" s="259"/>
      <c r="Q953" s="259" t="s">
        <v>33</v>
      </c>
      <c r="R953" s="420"/>
      <c r="S953" s="420"/>
      <c r="T953" s="420"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2200</v>
      </c>
      <c r="B954" s="259" t="s">
        <v>168</v>
      </c>
      <c r="C954" s="241" t="s">
        <v>29</v>
      </c>
      <c r="D954" s="241" t="s">
        <v>169</v>
      </c>
      <c r="E954" s="259"/>
      <c r="F954" s="259"/>
      <c r="G954" s="259"/>
      <c r="H954" s="259"/>
      <c r="I954" s="259" t="s">
        <v>170</v>
      </c>
      <c r="J954" s="259"/>
      <c r="K954" s="259"/>
      <c r="L954" s="259"/>
      <c r="M954" s="259"/>
      <c r="N954" s="259"/>
      <c r="O954" s="259"/>
      <c r="P954" s="259"/>
      <c r="Q954" s="259" t="s">
        <v>33</v>
      </c>
      <c r="R954" s="420"/>
      <c r="S954" s="420"/>
      <c r="T954" s="420"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2" customFormat="1" outlineLevel="1" x14ac:dyDescent="0.2">
      <c r="A955" s="355" t="s">
        <v>2201</v>
      </c>
      <c r="B955" s="274" t="s">
        <v>171</v>
      </c>
      <c r="C955" s="353" t="s">
        <v>14</v>
      </c>
      <c r="D955" s="353" t="s">
        <v>176</v>
      </c>
      <c r="E955" s="274"/>
      <c r="F955" s="274"/>
      <c r="G955" s="274"/>
      <c r="H955" s="274"/>
      <c r="I955" s="274"/>
      <c r="J955" s="274"/>
      <c r="K955" s="274"/>
      <c r="L955" s="274"/>
      <c r="M955" s="274"/>
      <c r="N955" s="274"/>
      <c r="O955" s="274"/>
      <c r="P955" s="274"/>
      <c r="Q955" s="274" t="s">
        <v>33</v>
      </c>
      <c r="R955" s="428"/>
      <c r="S955" s="428"/>
      <c r="T955" s="428"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6"/>
      <c r="CD955" s="426"/>
      <c r="CE955" s="426"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6"/>
      <c r="GK955" s="426"/>
      <c r="GL955" s="426"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2" customFormat="1" outlineLevel="1" x14ac:dyDescent="0.2">
      <c r="A956" s="355" t="s">
        <v>2202</v>
      </c>
      <c r="B956" s="274" t="s">
        <v>172</v>
      </c>
      <c r="C956" s="353" t="s">
        <v>14</v>
      </c>
      <c r="D956" s="353" t="s">
        <v>176</v>
      </c>
      <c r="E956" s="274"/>
      <c r="F956" s="274"/>
      <c r="G956" s="274"/>
      <c r="H956" s="274"/>
      <c r="I956" s="274"/>
      <c r="J956" s="274"/>
      <c r="K956" s="274"/>
      <c r="L956" s="274"/>
      <c r="M956" s="274"/>
      <c r="N956" s="274"/>
      <c r="O956" s="274"/>
      <c r="P956" s="274"/>
      <c r="Q956" s="274" t="s">
        <v>33</v>
      </c>
      <c r="R956" s="428"/>
      <c r="S956" s="428"/>
      <c r="T956" s="428"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6"/>
      <c r="CD956" s="426"/>
      <c r="CE956" s="426"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6"/>
      <c r="GK956" s="426"/>
      <c r="GL956" s="426"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2" customFormat="1" outlineLevel="1" x14ac:dyDescent="0.2">
      <c r="A957" s="355" t="s">
        <v>2203</v>
      </c>
      <c r="B957" s="274" t="s">
        <v>173</v>
      </c>
      <c r="C957" s="353" t="s">
        <v>29</v>
      </c>
      <c r="D957" s="353" t="s">
        <v>176</v>
      </c>
      <c r="E957" s="274"/>
      <c r="F957" s="274"/>
      <c r="G957" s="274"/>
      <c r="H957" s="274"/>
      <c r="I957" s="274" t="s">
        <v>170</v>
      </c>
      <c r="J957" s="274"/>
      <c r="K957" s="274"/>
      <c r="L957" s="274"/>
      <c r="M957" s="274"/>
      <c r="N957" s="274"/>
      <c r="O957" s="274"/>
      <c r="P957" s="274"/>
      <c r="Q957" s="274" t="s">
        <v>33</v>
      </c>
      <c r="R957" s="428"/>
      <c r="S957" s="428"/>
      <c r="T957" s="428"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6"/>
      <c r="CD957" s="426"/>
      <c r="CE957" s="426"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6"/>
      <c r="GK957" s="426"/>
      <c r="GL957" s="426"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3047</v>
      </c>
      <c r="B958" s="241" t="s">
        <v>178</v>
      </c>
      <c r="C958" s="241" t="s">
        <v>14</v>
      </c>
      <c r="D958" s="241" t="s">
        <v>181</v>
      </c>
      <c r="E958" s="241"/>
      <c r="F958" s="241"/>
      <c r="G958" s="241"/>
      <c r="H958" s="241"/>
      <c r="I958" s="241"/>
      <c r="J958" s="241"/>
      <c r="K958" s="241"/>
      <c r="L958" s="241"/>
      <c r="M958" s="241"/>
      <c r="N958" s="241"/>
      <c r="O958" s="241"/>
      <c r="P958" s="259"/>
      <c r="Q958" s="259" t="s">
        <v>33</v>
      </c>
      <c r="R958" s="422"/>
      <c r="S958" s="420"/>
      <c r="T958" s="420"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3048</v>
      </c>
      <c r="B959" s="241" t="s">
        <v>179</v>
      </c>
      <c r="C959" s="241" t="s">
        <v>14</v>
      </c>
      <c r="D959" s="241" t="s">
        <v>181</v>
      </c>
      <c r="E959" s="241"/>
      <c r="F959" s="241"/>
      <c r="G959" s="241"/>
      <c r="H959" s="241"/>
      <c r="I959" s="241"/>
      <c r="J959" s="241"/>
      <c r="K959" s="241"/>
      <c r="L959" s="241"/>
      <c r="M959" s="241"/>
      <c r="N959" s="241"/>
      <c r="O959" s="241"/>
      <c r="P959" s="259"/>
      <c r="Q959" s="259" t="s">
        <v>33</v>
      </c>
      <c r="R959" s="422"/>
      <c r="S959" s="420"/>
      <c r="T959" s="420"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2204</v>
      </c>
      <c r="B960" s="245" t="s">
        <v>155</v>
      </c>
      <c r="C960" s="245" t="s">
        <v>156</v>
      </c>
      <c r="D960" s="245" t="s">
        <v>24</v>
      </c>
      <c r="E960" s="245"/>
      <c r="F960" s="245" t="s">
        <v>119</v>
      </c>
      <c r="G960" s="245"/>
      <c r="H960" s="245"/>
      <c r="I960" s="245"/>
      <c r="J960" s="259"/>
      <c r="K960" s="259"/>
      <c r="L960" s="259"/>
      <c r="M960" s="259"/>
      <c r="N960" s="259"/>
      <c r="O960" s="245"/>
      <c r="P960" s="245"/>
      <c r="Q960" s="245"/>
      <c r="R960" s="422"/>
      <c r="S960" s="422"/>
      <c r="T960" s="422"/>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2205</v>
      </c>
      <c r="B961" s="245" t="s">
        <v>204</v>
      </c>
      <c r="C961" s="245" t="s">
        <v>205</v>
      </c>
      <c r="D961" s="245" t="s">
        <v>15</v>
      </c>
      <c r="E961" s="245"/>
      <c r="F961" s="245"/>
      <c r="G961" s="245"/>
      <c r="H961" s="245"/>
      <c r="I961" s="245"/>
      <c r="J961" s="259"/>
      <c r="K961" s="259"/>
      <c r="L961" s="259"/>
      <c r="M961" s="259"/>
      <c r="N961" s="259"/>
      <c r="O961" s="245"/>
      <c r="P961" s="245"/>
      <c r="Q961" s="245"/>
      <c r="R961" s="422"/>
      <c r="S961" s="422"/>
      <c r="T961" s="422"/>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2206</v>
      </c>
      <c r="B962" s="241" t="s">
        <v>201</v>
      </c>
      <c r="C962" s="241" t="s">
        <v>117</v>
      </c>
      <c r="D962" s="241" t="s">
        <v>24</v>
      </c>
      <c r="E962" s="241"/>
      <c r="F962" s="241"/>
      <c r="G962" s="241"/>
      <c r="H962" s="241"/>
      <c r="I962" s="241"/>
      <c r="J962" s="259"/>
      <c r="K962" s="259"/>
      <c r="L962" s="259"/>
      <c r="M962" s="259"/>
      <c r="N962" s="259"/>
      <c r="O962" s="259"/>
      <c r="P962" s="259"/>
      <c r="Q962" s="259" t="s">
        <v>33</v>
      </c>
      <c r="R962" s="420"/>
      <c r="S962" s="420"/>
      <c r="T962" s="420"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3844</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2207</v>
      </c>
      <c r="B963" s="241" t="s">
        <v>202</v>
      </c>
      <c r="C963" s="241" t="s">
        <v>117</v>
      </c>
      <c r="D963" s="241" t="s">
        <v>24</v>
      </c>
      <c r="E963" s="241"/>
      <c r="F963" s="241"/>
      <c r="G963" s="241"/>
      <c r="H963" s="241"/>
      <c r="I963" s="241"/>
      <c r="J963" s="259"/>
      <c r="K963" s="259"/>
      <c r="L963" s="259"/>
      <c r="M963" s="259"/>
      <c r="N963" s="259"/>
      <c r="O963" s="259"/>
      <c r="P963" s="259"/>
      <c r="Q963" s="259" t="s">
        <v>33</v>
      </c>
      <c r="R963" s="420"/>
      <c r="S963" s="420"/>
      <c r="T963" s="420"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4480</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2" customFormat="1" outlineLevel="1" x14ac:dyDescent="0.2">
      <c r="A964" s="355" t="s">
        <v>2208</v>
      </c>
      <c r="B964" s="353" t="s">
        <v>206</v>
      </c>
      <c r="C964" s="261" t="s">
        <v>23</v>
      </c>
      <c r="D964" s="261" t="s">
        <v>176</v>
      </c>
      <c r="E964" s="353"/>
      <c r="F964" s="353"/>
      <c r="G964" s="353"/>
      <c r="H964" s="353"/>
      <c r="I964" s="353" t="s">
        <v>331</v>
      </c>
      <c r="J964" s="274"/>
      <c r="K964" s="274"/>
      <c r="L964" s="274"/>
      <c r="M964" s="274"/>
      <c r="N964" s="274"/>
      <c r="O964" s="274"/>
      <c r="P964" s="274"/>
      <c r="Q964" s="274" t="s">
        <v>33</v>
      </c>
      <c r="R964" s="428"/>
      <c r="S964" s="428"/>
      <c r="T964" s="428"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6"/>
      <c r="CD964" s="426"/>
      <c r="CE964" s="426" t="s">
        <v>33</v>
      </c>
      <c r="CF964" s="274"/>
      <c r="CG964" s="274"/>
      <c r="CH964" s="274" t="s">
        <v>33</v>
      </c>
      <c r="CI964" s="274"/>
      <c r="CJ964" s="274"/>
      <c r="CK964" s="274" t="s">
        <v>33</v>
      </c>
      <c r="CL964" s="274"/>
      <c r="CM964" s="274"/>
      <c r="CN964" s="274" t="s">
        <v>33</v>
      </c>
      <c r="CO964" s="353" t="s">
        <v>549</v>
      </c>
      <c r="CP964" s="274" t="s">
        <v>343</v>
      </c>
      <c r="CQ964" s="425"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6"/>
      <c r="GK964" s="426"/>
      <c r="GL964" s="426"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2208</v>
      </c>
      <c r="B965" s="245" t="s">
        <v>206</v>
      </c>
      <c r="C965" s="245" t="s">
        <v>79</v>
      </c>
      <c r="D965" s="245" t="s">
        <v>24</v>
      </c>
      <c r="E965" s="245"/>
      <c r="F965" s="245"/>
      <c r="G965" s="245"/>
      <c r="H965" s="245"/>
      <c r="I965" s="245" t="s">
        <v>331</v>
      </c>
      <c r="J965" s="241"/>
      <c r="K965" s="241"/>
      <c r="L965" s="241"/>
      <c r="M965" s="241"/>
      <c r="N965" s="241"/>
      <c r="O965" s="267"/>
      <c r="P965" s="267"/>
      <c r="Q965" s="267"/>
      <c r="R965" s="420"/>
      <c r="S965" s="420"/>
      <c r="T965" s="420"/>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3049</v>
      </c>
      <c r="B966" s="241" t="s">
        <v>165</v>
      </c>
      <c r="C966" s="241" t="s">
        <v>14</v>
      </c>
      <c r="D966" s="241" t="s">
        <v>142</v>
      </c>
      <c r="E966" s="241"/>
      <c r="F966" s="241"/>
      <c r="G966" s="241"/>
      <c r="H966" s="241"/>
      <c r="I966" s="241"/>
      <c r="J966" s="241"/>
      <c r="K966" s="241"/>
      <c r="L966" s="241"/>
      <c r="M966" s="241"/>
      <c r="N966" s="241"/>
      <c r="O966" s="259"/>
      <c r="P966" s="259"/>
      <c r="Q966" s="259" t="s">
        <v>33</v>
      </c>
      <c r="R966" s="420"/>
      <c r="S966" s="420"/>
      <c r="T966" s="420"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3050</v>
      </c>
      <c r="B967" s="241" t="s">
        <v>166</v>
      </c>
      <c r="C967" s="241" t="s">
        <v>14</v>
      </c>
      <c r="D967" s="241" t="s">
        <v>167</v>
      </c>
      <c r="E967" s="241"/>
      <c r="F967" s="241"/>
      <c r="G967" s="241"/>
      <c r="H967" s="241"/>
      <c r="I967" s="241"/>
      <c r="J967" s="241"/>
      <c r="K967" s="241"/>
      <c r="L967" s="241"/>
      <c r="M967" s="241"/>
      <c r="N967" s="241"/>
      <c r="O967" s="259"/>
      <c r="P967" s="259"/>
      <c r="Q967" s="259" t="s">
        <v>33</v>
      </c>
      <c r="R967" s="420"/>
      <c r="S967" s="420"/>
      <c r="T967" s="420"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3051</v>
      </c>
      <c r="B968" s="241" t="s">
        <v>168</v>
      </c>
      <c r="C968" s="241" t="s">
        <v>29</v>
      </c>
      <c r="D968" s="241" t="s">
        <v>169</v>
      </c>
      <c r="E968" s="241"/>
      <c r="F968" s="241"/>
      <c r="G968" s="241"/>
      <c r="H968" s="241"/>
      <c r="I968" s="241" t="s">
        <v>170</v>
      </c>
      <c r="J968" s="241"/>
      <c r="K968" s="241"/>
      <c r="L968" s="241"/>
      <c r="M968" s="241"/>
      <c r="N968" s="241"/>
      <c r="O968" s="259"/>
      <c r="P968" s="259"/>
      <c r="Q968" s="259" t="s">
        <v>33</v>
      </c>
      <c r="R968" s="420"/>
      <c r="S968" s="420"/>
      <c r="T968" s="420"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2" customFormat="1" outlineLevel="1" x14ac:dyDescent="0.2">
      <c r="A969" s="355" t="s">
        <v>3052</v>
      </c>
      <c r="B969" s="353" t="s">
        <v>171</v>
      </c>
      <c r="C969" s="353" t="s">
        <v>14</v>
      </c>
      <c r="D969" s="353" t="s">
        <v>176</v>
      </c>
      <c r="E969" s="353"/>
      <c r="F969" s="353"/>
      <c r="G969" s="353"/>
      <c r="H969" s="353"/>
      <c r="I969" s="353"/>
      <c r="J969" s="353"/>
      <c r="K969" s="353"/>
      <c r="L969" s="353"/>
      <c r="M969" s="353"/>
      <c r="N969" s="353"/>
      <c r="O969" s="274"/>
      <c r="P969" s="274"/>
      <c r="Q969" s="274" t="s">
        <v>33</v>
      </c>
      <c r="R969" s="428"/>
      <c r="S969" s="428"/>
      <c r="T969" s="428"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6"/>
      <c r="CE969" s="426"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6"/>
      <c r="GL969" s="426"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2" customFormat="1" outlineLevel="1" x14ac:dyDescent="0.2">
      <c r="A970" s="355" t="s">
        <v>3053</v>
      </c>
      <c r="B970" s="353" t="s">
        <v>172</v>
      </c>
      <c r="C970" s="353" t="s">
        <v>14</v>
      </c>
      <c r="D970" s="353" t="s">
        <v>176</v>
      </c>
      <c r="E970" s="353"/>
      <c r="F970" s="353"/>
      <c r="G970" s="353"/>
      <c r="H970" s="353"/>
      <c r="I970" s="353"/>
      <c r="J970" s="353"/>
      <c r="K970" s="353"/>
      <c r="L970" s="353"/>
      <c r="M970" s="353"/>
      <c r="N970" s="353"/>
      <c r="O970" s="274"/>
      <c r="P970" s="274"/>
      <c r="Q970" s="274" t="s">
        <v>33</v>
      </c>
      <c r="R970" s="428"/>
      <c r="S970" s="428"/>
      <c r="T970" s="428"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6"/>
      <c r="CE970" s="426"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6"/>
      <c r="GL970" s="426"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2" customFormat="1" outlineLevel="1" x14ac:dyDescent="0.2">
      <c r="A971" s="355" t="s">
        <v>3054</v>
      </c>
      <c r="B971" s="353" t="s">
        <v>173</v>
      </c>
      <c r="C971" s="353" t="s">
        <v>29</v>
      </c>
      <c r="D971" s="353" t="s">
        <v>176</v>
      </c>
      <c r="E971" s="353"/>
      <c r="F971" s="353"/>
      <c r="G971" s="353"/>
      <c r="H971" s="353"/>
      <c r="I971" s="353" t="s">
        <v>170</v>
      </c>
      <c r="J971" s="353"/>
      <c r="K971" s="353"/>
      <c r="L971" s="353"/>
      <c r="M971" s="353"/>
      <c r="N971" s="353"/>
      <c r="O971" s="274"/>
      <c r="P971" s="274"/>
      <c r="Q971" s="274" t="s">
        <v>33</v>
      </c>
      <c r="R971" s="428"/>
      <c r="S971" s="428"/>
      <c r="T971" s="428"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6"/>
      <c r="CE971" s="426"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6"/>
      <c r="GL971" s="426"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3055</v>
      </c>
      <c r="B972" s="241" t="s">
        <v>178</v>
      </c>
      <c r="C972" s="241" t="s">
        <v>14</v>
      </c>
      <c r="D972" s="241" t="s">
        <v>181</v>
      </c>
      <c r="E972" s="241"/>
      <c r="F972" s="241"/>
      <c r="G972" s="241"/>
      <c r="H972" s="241"/>
      <c r="I972" s="241"/>
      <c r="J972" s="241"/>
      <c r="K972" s="241"/>
      <c r="L972" s="241"/>
      <c r="M972" s="241"/>
      <c r="N972" s="241"/>
      <c r="O972" s="241"/>
      <c r="P972" s="259"/>
      <c r="Q972" s="259" t="s">
        <v>33</v>
      </c>
      <c r="R972" s="422"/>
      <c r="S972" s="420"/>
      <c r="T972" s="420"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3056</v>
      </c>
      <c r="B973" s="241" t="s">
        <v>179</v>
      </c>
      <c r="C973" s="241" t="s">
        <v>14</v>
      </c>
      <c r="D973" s="241" t="s">
        <v>181</v>
      </c>
      <c r="E973" s="241"/>
      <c r="F973" s="241"/>
      <c r="G973" s="241"/>
      <c r="H973" s="241"/>
      <c r="I973" s="241"/>
      <c r="J973" s="241"/>
      <c r="K973" s="241"/>
      <c r="L973" s="241"/>
      <c r="M973" s="241"/>
      <c r="N973" s="241"/>
      <c r="O973" s="241"/>
      <c r="P973" s="259"/>
      <c r="Q973" s="259" t="s">
        <v>33</v>
      </c>
      <c r="R973" s="422"/>
      <c r="S973" s="420"/>
      <c r="T973" s="420"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2" customFormat="1" outlineLevel="1" x14ac:dyDescent="0.2">
      <c r="A974" s="355" t="s">
        <v>2209</v>
      </c>
      <c r="B974" s="357" t="s">
        <v>207</v>
      </c>
      <c r="C974" s="357" t="s">
        <v>205</v>
      </c>
      <c r="D974" s="357" t="s">
        <v>176</v>
      </c>
      <c r="E974" s="357"/>
      <c r="F974" s="357"/>
      <c r="G974" s="357"/>
      <c r="H974" s="357"/>
      <c r="I974" s="357"/>
      <c r="J974" s="274"/>
      <c r="K974" s="274"/>
      <c r="L974" s="274"/>
      <c r="M974" s="274"/>
      <c r="N974" s="274"/>
      <c r="O974" s="357"/>
      <c r="P974" s="426"/>
      <c r="Q974" s="426"/>
      <c r="R974" s="429"/>
      <c r="S974" s="428"/>
      <c r="T974" s="428"/>
      <c r="U974" s="357"/>
      <c r="V974" s="426"/>
      <c r="W974" s="426"/>
      <c r="X974" s="357"/>
      <c r="Y974" s="426"/>
      <c r="Z974" s="426"/>
      <c r="AA974" s="357"/>
      <c r="AB974" s="426"/>
      <c r="AC974" s="426"/>
      <c r="AD974" s="357"/>
      <c r="AE974" s="426"/>
      <c r="AF974" s="426"/>
      <c r="AG974" s="357"/>
      <c r="AH974" s="426"/>
      <c r="AI974" s="426"/>
      <c r="AJ974" s="357"/>
      <c r="AK974" s="426"/>
      <c r="AL974" s="426"/>
      <c r="AM974" s="357"/>
      <c r="AN974" s="426"/>
      <c r="AO974" s="426"/>
      <c r="AP974" s="357"/>
      <c r="AQ974" s="426"/>
      <c r="AR974" s="426"/>
      <c r="AS974" s="357"/>
      <c r="AT974" s="426"/>
      <c r="AU974" s="426"/>
      <c r="AV974" s="357"/>
      <c r="AW974" s="426"/>
      <c r="AX974" s="426"/>
      <c r="AY974" s="357"/>
      <c r="AZ974" s="426"/>
      <c r="BA974" s="426"/>
      <c r="BB974" s="357"/>
      <c r="BC974" s="426"/>
      <c r="BD974" s="426"/>
      <c r="BE974" s="357"/>
      <c r="BF974" s="426"/>
      <c r="BG974" s="426"/>
      <c r="BH974" s="357"/>
      <c r="BI974" s="426"/>
      <c r="BJ974" s="426"/>
      <c r="BK974" s="357"/>
      <c r="BL974" s="426"/>
      <c r="BM974" s="426"/>
      <c r="BN974" s="357"/>
      <c r="BO974" s="426"/>
      <c r="BP974" s="426"/>
      <c r="BQ974" s="357"/>
      <c r="BR974" s="426"/>
      <c r="BS974" s="426"/>
      <c r="BT974" s="357"/>
      <c r="BU974" s="426"/>
      <c r="BV974" s="426"/>
      <c r="BW974" s="357"/>
      <c r="BX974" s="426"/>
      <c r="BY974" s="426"/>
      <c r="BZ974" s="357"/>
      <c r="CA974" s="426"/>
      <c r="CB974" s="426"/>
      <c r="CC974" s="357"/>
      <c r="CD974" s="426"/>
      <c r="CE974" s="426"/>
      <c r="CF974" s="357"/>
      <c r="CG974" s="426"/>
      <c r="CH974" s="426"/>
      <c r="CI974" s="357"/>
      <c r="CJ974" s="426"/>
      <c r="CK974" s="426"/>
      <c r="CL974" s="357"/>
      <c r="CM974" s="426"/>
      <c r="CN974" s="426"/>
      <c r="CO974" s="357"/>
      <c r="CP974" s="426"/>
      <c r="CQ974" s="426"/>
      <c r="CR974" s="357"/>
      <c r="CS974" s="426"/>
      <c r="CT974" s="426"/>
      <c r="CU974" s="357"/>
      <c r="CV974" s="426"/>
      <c r="CW974" s="426"/>
      <c r="CX974" s="357"/>
      <c r="CY974" s="426"/>
      <c r="CZ974" s="426"/>
      <c r="DA974" s="357"/>
      <c r="DB974" s="426"/>
      <c r="DC974" s="426"/>
      <c r="DD974" s="357"/>
      <c r="DE974" s="426"/>
      <c r="DF974" s="426"/>
      <c r="DG974" s="357"/>
      <c r="DH974" s="426"/>
      <c r="DI974" s="426"/>
      <c r="DJ974" s="357"/>
      <c r="DK974" s="426"/>
      <c r="DL974" s="426"/>
      <c r="DM974" s="357"/>
      <c r="DN974" s="426"/>
      <c r="DO974" s="426"/>
      <c r="DP974" s="357"/>
      <c r="DQ974" s="426"/>
      <c r="DR974" s="426"/>
      <c r="DS974" s="357"/>
      <c r="DT974" s="426"/>
      <c r="DU974" s="426"/>
      <c r="DV974" s="357"/>
      <c r="DW974" s="426"/>
      <c r="DX974" s="426"/>
      <c r="DY974" s="357"/>
      <c r="DZ974" s="426"/>
      <c r="EA974" s="426"/>
      <c r="EB974" s="357"/>
      <c r="EC974" s="426"/>
      <c r="ED974" s="426"/>
      <c r="EE974" s="357"/>
      <c r="EF974" s="426"/>
      <c r="EG974" s="426"/>
      <c r="EH974" s="357"/>
      <c r="EI974" s="426"/>
      <c r="EJ974" s="426"/>
      <c r="EK974" s="357"/>
      <c r="EL974" s="426"/>
      <c r="EM974" s="426"/>
      <c r="EN974" s="357"/>
      <c r="EO974" s="426"/>
      <c r="EP974" s="426"/>
      <c r="EQ974" s="357"/>
      <c r="ER974" s="426"/>
      <c r="ES974" s="426"/>
      <c r="ET974" s="357"/>
      <c r="EU974" s="426"/>
      <c r="EV974" s="426"/>
      <c r="EW974" s="357"/>
      <c r="EX974" s="426"/>
      <c r="EY974" s="426"/>
      <c r="EZ974" s="357"/>
      <c r="FA974" s="426"/>
      <c r="FB974" s="426"/>
      <c r="FC974" s="357"/>
      <c r="FD974" s="426"/>
      <c r="FE974" s="426"/>
      <c r="FF974" s="357"/>
      <c r="FG974" s="426"/>
      <c r="FH974" s="426"/>
      <c r="FI974" s="357"/>
      <c r="FJ974" s="426"/>
      <c r="FK974" s="426"/>
      <c r="FL974" s="357"/>
      <c r="FM974" s="426"/>
      <c r="FN974" s="426"/>
      <c r="FO974" s="357"/>
      <c r="FP974" s="426"/>
      <c r="FQ974" s="426"/>
      <c r="FR974" s="357"/>
      <c r="FS974" s="426"/>
      <c r="FT974" s="426"/>
      <c r="FU974" s="357"/>
      <c r="FV974" s="426"/>
      <c r="FW974" s="426"/>
      <c r="FX974" s="357"/>
      <c r="FY974" s="426"/>
      <c r="FZ974" s="426"/>
      <c r="GA974" s="357"/>
      <c r="GB974" s="426"/>
      <c r="GC974" s="426"/>
      <c r="GD974" s="357"/>
      <c r="GE974" s="426"/>
      <c r="GF974" s="426"/>
      <c r="GG974" s="357"/>
      <c r="GH974" s="426"/>
      <c r="GI974" s="426"/>
      <c r="GJ974" s="357"/>
      <c r="GK974" s="426"/>
      <c r="GL974" s="426"/>
      <c r="GM974" s="357"/>
      <c r="GN974" s="426"/>
      <c r="GO974" s="426"/>
      <c r="GP974" s="357"/>
      <c r="GQ974" s="426"/>
      <c r="GR974" s="426"/>
      <c r="GS974" s="357"/>
      <c r="GT974" s="426"/>
      <c r="GU974" s="426"/>
      <c r="GV974" s="357"/>
      <c r="GW974" s="426"/>
      <c r="GX974" s="426"/>
      <c r="GY974" s="357"/>
      <c r="GZ974" s="426"/>
      <c r="HA974" s="426"/>
      <c r="HB974" s="357"/>
      <c r="HC974" s="426"/>
      <c r="HD974" s="426"/>
      <c r="HE974" s="357"/>
      <c r="HF974" s="426"/>
      <c r="HG974" s="426"/>
      <c r="HH974" s="357"/>
      <c r="HI974" s="426"/>
      <c r="HJ974" s="426"/>
      <c r="HK974" s="357"/>
      <c r="HL974" s="426"/>
      <c r="HM974" s="426"/>
      <c r="HN974" s="357"/>
      <c r="HO974" s="426"/>
      <c r="HP974" s="426"/>
    </row>
    <row r="975" spans="1:224" s="402" customFormat="1" outlineLevel="1" x14ac:dyDescent="0.2">
      <c r="A975" s="355" t="s">
        <v>2210</v>
      </c>
      <c r="B975" s="353" t="s">
        <v>1397</v>
      </c>
      <c r="C975" s="353" t="s">
        <v>117</v>
      </c>
      <c r="D975" s="353" t="s">
        <v>176</v>
      </c>
      <c r="E975" s="353"/>
      <c r="F975" s="353"/>
      <c r="G975" s="353"/>
      <c r="H975" s="353"/>
      <c r="I975" s="353"/>
      <c r="J975" s="274"/>
      <c r="K975" s="274"/>
      <c r="L975" s="274"/>
      <c r="M975" s="274"/>
      <c r="N975" s="274"/>
      <c r="O975" s="353"/>
      <c r="P975" s="274"/>
      <c r="Q975" s="274" t="s">
        <v>33</v>
      </c>
      <c r="R975" s="429"/>
      <c r="S975" s="428"/>
      <c r="T975" s="428"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6"/>
      <c r="CE975" s="426" t="s">
        <v>33</v>
      </c>
      <c r="CF975" s="353"/>
      <c r="CG975" s="274"/>
      <c r="CH975" s="274" t="s">
        <v>33</v>
      </c>
      <c r="CI975" s="353"/>
      <c r="CJ975" s="274"/>
      <c r="CK975" s="274" t="s">
        <v>33</v>
      </c>
      <c r="CL975" s="353"/>
      <c r="CM975" s="274"/>
      <c r="CN975" s="274" t="s">
        <v>33</v>
      </c>
      <c r="CO975" s="430" t="s">
        <v>3838</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6"/>
      <c r="GL975" s="426"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2" customFormat="1" outlineLevel="1" x14ac:dyDescent="0.2">
      <c r="A976" s="355" t="s">
        <v>2211</v>
      </c>
      <c r="B976" s="353" t="s">
        <v>1398</v>
      </c>
      <c r="C976" s="353" t="s">
        <v>117</v>
      </c>
      <c r="D976" s="353" t="s">
        <v>176</v>
      </c>
      <c r="E976" s="353"/>
      <c r="F976" s="353"/>
      <c r="G976" s="353"/>
      <c r="H976" s="353"/>
      <c r="I976" s="353"/>
      <c r="J976" s="274"/>
      <c r="K976" s="274"/>
      <c r="L976" s="274"/>
      <c r="M976" s="274"/>
      <c r="N976" s="274"/>
      <c r="O976" s="353"/>
      <c r="P976" s="274"/>
      <c r="Q976" s="274" t="s">
        <v>33</v>
      </c>
      <c r="R976" s="429"/>
      <c r="S976" s="428"/>
      <c r="T976" s="428"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6"/>
      <c r="CE976" s="426"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6"/>
      <c r="GL976" s="426"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2" customFormat="1" outlineLevel="1" x14ac:dyDescent="0.2">
      <c r="A977" s="355" t="s">
        <v>2212</v>
      </c>
      <c r="B977" s="353" t="s">
        <v>210</v>
      </c>
      <c r="C977" s="353" t="s">
        <v>14</v>
      </c>
      <c r="D977" s="353" t="s">
        <v>176</v>
      </c>
      <c r="E977" s="353"/>
      <c r="F977" s="353"/>
      <c r="G977" s="353"/>
      <c r="H977" s="353"/>
      <c r="I977" s="353"/>
      <c r="J977" s="274"/>
      <c r="K977" s="274"/>
      <c r="L977" s="274"/>
      <c r="M977" s="274"/>
      <c r="N977" s="274"/>
      <c r="O977" s="274"/>
      <c r="P977" s="274"/>
      <c r="Q977" s="274" t="s">
        <v>33</v>
      </c>
      <c r="R977" s="428"/>
      <c r="S977" s="428"/>
      <c r="T977" s="428"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6"/>
      <c r="CD977" s="426"/>
      <c r="CE977" s="426"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6"/>
      <c r="GK977" s="426"/>
      <c r="GL977" s="426"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2212</v>
      </c>
      <c r="B978" s="245" t="s">
        <v>210</v>
      </c>
      <c r="C978" s="245" t="s">
        <v>79</v>
      </c>
      <c r="D978" s="245" t="s">
        <v>24</v>
      </c>
      <c r="E978" s="245"/>
      <c r="F978" s="245"/>
      <c r="G978" s="245"/>
      <c r="H978" s="245"/>
      <c r="I978" s="260" t="s">
        <v>211</v>
      </c>
      <c r="J978" s="259"/>
      <c r="K978" s="259"/>
      <c r="L978" s="259"/>
      <c r="M978" s="259"/>
      <c r="N978" s="259"/>
      <c r="O978" s="245"/>
      <c r="P978" s="267"/>
      <c r="Q978" s="267"/>
      <c r="R978" s="422"/>
      <c r="S978" s="420"/>
      <c r="T978" s="420"/>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2213</v>
      </c>
      <c r="B979" s="241" t="s">
        <v>165</v>
      </c>
      <c r="C979" s="241" t="s">
        <v>14</v>
      </c>
      <c r="D979" s="241" t="s">
        <v>142</v>
      </c>
      <c r="E979" s="241"/>
      <c r="F979" s="241"/>
      <c r="G979" s="241"/>
      <c r="H979" s="241"/>
      <c r="I979" s="241"/>
      <c r="J979" s="259"/>
      <c r="K979" s="259"/>
      <c r="L979" s="259"/>
      <c r="M979" s="259"/>
      <c r="N979" s="259"/>
      <c r="O979" s="259"/>
      <c r="P979" s="259"/>
      <c r="Q979" s="259" t="s">
        <v>33</v>
      </c>
      <c r="R979" s="420"/>
      <c r="S979" s="420"/>
      <c r="T979" s="420"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2214</v>
      </c>
      <c r="B980" s="241" t="s">
        <v>166</v>
      </c>
      <c r="C980" s="241" t="s">
        <v>14</v>
      </c>
      <c r="D980" s="241" t="s">
        <v>167</v>
      </c>
      <c r="E980" s="241"/>
      <c r="F980" s="241"/>
      <c r="G980" s="241"/>
      <c r="H980" s="241"/>
      <c r="I980" s="241"/>
      <c r="J980" s="259"/>
      <c r="K980" s="259"/>
      <c r="L980" s="259"/>
      <c r="M980" s="259"/>
      <c r="N980" s="259"/>
      <c r="O980" s="259"/>
      <c r="P980" s="259"/>
      <c r="Q980" s="259" t="s">
        <v>33</v>
      </c>
      <c r="R980" s="420"/>
      <c r="S980" s="420"/>
      <c r="T980" s="420"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2215</v>
      </c>
      <c r="B981" s="241" t="s">
        <v>168</v>
      </c>
      <c r="C981" s="241" t="s">
        <v>29</v>
      </c>
      <c r="D981" s="241" t="s">
        <v>169</v>
      </c>
      <c r="E981" s="241"/>
      <c r="F981" s="241"/>
      <c r="G981" s="241"/>
      <c r="H981" s="241"/>
      <c r="I981" s="241" t="s">
        <v>170</v>
      </c>
      <c r="J981" s="259"/>
      <c r="K981" s="259"/>
      <c r="L981" s="259"/>
      <c r="M981" s="259"/>
      <c r="N981" s="259"/>
      <c r="O981" s="259"/>
      <c r="P981" s="259"/>
      <c r="Q981" s="259" t="s">
        <v>33</v>
      </c>
      <c r="R981" s="420"/>
      <c r="S981" s="420"/>
      <c r="T981" s="420"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2" customFormat="1" outlineLevel="1" x14ac:dyDescent="0.2">
      <c r="A982" s="355" t="s">
        <v>2216</v>
      </c>
      <c r="B982" s="353" t="s">
        <v>171</v>
      </c>
      <c r="C982" s="353" t="s">
        <v>14</v>
      </c>
      <c r="D982" s="353" t="s">
        <v>176</v>
      </c>
      <c r="E982" s="353"/>
      <c r="F982" s="353"/>
      <c r="G982" s="353"/>
      <c r="H982" s="353"/>
      <c r="I982" s="353"/>
      <c r="J982" s="274"/>
      <c r="K982" s="274"/>
      <c r="L982" s="274"/>
      <c r="M982" s="274"/>
      <c r="N982" s="274"/>
      <c r="O982" s="274"/>
      <c r="P982" s="274"/>
      <c r="Q982" s="274" t="s">
        <v>33</v>
      </c>
      <c r="R982" s="428"/>
      <c r="S982" s="428"/>
      <c r="T982" s="428"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6"/>
      <c r="CD982" s="426"/>
      <c r="CE982" s="426"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6"/>
      <c r="GK982" s="426"/>
      <c r="GL982" s="426"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2" customFormat="1" outlineLevel="1" x14ac:dyDescent="0.2">
      <c r="A983" s="355" t="s">
        <v>2217</v>
      </c>
      <c r="B983" s="353" t="s">
        <v>172</v>
      </c>
      <c r="C983" s="353" t="s">
        <v>14</v>
      </c>
      <c r="D983" s="353" t="s">
        <v>176</v>
      </c>
      <c r="E983" s="353"/>
      <c r="F983" s="353"/>
      <c r="G983" s="353"/>
      <c r="H983" s="353"/>
      <c r="I983" s="353"/>
      <c r="J983" s="274"/>
      <c r="K983" s="274"/>
      <c r="L983" s="274"/>
      <c r="M983" s="274"/>
      <c r="N983" s="274"/>
      <c r="O983" s="274"/>
      <c r="P983" s="274"/>
      <c r="Q983" s="274" t="s">
        <v>33</v>
      </c>
      <c r="R983" s="428"/>
      <c r="S983" s="428"/>
      <c r="T983" s="428"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6"/>
      <c r="CD983" s="426"/>
      <c r="CE983" s="426"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6"/>
      <c r="GK983" s="426"/>
      <c r="GL983" s="426"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2" customFormat="1" outlineLevel="1" x14ac:dyDescent="0.2">
      <c r="A984" s="355" t="s">
        <v>2218</v>
      </c>
      <c r="B984" s="353" t="s">
        <v>173</v>
      </c>
      <c r="C984" s="353" t="s">
        <v>29</v>
      </c>
      <c r="D984" s="353" t="s">
        <v>176</v>
      </c>
      <c r="E984" s="353"/>
      <c r="F984" s="353"/>
      <c r="G984" s="353"/>
      <c r="H984" s="353"/>
      <c r="I984" s="353" t="s">
        <v>170</v>
      </c>
      <c r="J984" s="274"/>
      <c r="K984" s="274"/>
      <c r="L984" s="274"/>
      <c r="M984" s="274"/>
      <c r="N984" s="274"/>
      <c r="O984" s="274"/>
      <c r="P984" s="274"/>
      <c r="Q984" s="274" t="s">
        <v>33</v>
      </c>
      <c r="R984" s="428"/>
      <c r="S984" s="428"/>
      <c r="T984" s="428"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6"/>
      <c r="CD984" s="426"/>
      <c r="CE984" s="426"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6"/>
      <c r="GK984" s="426"/>
      <c r="GL984" s="426"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3057</v>
      </c>
      <c r="B985" s="241" t="s">
        <v>178</v>
      </c>
      <c r="C985" s="241" t="s">
        <v>14</v>
      </c>
      <c r="D985" s="241" t="s">
        <v>181</v>
      </c>
      <c r="E985" s="241"/>
      <c r="F985" s="241"/>
      <c r="G985" s="241"/>
      <c r="H985" s="241"/>
      <c r="I985" s="241"/>
      <c r="J985" s="241"/>
      <c r="K985" s="241"/>
      <c r="L985" s="241"/>
      <c r="M985" s="241"/>
      <c r="N985" s="241"/>
      <c r="O985" s="241"/>
      <c r="P985" s="259"/>
      <c r="Q985" s="259" t="s">
        <v>33</v>
      </c>
      <c r="R985" s="422"/>
      <c r="S985" s="420"/>
      <c r="T985" s="420"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3058</v>
      </c>
      <c r="B986" s="241" t="s">
        <v>179</v>
      </c>
      <c r="C986" s="241" t="s">
        <v>14</v>
      </c>
      <c r="D986" s="241" t="s">
        <v>181</v>
      </c>
      <c r="E986" s="241"/>
      <c r="F986" s="241"/>
      <c r="G986" s="241"/>
      <c r="H986" s="241"/>
      <c r="I986" s="241"/>
      <c r="J986" s="241"/>
      <c r="K986" s="241"/>
      <c r="L986" s="241"/>
      <c r="M986" s="241"/>
      <c r="N986" s="241"/>
      <c r="O986" s="241"/>
      <c r="P986" s="259"/>
      <c r="Q986" s="259" t="s">
        <v>33</v>
      </c>
      <c r="R986" s="422"/>
      <c r="S986" s="420"/>
      <c r="T986" s="420"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2707</v>
      </c>
      <c r="B987" s="260" t="s">
        <v>2709</v>
      </c>
      <c r="C987" s="245" t="s">
        <v>156</v>
      </c>
      <c r="D987" s="245" t="s">
        <v>24</v>
      </c>
      <c r="E987" s="245"/>
      <c r="F987" s="245" t="s">
        <v>119</v>
      </c>
      <c r="G987" s="245"/>
      <c r="H987" s="245"/>
      <c r="I987" s="245"/>
      <c r="J987" s="259"/>
      <c r="K987" s="259"/>
      <c r="L987" s="259"/>
      <c r="M987" s="259"/>
      <c r="N987" s="259"/>
      <c r="O987" s="245"/>
      <c r="P987" s="245"/>
      <c r="Q987" s="245"/>
      <c r="R987" s="422"/>
      <c r="S987" s="422"/>
      <c r="T987" s="422"/>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3059</v>
      </c>
      <c r="B988" s="245" t="s">
        <v>204</v>
      </c>
      <c r="C988" s="245" t="s">
        <v>205</v>
      </c>
      <c r="D988" s="245" t="s">
        <v>15</v>
      </c>
      <c r="E988" s="245"/>
      <c r="F988" s="245"/>
      <c r="G988" s="245"/>
      <c r="H988" s="245"/>
      <c r="I988" s="245"/>
      <c r="J988" s="259"/>
      <c r="K988" s="259"/>
      <c r="L988" s="259"/>
      <c r="M988" s="259"/>
      <c r="N988" s="259"/>
      <c r="O988" s="245"/>
      <c r="P988" s="245"/>
      <c r="Q988" s="245"/>
      <c r="R988" s="422"/>
      <c r="S988" s="422"/>
      <c r="T988" s="422"/>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3060</v>
      </c>
      <c r="B989" s="241" t="s">
        <v>201</v>
      </c>
      <c r="C989" s="241" t="s">
        <v>117</v>
      </c>
      <c r="D989" s="241" t="s">
        <v>24</v>
      </c>
      <c r="E989" s="241"/>
      <c r="F989" s="241"/>
      <c r="G989" s="241"/>
      <c r="H989" s="241"/>
      <c r="I989" s="241"/>
      <c r="J989" s="259"/>
      <c r="K989" s="259"/>
      <c r="L989" s="259"/>
      <c r="M989" s="259"/>
      <c r="N989" s="259"/>
      <c r="O989" s="241"/>
      <c r="P989" s="241"/>
      <c r="Q989" s="241" t="s">
        <v>33</v>
      </c>
      <c r="R989" s="422"/>
      <c r="S989" s="422"/>
      <c r="T989" s="422"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3061</v>
      </c>
      <c r="B990" s="241" t="s">
        <v>202</v>
      </c>
      <c r="C990" s="241" t="s">
        <v>117</v>
      </c>
      <c r="D990" s="241" t="s">
        <v>24</v>
      </c>
      <c r="E990" s="241"/>
      <c r="F990" s="241"/>
      <c r="G990" s="241"/>
      <c r="H990" s="241"/>
      <c r="I990" s="241"/>
      <c r="J990" s="259"/>
      <c r="K990" s="259"/>
      <c r="L990" s="259"/>
      <c r="M990" s="259"/>
      <c r="N990" s="259"/>
      <c r="O990" s="241"/>
      <c r="P990" s="241"/>
      <c r="Q990" s="241" t="s">
        <v>33</v>
      </c>
      <c r="R990" s="422"/>
      <c r="S990" s="422"/>
      <c r="T990" s="422"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2" customFormat="1" outlineLevel="1" x14ac:dyDescent="0.2">
      <c r="A991" s="355" t="s">
        <v>3062</v>
      </c>
      <c r="B991" s="353" t="s">
        <v>206</v>
      </c>
      <c r="C991" s="261" t="s">
        <v>23</v>
      </c>
      <c r="D991" s="261" t="s">
        <v>176</v>
      </c>
      <c r="E991" s="353"/>
      <c r="F991" s="353"/>
      <c r="G991" s="353"/>
      <c r="H991" s="353"/>
      <c r="I991" s="353" t="s">
        <v>331</v>
      </c>
      <c r="J991" s="274"/>
      <c r="K991" s="274"/>
      <c r="L991" s="274"/>
      <c r="M991" s="274"/>
      <c r="N991" s="274"/>
      <c r="O991" s="353"/>
      <c r="P991" s="353"/>
      <c r="Q991" s="353" t="s">
        <v>33</v>
      </c>
      <c r="R991" s="429"/>
      <c r="S991" s="429"/>
      <c r="T991" s="429"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3062</v>
      </c>
      <c r="B992" s="245" t="s">
        <v>206</v>
      </c>
      <c r="C992" s="245" t="s">
        <v>79</v>
      </c>
      <c r="D992" s="245" t="s">
        <v>24</v>
      </c>
      <c r="E992" s="245"/>
      <c r="F992" s="245"/>
      <c r="G992" s="245"/>
      <c r="H992" s="245"/>
      <c r="I992" s="245" t="s">
        <v>331</v>
      </c>
      <c r="J992" s="259"/>
      <c r="K992" s="259"/>
      <c r="L992" s="259"/>
      <c r="M992" s="259"/>
      <c r="N992" s="259"/>
      <c r="O992" s="245"/>
      <c r="P992" s="245"/>
      <c r="Q992" s="245"/>
      <c r="R992" s="422"/>
      <c r="S992" s="422"/>
      <c r="T992" s="422"/>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3063</v>
      </c>
      <c r="B993" s="241" t="s">
        <v>165</v>
      </c>
      <c r="C993" s="241" t="s">
        <v>14</v>
      </c>
      <c r="D993" s="241" t="s">
        <v>142</v>
      </c>
      <c r="E993" s="241"/>
      <c r="F993" s="241"/>
      <c r="G993" s="241"/>
      <c r="H993" s="241"/>
      <c r="I993" s="241"/>
      <c r="J993" s="259"/>
      <c r="K993" s="259"/>
      <c r="L993" s="259"/>
      <c r="M993" s="259"/>
      <c r="N993" s="259"/>
      <c r="O993" s="241"/>
      <c r="P993" s="241"/>
      <c r="Q993" s="259" t="s">
        <v>33</v>
      </c>
      <c r="R993" s="420"/>
      <c r="S993" s="420"/>
      <c r="T993" s="420"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3064</v>
      </c>
      <c r="B994" s="241" t="s">
        <v>166</v>
      </c>
      <c r="C994" s="241" t="s">
        <v>14</v>
      </c>
      <c r="D994" s="241" t="s">
        <v>167</v>
      </c>
      <c r="E994" s="241"/>
      <c r="F994" s="241"/>
      <c r="G994" s="241"/>
      <c r="H994" s="241"/>
      <c r="I994" s="241"/>
      <c r="J994" s="259"/>
      <c r="K994" s="259"/>
      <c r="L994" s="259"/>
      <c r="M994" s="259"/>
      <c r="N994" s="259"/>
      <c r="O994" s="241"/>
      <c r="P994" s="241"/>
      <c r="Q994" s="259" t="s">
        <v>33</v>
      </c>
      <c r="R994" s="420"/>
      <c r="S994" s="420"/>
      <c r="T994" s="420"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3065</v>
      </c>
      <c r="B995" s="241" t="s">
        <v>168</v>
      </c>
      <c r="C995" s="241" t="s">
        <v>29</v>
      </c>
      <c r="D995" s="241" t="s">
        <v>169</v>
      </c>
      <c r="E995" s="241"/>
      <c r="F995" s="241"/>
      <c r="G995" s="241"/>
      <c r="H995" s="241"/>
      <c r="I995" s="241" t="s">
        <v>170</v>
      </c>
      <c r="J995" s="259"/>
      <c r="K995" s="259"/>
      <c r="L995" s="259"/>
      <c r="M995" s="259"/>
      <c r="N995" s="259"/>
      <c r="O995" s="241"/>
      <c r="P995" s="241"/>
      <c r="Q995" s="259" t="s">
        <v>33</v>
      </c>
      <c r="R995" s="420"/>
      <c r="S995" s="420"/>
      <c r="T995" s="420"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2" customFormat="1" outlineLevel="1" x14ac:dyDescent="0.2">
      <c r="A996" s="355" t="s">
        <v>3066</v>
      </c>
      <c r="B996" s="353" t="s">
        <v>171</v>
      </c>
      <c r="C996" s="353" t="s">
        <v>14</v>
      </c>
      <c r="D996" s="353" t="s">
        <v>176</v>
      </c>
      <c r="E996" s="353"/>
      <c r="F996" s="353"/>
      <c r="G996" s="353"/>
      <c r="H996" s="353"/>
      <c r="I996" s="353"/>
      <c r="J996" s="274"/>
      <c r="K996" s="274"/>
      <c r="L996" s="274"/>
      <c r="M996" s="274"/>
      <c r="N996" s="274"/>
      <c r="O996" s="353"/>
      <c r="P996" s="353"/>
      <c r="Q996" s="274" t="s">
        <v>33</v>
      </c>
      <c r="R996" s="428"/>
      <c r="S996" s="428"/>
      <c r="T996" s="428"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6"/>
      <c r="CD996" s="426"/>
      <c r="CE996" s="426"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6"/>
      <c r="GK996" s="426"/>
      <c r="GL996" s="426"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2" customFormat="1" outlineLevel="1" x14ac:dyDescent="0.2">
      <c r="A997" s="355" t="s">
        <v>3067</v>
      </c>
      <c r="B997" s="353" t="s">
        <v>172</v>
      </c>
      <c r="C997" s="353" t="s">
        <v>14</v>
      </c>
      <c r="D997" s="353" t="s">
        <v>176</v>
      </c>
      <c r="E997" s="353"/>
      <c r="F997" s="353"/>
      <c r="G997" s="353"/>
      <c r="H997" s="353"/>
      <c r="I997" s="353"/>
      <c r="J997" s="274"/>
      <c r="K997" s="274"/>
      <c r="L997" s="274"/>
      <c r="M997" s="274"/>
      <c r="N997" s="274"/>
      <c r="O997" s="353"/>
      <c r="P997" s="353"/>
      <c r="Q997" s="274" t="s">
        <v>33</v>
      </c>
      <c r="R997" s="428"/>
      <c r="S997" s="428"/>
      <c r="T997" s="428"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6"/>
      <c r="CD997" s="426"/>
      <c r="CE997" s="426"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6"/>
      <c r="GK997" s="426"/>
      <c r="GL997" s="426"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2" customFormat="1" outlineLevel="1" x14ac:dyDescent="0.2">
      <c r="A998" s="355" t="s">
        <v>3068</v>
      </c>
      <c r="B998" s="353" t="s">
        <v>173</v>
      </c>
      <c r="C998" s="353" t="s">
        <v>29</v>
      </c>
      <c r="D998" s="353" t="s">
        <v>176</v>
      </c>
      <c r="E998" s="353"/>
      <c r="F998" s="353"/>
      <c r="G998" s="353"/>
      <c r="H998" s="353"/>
      <c r="I998" s="353" t="s">
        <v>170</v>
      </c>
      <c r="J998" s="274"/>
      <c r="K998" s="274"/>
      <c r="L998" s="274"/>
      <c r="M998" s="274"/>
      <c r="N998" s="274"/>
      <c r="O998" s="353"/>
      <c r="P998" s="353"/>
      <c r="Q998" s="274" t="s">
        <v>33</v>
      </c>
      <c r="R998" s="428"/>
      <c r="S998" s="428"/>
      <c r="T998" s="428"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6"/>
      <c r="CD998" s="426"/>
      <c r="CE998" s="426"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6"/>
      <c r="GK998" s="426"/>
      <c r="GL998" s="426"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3069</v>
      </c>
      <c r="B999" s="241" t="s">
        <v>178</v>
      </c>
      <c r="C999" s="241" t="s">
        <v>14</v>
      </c>
      <c r="D999" s="241" t="s">
        <v>181</v>
      </c>
      <c r="E999" s="241"/>
      <c r="F999" s="241"/>
      <c r="G999" s="241"/>
      <c r="H999" s="241"/>
      <c r="I999" s="241"/>
      <c r="J999" s="259"/>
      <c r="K999" s="259"/>
      <c r="L999" s="259"/>
      <c r="M999" s="259"/>
      <c r="N999" s="259"/>
      <c r="O999" s="241"/>
      <c r="P999" s="241"/>
      <c r="Q999" s="259" t="s">
        <v>33</v>
      </c>
      <c r="R999" s="422"/>
      <c r="S999" s="420"/>
      <c r="T999" s="420"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3070</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2"/>
      <c r="S1000" s="420"/>
      <c r="T1000" s="420"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2" customFormat="1" outlineLevel="1" x14ac:dyDescent="0.2">
      <c r="A1001" s="355" t="s">
        <v>3071</v>
      </c>
      <c r="B1001" s="357" t="s">
        <v>207</v>
      </c>
      <c r="C1001" s="357" t="s">
        <v>205</v>
      </c>
      <c r="D1001" s="357" t="s">
        <v>176</v>
      </c>
      <c r="E1001" s="357"/>
      <c r="F1001" s="357"/>
      <c r="G1001" s="357"/>
      <c r="H1001" s="357"/>
      <c r="I1001" s="357"/>
      <c r="J1001" s="259"/>
      <c r="K1001" s="259"/>
      <c r="L1001" s="259"/>
      <c r="M1001" s="259"/>
      <c r="N1001" s="259"/>
      <c r="O1001" s="357"/>
      <c r="P1001" s="357"/>
      <c r="Q1001" s="357"/>
      <c r="R1001" s="429"/>
      <c r="S1001" s="429"/>
      <c r="T1001" s="429"/>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2" customFormat="1" outlineLevel="1" x14ac:dyDescent="0.2">
      <c r="A1002" s="355" t="s">
        <v>3072</v>
      </c>
      <c r="B1002" s="353" t="s">
        <v>1397</v>
      </c>
      <c r="C1002" s="261" t="s">
        <v>117</v>
      </c>
      <c r="D1002" s="261" t="s">
        <v>176</v>
      </c>
      <c r="E1002" s="353"/>
      <c r="F1002" s="353"/>
      <c r="G1002" s="353"/>
      <c r="H1002" s="353"/>
      <c r="I1002" s="353"/>
      <c r="J1002" s="274"/>
      <c r="K1002" s="274"/>
      <c r="L1002" s="274"/>
      <c r="M1002" s="274"/>
      <c r="N1002" s="274"/>
      <c r="O1002" s="353"/>
      <c r="P1002" s="353"/>
      <c r="Q1002" s="353" t="s">
        <v>33</v>
      </c>
      <c r="R1002" s="429"/>
      <c r="S1002" s="429"/>
      <c r="T1002" s="429"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2" customFormat="1" outlineLevel="1" x14ac:dyDescent="0.2">
      <c r="A1003" s="355" t="s">
        <v>3073</v>
      </c>
      <c r="B1003" s="353" t="s">
        <v>1398</v>
      </c>
      <c r="C1003" s="261" t="s">
        <v>117</v>
      </c>
      <c r="D1003" s="261" t="s">
        <v>176</v>
      </c>
      <c r="E1003" s="353"/>
      <c r="F1003" s="353"/>
      <c r="G1003" s="353"/>
      <c r="H1003" s="353"/>
      <c r="I1003" s="353"/>
      <c r="J1003" s="274"/>
      <c r="K1003" s="274"/>
      <c r="L1003" s="274"/>
      <c r="M1003" s="274"/>
      <c r="N1003" s="274"/>
      <c r="O1003" s="353"/>
      <c r="P1003" s="353"/>
      <c r="Q1003" s="353" t="s">
        <v>33</v>
      </c>
      <c r="R1003" s="429"/>
      <c r="S1003" s="429"/>
      <c r="T1003" s="429"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2" customFormat="1" outlineLevel="1" x14ac:dyDescent="0.2">
      <c r="A1004" s="355" t="s">
        <v>3074</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29"/>
      <c r="S1004" s="429"/>
      <c r="T1004" s="429"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3074</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2"/>
      <c r="S1005" s="422"/>
      <c r="T1005" s="422"/>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3075</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0"/>
      <c r="S1006" s="420"/>
      <c r="T1006" s="420"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3076</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0"/>
      <c r="S1007" s="420"/>
      <c r="T1007" s="420"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3077</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0"/>
      <c r="S1008" s="420"/>
      <c r="T1008" s="420"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2" customFormat="1" outlineLevel="1" x14ac:dyDescent="0.2">
      <c r="A1009" s="355" t="s">
        <v>3078</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8"/>
      <c r="S1009" s="428"/>
      <c r="T1009" s="428"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6"/>
      <c r="CD1009" s="426"/>
      <c r="CE1009" s="426"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6"/>
      <c r="GK1009" s="426"/>
      <c r="GL1009" s="426"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2" customFormat="1" outlineLevel="1" x14ac:dyDescent="0.2">
      <c r="A1010" s="355" t="s">
        <v>3079</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8"/>
      <c r="S1010" s="428"/>
      <c r="T1010" s="428"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6"/>
      <c r="CD1010" s="426"/>
      <c r="CE1010" s="426"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6"/>
      <c r="GK1010" s="426"/>
      <c r="GL1010" s="426"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2" customFormat="1" outlineLevel="1" x14ac:dyDescent="0.2">
      <c r="A1011" s="355" t="s">
        <v>3080</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8"/>
      <c r="S1011" s="428"/>
      <c r="T1011" s="428"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6"/>
      <c r="CD1011" s="426"/>
      <c r="CE1011" s="426"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6"/>
      <c r="GK1011" s="426"/>
      <c r="GL1011" s="426"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3081</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2"/>
      <c r="S1012" s="420"/>
      <c r="T1012" s="420"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3082</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2"/>
      <c r="S1013" s="420"/>
      <c r="T1013" s="420"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2708</v>
      </c>
      <c r="B1014" s="260" t="s">
        <v>2710</v>
      </c>
      <c r="C1014" s="245" t="s">
        <v>156</v>
      </c>
      <c r="D1014" s="245" t="s">
        <v>24</v>
      </c>
      <c r="E1014" s="245"/>
      <c r="F1014" s="245" t="s">
        <v>119</v>
      </c>
      <c r="G1014" s="245"/>
      <c r="H1014" s="245"/>
      <c r="I1014" s="245"/>
      <c r="J1014" s="259"/>
      <c r="K1014" s="259"/>
      <c r="L1014" s="259"/>
      <c r="M1014" s="259"/>
      <c r="N1014" s="259"/>
      <c r="O1014" s="245"/>
      <c r="P1014" s="245"/>
      <c r="Q1014" s="245"/>
      <c r="R1014" s="422"/>
      <c r="S1014" s="422"/>
      <c r="T1014" s="422"/>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3083</v>
      </c>
      <c r="B1015" s="245" t="s">
        <v>204</v>
      </c>
      <c r="C1015" s="245" t="s">
        <v>205</v>
      </c>
      <c r="D1015" s="245" t="s">
        <v>15</v>
      </c>
      <c r="E1015" s="245"/>
      <c r="F1015" s="245"/>
      <c r="G1015" s="245"/>
      <c r="H1015" s="245"/>
      <c r="I1015" s="245"/>
      <c r="J1015" s="259"/>
      <c r="K1015" s="259"/>
      <c r="L1015" s="259"/>
      <c r="M1015" s="259"/>
      <c r="N1015" s="259"/>
      <c r="O1015" s="245"/>
      <c r="P1015" s="245"/>
      <c r="Q1015" s="245"/>
      <c r="R1015" s="422"/>
      <c r="S1015" s="422"/>
      <c r="T1015" s="422"/>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3084</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2"/>
      <c r="S1016" s="422"/>
      <c r="T1016" s="422"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3085</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2"/>
      <c r="S1017" s="422"/>
      <c r="T1017" s="422"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2" customFormat="1" outlineLevel="1" x14ac:dyDescent="0.2">
      <c r="A1018" s="355" t="s">
        <v>3086</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29"/>
      <c r="S1018" s="429"/>
      <c r="T1018" s="429"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3086</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2"/>
      <c r="S1019" s="422"/>
      <c r="T1019" s="422"/>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3087</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0"/>
      <c r="S1020" s="420"/>
      <c r="T1020" s="420"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3088</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0"/>
      <c r="S1021" s="420"/>
      <c r="T1021" s="420"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3089</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0"/>
      <c r="S1022" s="420"/>
      <c r="T1022" s="420"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2" customFormat="1" outlineLevel="1" x14ac:dyDescent="0.2">
      <c r="A1023" s="355" t="s">
        <v>3090</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8"/>
      <c r="S1023" s="428"/>
      <c r="T1023" s="428"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6"/>
      <c r="CD1023" s="426"/>
      <c r="CE1023" s="426"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6"/>
      <c r="GK1023" s="426"/>
      <c r="GL1023" s="426"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2" customFormat="1" outlineLevel="1" x14ac:dyDescent="0.2">
      <c r="A1024" s="355" t="s">
        <v>3091</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8"/>
      <c r="S1024" s="428"/>
      <c r="T1024" s="428"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6"/>
      <c r="CD1024" s="426"/>
      <c r="CE1024" s="426"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6"/>
      <c r="GK1024" s="426"/>
      <c r="GL1024" s="426"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2" customFormat="1" outlineLevel="1" x14ac:dyDescent="0.2">
      <c r="A1025" s="355" t="s">
        <v>3092</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8"/>
      <c r="S1025" s="428"/>
      <c r="T1025" s="428"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6"/>
      <c r="CD1025" s="426"/>
      <c r="CE1025" s="426"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6"/>
      <c r="GK1025" s="426"/>
      <c r="GL1025" s="426"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3093</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2"/>
      <c r="S1026" s="420"/>
      <c r="T1026" s="420"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3094</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2"/>
      <c r="S1027" s="420"/>
      <c r="T1027" s="420"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2" customFormat="1" outlineLevel="1" x14ac:dyDescent="0.2">
      <c r="A1028" s="355" t="s">
        <v>3095</v>
      </c>
      <c r="B1028" s="357" t="s">
        <v>207</v>
      </c>
      <c r="C1028" s="357" t="s">
        <v>205</v>
      </c>
      <c r="D1028" s="357" t="s">
        <v>176</v>
      </c>
      <c r="E1028" s="357"/>
      <c r="F1028" s="357"/>
      <c r="G1028" s="357"/>
      <c r="H1028" s="357"/>
      <c r="I1028" s="357"/>
      <c r="J1028" s="259"/>
      <c r="K1028" s="259"/>
      <c r="L1028" s="259"/>
      <c r="M1028" s="259"/>
      <c r="N1028" s="259"/>
      <c r="O1028" s="357"/>
      <c r="P1028" s="357"/>
      <c r="Q1028" s="357"/>
      <c r="R1028" s="429"/>
      <c r="S1028" s="429"/>
      <c r="T1028" s="429"/>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2" customFormat="1" outlineLevel="1" x14ac:dyDescent="0.2">
      <c r="A1029" s="355" t="s">
        <v>3096</v>
      </c>
      <c r="B1029" s="353" t="s">
        <v>1397</v>
      </c>
      <c r="C1029" s="261" t="s">
        <v>117</v>
      </c>
      <c r="D1029" s="261" t="s">
        <v>176</v>
      </c>
      <c r="E1029" s="353"/>
      <c r="F1029" s="353"/>
      <c r="G1029" s="353"/>
      <c r="H1029" s="353"/>
      <c r="I1029" s="353"/>
      <c r="J1029" s="274"/>
      <c r="K1029" s="274"/>
      <c r="L1029" s="274"/>
      <c r="M1029" s="274"/>
      <c r="N1029" s="274"/>
      <c r="O1029" s="353"/>
      <c r="P1029" s="353"/>
      <c r="Q1029" s="353" t="s">
        <v>33</v>
      </c>
      <c r="R1029" s="429"/>
      <c r="S1029" s="429"/>
      <c r="T1029" s="429"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2" customFormat="1" outlineLevel="1" x14ac:dyDescent="0.2">
      <c r="A1030" s="355" t="s">
        <v>3097</v>
      </c>
      <c r="B1030" s="353" t="s">
        <v>1398</v>
      </c>
      <c r="C1030" s="261" t="s">
        <v>117</v>
      </c>
      <c r="D1030" s="261" t="s">
        <v>176</v>
      </c>
      <c r="E1030" s="353"/>
      <c r="F1030" s="353"/>
      <c r="G1030" s="353"/>
      <c r="H1030" s="353"/>
      <c r="I1030" s="353"/>
      <c r="J1030" s="274"/>
      <c r="K1030" s="274"/>
      <c r="L1030" s="274"/>
      <c r="M1030" s="274"/>
      <c r="N1030" s="274"/>
      <c r="O1030" s="353"/>
      <c r="P1030" s="353"/>
      <c r="Q1030" s="353" t="s">
        <v>33</v>
      </c>
      <c r="R1030" s="429"/>
      <c r="S1030" s="429"/>
      <c r="T1030" s="429"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2" customFormat="1" outlineLevel="1" x14ac:dyDescent="0.2">
      <c r="A1031" s="355" t="s">
        <v>3098</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29"/>
      <c r="S1031" s="429"/>
      <c r="T1031" s="429"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3098</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2"/>
      <c r="S1032" s="422"/>
      <c r="T1032" s="422"/>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3099</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0"/>
      <c r="S1033" s="420"/>
      <c r="T1033" s="420"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3100</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0"/>
      <c r="S1034" s="420"/>
      <c r="T1034" s="420"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3101</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0"/>
      <c r="S1035" s="420"/>
      <c r="T1035" s="420"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2" customFormat="1" outlineLevel="1" x14ac:dyDescent="0.2">
      <c r="A1036" s="355" t="s">
        <v>3102</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8"/>
      <c r="S1036" s="428"/>
      <c r="T1036" s="428"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6"/>
      <c r="CD1036" s="426"/>
      <c r="CE1036" s="426"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6"/>
      <c r="GK1036" s="426"/>
      <c r="GL1036" s="426"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2" customFormat="1" outlineLevel="1" x14ac:dyDescent="0.2">
      <c r="A1037" s="355" t="s">
        <v>3103</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8"/>
      <c r="S1037" s="428"/>
      <c r="T1037" s="428"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6"/>
      <c r="CD1037" s="426"/>
      <c r="CE1037" s="426"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6"/>
      <c r="GK1037" s="426"/>
      <c r="GL1037" s="426"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2" customFormat="1" outlineLevel="1" x14ac:dyDescent="0.2">
      <c r="A1038" s="355" t="s">
        <v>3104</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8"/>
      <c r="S1038" s="428"/>
      <c r="T1038" s="428"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6"/>
      <c r="CD1038" s="426"/>
      <c r="CE1038" s="426"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6"/>
      <c r="GK1038" s="426"/>
      <c r="GL1038" s="426"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3105</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2"/>
      <c r="S1039" s="420"/>
      <c r="T1039" s="420"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3106</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2"/>
      <c r="S1040" s="420"/>
      <c r="T1040" s="420"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20" t="s">
        <v>122</v>
      </c>
      <c r="B1" s="515" t="s">
        <v>123</v>
      </c>
      <c r="C1" s="519" t="s">
        <v>3</v>
      </c>
      <c r="D1" s="519" t="s">
        <v>80</v>
      </c>
      <c r="E1" s="519" t="s">
        <v>4</v>
      </c>
      <c r="F1" s="519" t="s">
        <v>5</v>
      </c>
      <c r="G1" s="519" t="s">
        <v>6</v>
      </c>
      <c r="H1" s="519" t="s">
        <v>326</v>
      </c>
      <c r="I1" s="519" t="s">
        <v>7</v>
      </c>
      <c r="J1" s="519"/>
      <c r="K1" s="517"/>
      <c r="L1" s="517"/>
      <c r="M1" s="517"/>
      <c r="N1" s="517"/>
      <c r="O1" s="514" t="s">
        <v>3297</v>
      </c>
      <c r="P1" s="514"/>
      <c r="Q1" s="514"/>
      <c r="R1" s="514" t="s">
        <v>339</v>
      </c>
      <c r="S1" s="514"/>
      <c r="T1" s="514"/>
      <c r="U1" s="514" t="s">
        <v>339</v>
      </c>
      <c r="V1" s="514"/>
      <c r="W1" s="514"/>
      <c r="X1" s="514" t="s">
        <v>339</v>
      </c>
      <c r="Y1" s="514"/>
      <c r="Z1" s="514"/>
      <c r="AA1" s="514" t="s">
        <v>339</v>
      </c>
      <c r="AB1" s="514"/>
      <c r="AC1" s="514"/>
      <c r="AD1" s="514" t="s">
        <v>339</v>
      </c>
      <c r="AE1" s="514"/>
      <c r="AF1" s="514"/>
      <c r="AG1" s="514" t="s">
        <v>339</v>
      </c>
      <c r="AH1" s="514"/>
      <c r="AI1" s="514"/>
      <c r="AJ1" s="514" t="s">
        <v>339</v>
      </c>
      <c r="AK1" s="514"/>
      <c r="AL1" s="514"/>
      <c r="AM1" s="514" t="s">
        <v>339</v>
      </c>
      <c r="AN1" s="514"/>
      <c r="AO1" s="514"/>
      <c r="AP1" s="514" t="s">
        <v>339</v>
      </c>
      <c r="AQ1" s="514"/>
      <c r="AR1" s="514"/>
      <c r="AS1" s="514" t="s">
        <v>339</v>
      </c>
      <c r="AT1" s="514"/>
      <c r="AU1" s="514"/>
      <c r="AV1" s="514" t="s">
        <v>339</v>
      </c>
      <c r="AW1" s="514"/>
      <c r="AX1" s="514"/>
      <c r="AY1" s="514" t="s">
        <v>339</v>
      </c>
      <c r="AZ1" s="514"/>
      <c r="BA1" s="514"/>
      <c r="BB1" s="514" t="s">
        <v>339</v>
      </c>
      <c r="BC1" s="514"/>
      <c r="BD1" s="514"/>
      <c r="BE1" s="514" t="s">
        <v>339</v>
      </c>
      <c r="BF1" s="514"/>
      <c r="BG1" s="514"/>
      <c r="BH1" s="514" t="s">
        <v>339</v>
      </c>
      <c r="BI1" s="514"/>
      <c r="BJ1" s="514"/>
      <c r="BK1" s="514" t="s">
        <v>339</v>
      </c>
      <c r="BL1" s="514"/>
      <c r="BM1" s="514"/>
      <c r="BN1" s="514" t="s">
        <v>339</v>
      </c>
      <c r="BO1" s="514"/>
      <c r="BP1" s="514"/>
      <c r="BQ1" s="514" t="s">
        <v>339</v>
      </c>
      <c r="BR1" s="514"/>
      <c r="BS1" s="514"/>
      <c r="BT1" s="514" t="s">
        <v>339</v>
      </c>
      <c r="BU1" s="514"/>
      <c r="BV1" s="514"/>
      <c r="BW1" s="514" t="s">
        <v>339</v>
      </c>
      <c r="BX1" s="514"/>
      <c r="BY1" s="514"/>
      <c r="BZ1" s="514" t="s">
        <v>339</v>
      </c>
      <c r="CA1" s="514"/>
      <c r="CB1" s="514"/>
      <c r="CC1" s="514" t="s">
        <v>339</v>
      </c>
      <c r="CD1" s="514"/>
      <c r="CE1" s="514"/>
      <c r="CF1" s="514" t="s">
        <v>339</v>
      </c>
      <c r="CG1" s="514"/>
      <c r="CH1" s="514"/>
      <c r="CI1" s="514" t="s">
        <v>339</v>
      </c>
      <c r="CJ1" s="514"/>
      <c r="CK1" s="514"/>
      <c r="CL1" s="514" t="s">
        <v>339</v>
      </c>
      <c r="CM1" s="514"/>
      <c r="CN1" s="514"/>
      <c r="CO1" s="514" t="s">
        <v>339</v>
      </c>
      <c r="CP1" s="514"/>
      <c r="CQ1" s="514"/>
      <c r="CR1" s="514" t="s">
        <v>339</v>
      </c>
      <c r="CS1" s="514"/>
      <c r="CT1" s="514"/>
      <c r="CU1" s="514" t="s">
        <v>339</v>
      </c>
      <c r="CV1" s="514"/>
      <c r="CW1" s="514"/>
      <c r="CX1" s="514" t="s">
        <v>339</v>
      </c>
      <c r="CY1" s="514"/>
      <c r="CZ1" s="514"/>
      <c r="DA1" s="514" t="s">
        <v>339</v>
      </c>
      <c r="DB1" s="514"/>
      <c r="DC1" s="514"/>
      <c r="DD1" s="514" t="s">
        <v>339</v>
      </c>
      <c r="DE1" s="514"/>
      <c r="DF1" s="514"/>
      <c r="DG1" s="514" t="s">
        <v>339</v>
      </c>
      <c r="DH1" s="514"/>
      <c r="DI1" s="514"/>
      <c r="DJ1" s="514" t="s">
        <v>339</v>
      </c>
      <c r="DK1" s="514"/>
      <c r="DL1" s="514"/>
      <c r="DM1" s="514" t="s">
        <v>339</v>
      </c>
      <c r="DN1" s="514"/>
      <c r="DO1" s="514"/>
      <c r="DP1" s="514" t="s">
        <v>339</v>
      </c>
      <c r="DQ1" s="514"/>
      <c r="DR1" s="514"/>
    </row>
    <row r="2" spans="1:122" x14ac:dyDescent="0.2">
      <c r="A2" s="520"/>
      <c r="B2" s="515"/>
      <c r="C2" s="519"/>
      <c r="D2" s="519"/>
      <c r="E2" s="519"/>
      <c r="F2" s="519"/>
      <c r="G2" s="519"/>
      <c r="H2" s="519"/>
      <c r="I2" s="519"/>
      <c r="J2" s="519"/>
      <c r="K2" s="517"/>
      <c r="L2" s="517"/>
      <c r="M2" s="517"/>
      <c r="N2" s="517"/>
      <c r="O2" s="523" t="s">
        <v>3981</v>
      </c>
      <c r="P2" s="523"/>
      <c r="Q2" s="523"/>
      <c r="R2" s="523" t="s">
        <v>4031</v>
      </c>
      <c r="S2" s="523"/>
      <c r="T2" s="523"/>
      <c r="U2" s="523" t="s">
        <v>4032</v>
      </c>
      <c r="V2" s="523"/>
      <c r="W2" s="523"/>
      <c r="X2" s="523" t="s">
        <v>4033</v>
      </c>
      <c r="Y2" s="523"/>
      <c r="Z2" s="523"/>
      <c r="AA2" s="513" t="s">
        <v>4034</v>
      </c>
      <c r="AB2" s="513"/>
      <c r="AC2" s="513"/>
      <c r="AD2" s="513" t="s">
        <v>4035</v>
      </c>
      <c r="AE2" s="513"/>
      <c r="AF2" s="513"/>
      <c r="AG2" s="513" t="s">
        <v>4018</v>
      </c>
      <c r="AH2" s="513"/>
      <c r="AI2" s="513"/>
      <c r="AJ2" s="513" t="s">
        <v>4019</v>
      </c>
      <c r="AK2" s="513"/>
      <c r="AL2" s="513"/>
      <c r="AM2" s="513" t="s">
        <v>4009</v>
      </c>
      <c r="AN2" s="513"/>
      <c r="AO2" s="513"/>
      <c r="AP2" s="513" t="s">
        <v>4010</v>
      </c>
      <c r="AQ2" s="513"/>
      <c r="AR2" s="513"/>
      <c r="AS2" s="513" t="s">
        <v>4011</v>
      </c>
      <c r="AT2" s="513"/>
      <c r="AU2" s="513"/>
      <c r="AV2" s="513" t="s">
        <v>4012</v>
      </c>
      <c r="AW2" s="513"/>
      <c r="AX2" s="513"/>
      <c r="AY2" s="513" t="s">
        <v>4013</v>
      </c>
      <c r="AZ2" s="513"/>
      <c r="BA2" s="513"/>
      <c r="BB2" s="513" t="s">
        <v>4014</v>
      </c>
      <c r="BC2" s="513"/>
      <c r="BD2" s="513"/>
      <c r="BE2" s="513" t="s">
        <v>4016</v>
      </c>
      <c r="BF2" s="513"/>
      <c r="BG2" s="513"/>
      <c r="BH2" s="513" t="s">
        <v>4015</v>
      </c>
      <c r="BI2" s="513"/>
      <c r="BJ2" s="513"/>
      <c r="BK2" s="513" t="s">
        <v>4017</v>
      </c>
      <c r="BL2" s="513"/>
      <c r="BM2" s="513"/>
      <c r="BN2" s="513" t="s">
        <v>3986</v>
      </c>
      <c r="BO2" s="513"/>
      <c r="BP2" s="513"/>
      <c r="BQ2" s="513" t="s">
        <v>4065</v>
      </c>
      <c r="BR2" s="513"/>
      <c r="BS2" s="513"/>
      <c r="BT2" s="513" t="s">
        <v>4066</v>
      </c>
      <c r="BU2" s="513"/>
      <c r="BV2" s="513"/>
      <c r="BW2" s="513" t="s">
        <v>4067</v>
      </c>
      <c r="BX2" s="513"/>
      <c r="BY2" s="513"/>
      <c r="BZ2" s="513" t="s">
        <v>4069</v>
      </c>
      <c r="CA2" s="513"/>
      <c r="CB2" s="513"/>
      <c r="CC2" s="513" t="s">
        <v>4070</v>
      </c>
      <c r="CD2" s="513"/>
      <c r="CE2" s="513"/>
      <c r="CF2" s="513" t="s">
        <v>4071</v>
      </c>
      <c r="CG2" s="513"/>
      <c r="CH2" s="513"/>
      <c r="CI2" s="513" t="s">
        <v>4072</v>
      </c>
      <c r="CJ2" s="513"/>
      <c r="CK2" s="513"/>
      <c r="CL2" s="513" t="s">
        <v>4081</v>
      </c>
      <c r="CM2" s="513"/>
      <c r="CN2" s="513"/>
      <c r="CO2" s="513" t="s">
        <v>4091</v>
      </c>
      <c r="CP2" s="513"/>
      <c r="CQ2" s="513"/>
      <c r="CR2" s="513" t="s">
        <v>4092</v>
      </c>
      <c r="CS2" s="513"/>
      <c r="CT2" s="513"/>
      <c r="CU2" s="513" t="s">
        <v>4095</v>
      </c>
      <c r="CV2" s="513"/>
      <c r="CW2" s="513"/>
      <c r="CX2" s="513" t="s">
        <v>4094</v>
      </c>
      <c r="CY2" s="513"/>
      <c r="CZ2" s="513"/>
      <c r="DA2" s="523"/>
      <c r="DB2" s="523"/>
      <c r="DC2" s="523"/>
      <c r="DD2" s="523"/>
      <c r="DE2" s="523"/>
      <c r="DF2" s="523"/>
      <c r="DG2" s="523"/>
      <c r="DH2" s="523"/>
      <c r="DI2" s="523"/>
      <c r="DJ2" s="523"/>
      <c r="DK2" s="523"/>
      <c r="DL2" s="523"/>
      <c r="DM2" s="523"/>
      <c r="DN2" s="523"/>
      <c r="DO2" s="523"/>
      <c r="DP2" s="523"/>
      <c r="DQ2" s="523"/>
      <c r="DR2" s="523"/>
    </row>
    <row r="3" spans="1:122" ht="63.75" x14ac:dyDescent="0.2">
      <c r="A3" s="264" t="s">
        <v>8</v>
      </c>
      <c r="B3" s="264" t="s">
        <v>9</v>
      </c>
      <c r="C3" s="519"/>
      <c r="D3" s="519"/>
      <c r="E3" s="519"/>
      <c r="F3" s="519"/>
      <c r="G3" s="519"/>
      <c r="H3" s="519"/>
      <c r="I3" s="519"/>
      <c r="J3" s="519"/>
      <c r="K3" s="517"/>
      <c r="L3" s="517"/>
      <c r="M3" s="517"/>
      <c r="N3" s="517"/>
      <c r="O3" s="399" t="s">
        <v>10</v>
      </c>
      <c r="P3" s="400" t="s">
        <v>3276</v>
      </c>
      <c r="Q3" s="416" t="s">
        <v>11</v>
      </c>
      <c r="R3" s="399" t="s">
        <v>10</v>
      </c>
      <c r="S3" s="400" t="s">
        <v>3276</v>
      </c>
      <c r="T3" s="416" t="s">
        <v>11</v>
      </c>
      <c r="U3" s="399" t="s">
        <v>10</v>
      </c>
      <c r="V3" s="400" t="s">
        <v>3276</v>
      </c>
      <c r="W3" s="416" t="s">
        <v>11</v>
      </c>
      <c r="X3" s="399" t="s">
        <v>10</v>
      </c>
      <c r="Y3" s="400" t="s">
        <v>3276</v>
      </c>
      <c r="Z3" s="416" t="s">
        <v>11</v>
      </c>
      <c r="AA3" s="399" t="s">
        <v>10</v>
      </c>
      <c r="AB3" s="400" t="s">
        <v>3276</v>
      </c>
      <c r="AC3" s="416" t="s">
        <v>11</v>
      </c>
      <c r="AD3" s="399" t="s">
        <v>10</v>
      </c>
      <c r="AE3" s="400" t="s">
        <v>3276</v>
      </c>
      <c r="AF3" s="416" t="s">
        <v>11</v>
      </c>
      <c r="AG3" s="399" t="s">
        <v>10</v>
      </c>
      <c r="AH3" s="400" t="s">
        <v>3276</v>
      </c>
      <c r="AI3" s="416" t="s">
        <v>11</v>
      </c>
      <c r="AJ3" s="399" t="s">
        <v>10</v>
      </c>
      <c r="AK3" s="400" t="s">
        <v>3276</v>
      </c>
      <c r="AL3" s="416" t="s">
        <v>11</v>
      </c>
      <c r="AM3" s="399" t="s">
        <v>10</v>
      </c>
      <c r="AN3" s="400" t="s">
        <v>3276</v>
      </c>
      <c r="AO3" s="416" t="s">
        <v>11</v>
      </c>
      <c r="AP3" s="399" t="s">
        <v>10</v>
      </c>
      <c r="AQ3" s="400" t="s">
        <v>3276</v>
      </c>
      <c r="AR3" s="416" t="s">
        <v>11</v>
      </c>
      <c r="AS3" s="399" t="s">
        <v>10</v>
      </c>
      <c r="AT3" s="400" t="s">
        <v>3276</v>
      </c>
      <c r="AU3" s="416" t="s">
        <v>11</v>
      </c>
      <c r="AV3" s="399" t="s">
        <v>10</v>
      </c>
      <c r="AW3" s="400" t="s">
        <v>3276</v>
      </c>
      <c r="AX3" s="416" t="s">
        <v>11</v>
      </c>
      <c r="AY3" s="399" t="s">
        <v>10</v>
      </c>
      <c r="AZ3" s="400" t="s">
        <v>3276</v>
      </c>
      <c r="BA3" s="416" t="s">
        <v>11</v>
      </c>
      <c r="BB3" s="399" t="s">
        <v>10</v>
      </c>
      <c r="BC3" s="400" t="s">
        <v>3276</v>
      </c>
      <c r="BD3" s="416" t="s">
        <v>11</v>
      </c>
      <c r="BE3" s="399" t="s">
        <v>10</v>
      </c>
      <c r="BF3" s="400" t="s">
        <v>3276</v>
      </c>
      <c r="BG3" s="416" t="s">
        <v>11</v>
      </c>
      <c r="BH3" s="399" t="s">
        <v>10</v>
      </c>
      <c r="BI3" s="400" t="s">
        <v>3276</v>
      </c>
      <c r="BJ3" s="416" t="s">
        <v>11</v>
      </c>
      <c r="BK3" s="399" t="s">
        <v>10</v>
      </c>
      <c r="BL3" s="400" t="s">
        <v>3276</v>
      </c>
      <c r="BM3" s="416" t="s">
        <v>11</v>
      </c>
      <c r="BN3" s="399" t="s">
        <v>10</v>
      </c>
      <c r="BO3" s="400" t="s">
        <v>3276</v>
      </c>
      <c r="BP3" s="416" t="s">
        <v>11</v>
      </c>
      <c r="BQ3" s="399" t="s">
        <v>10</v>
      </c>
      <c r="BR3" s="400" t="s">
        <v>3276</v>
      </c>
      <c r="BS3" s="416" t="s">
        <v>11</v>
      </c>
      <c r="BT3" s="399" t="s">
        <v>10</v>
      </c>
      <c r="BU3" s="400" t="s">
        <v>3276</v>
      </c>
      <c r="BV3" s="416" t="s">
        <v>11</v>
      </c>
      <c r="BW3" s="399" t="s">
        <v>10</v>
      </c>
      <c r="BX3" s="400" t="s">
        <v>3276</v>
      </c>
      <c r="BY3" s="416" t="s">
        <v>11</v>
      </c>
      <c r="BZ3" s="399" t="s">
        <v>10</v>
      </c>
      <c r="CA3" s="400" t="s">
        <v>3276</v>
      </c>
      <c r="CB3" s="416" t="s">
        <v>11</v>
      </c>
      <c r="CC3" s="399" t="s">
        <v>10</v>
      </c>
      <c r="CD3" s="400" t="s">
        <v>3276</v>
      </c>
      <c r="CE3" s="416" t="s">
        <v>11</v>
      </c>
      <c r="CF3" s="399" t="s">
        <v>10</v>
      </c>
      <c r="CG3" s="400" t="s">
        <v>3276</v>
      </c>
      <c r="CH3" s="416" t="s">
        <v>11</v>
      </c>
      <c r="CI3" s="399" t="s">
        <v>10</v>
      </c>
      <c r="CJ3" s="400" t="s">
        <v>3276</v>
      </c>
      <c r="CK3" s="416" t="s">
        <v>11</v>
      </c>
      <c r="CL3" s="399" t="s">
        <v>10</v>
      </c>
      <c r="CM3" s="400" t="s">
        <v>3276</v>
      </c>
      <c r="CN3" s="416" t="s">
        <v>11</v>
      </c>
      <c r="CO3" s="399" t="s">
        <v>10</v>
      </c>
      <c r="CP3" s="400" t="s">
        <v>3276</v>
      </c>
      <c r="CQ3" s="416" t="s">
        <v>11</v>
      </c>
      <c r="CR3" s="399" t="s">
        <v>10</v>
      </c>
      <c r="CS3" s="400" t="s">
        <v>3276</v>
      </c>
      <c r="CT3" s="416" t="s">
        <v>11</v>
      </c>
      <c r="CU3" s="399" t="s">
        <v>10</v>
      </c>
      <c r="CV3" s="400" t="s">
        <v>3276</v>
      </c>
      <c r="CW3" s="416" t="s">
        <v>11</v>
      </c>
      <c r="CX3" s="399" t="s">
        <v>10</v>
      </c>
      <c r="CY3" s="400" t="s">
        <v>3276</v>
      </c>
      <c r="CZ3" s="416" t="s">
        <v>11</v>
      </c>
      <c r="DA3" s="399" t="s">
        <v>10</v>
      </c>
      <c r="DB3" s="400" t="s">
        <v>3276</v>
      </c>
      <c r="DC3" s="416" t="s">
        <v>11</v>
      </c>
      <c r="DD3" s="399" t="s">
        <v>10</v>
      </c>
      <c r="DE3" s="400" t="s">
        <v>3276</v>
      </c>
      <c r="DF3" s="416" t="s">
        <v>11</v>
      </c>
      <c r="DG3" s="399" t="s">
        <v>10</v>
      </c>
      <c r="DH3" s="400" t="s">
        <v>3276</v>
      </c>
      <c r="DI3" s="416" t="s">
        <v>11</v>
      </c>
      <c r="DJ3" s="399" t="s">
        <v>10</v>
      </c>
      <c r="DK3" s="400" t="s">
        <v>3276</v>
      </c>
      <c r="DL3" s="416" t="s">
        <v>11</v>
      </c>
      <c r="DM3" s="399" t="s">
        <v>10</v>
      </c>
      <c r="DN3" s="400" t="s">
        <v>3276</v>
      </c>
      <c r="DO3" s="416" t="s">
        <v>11</v>
      </c>
      <c r="DP3" s="399" t="s">
        <v>10</v>
      </c>
      <c r="DQ3" s="400" t="s">
        <v>3276</v>
      </c>
      <c r="DR3" s="416" t="s">
        <v>11</v>
      </c>
    </row>
    <row r="4" spans="1:122" x14ac:dyDescent="0.2">
      <c r="A4" s="240" t="s">
        <v>161</v>
      </c>
      <c r="B4" s="241" t="s">
        <v>104</v>
      </c>
      <c r="C4" s="241" t="s">
        <v>117</v>
      </c>
      <c r="D4" s="241" t="s">
        <v>15</v>
      </c>
      <c r="E4" s="241"/>
      <c r="F4" s="241" t="s">
        <v>16</v>
      </c>
      <c r="G4" s="241"/>
      <c r="H4" s="241"/>
      <c r="I4" s="241"/>
      <c r="J4" s="241"/>
      <c r="K4" s="241"/>
      <c r="L4" s="241"/>
      <c r="M4" s="241"/>
      <c r="N4" s="241"/>
      <c r="O4" s="241" t="s">
        <v>3853</v>
      </c>
      <c r="P4" s="263" t="s">
        <v>349</v>
      </c>
      <c r="Q4" s="417" t="s">
        <v>89</v>
      </c>
      <c r="R4" s="241" t="s">
        <v>2370</v>
      </c>
      <c r="S4" s="263" t="s">
        <v>349</v>
      </c>
      <c r="T4" s="417" t="s">
        <v>89</v>
      </c>
      <c r="U4" s="241" t="s">
        <v>2371</v>
      </c>
      <c r="V4" s="263" t="s">
        <v>349</v>
      </c>
      <c r="W4" s="417" t="s">
        <v>89</v>
      </c>
      <c r="X4" s="241" t="s">
        <v>4311</v>
      </c>
      <c r="Y4" s="263" t="s">
        <v>349</v>
      </c>
      <c r="Z4" s="417" t="s">
        <v>89</v>
      </c>
      <c r="AA4" s="241" t="s">
        <v>4312</v>
      </c>
      <c r="AB4" s="263" t="s">
        <v>349</v>
      </c>
      <c r="AC4" s="417" t="s">
        <v>89</v>
      </c>
      <c r="AD4" s="241" t="s">
        <v>3880</v>
      </c>
      <c r="AE4" s="263" t="s">
        <v>349</v>
      </c>
      <c r="AF4" s="417" t="s">
        <v>89</v>
      </c>
      <c r="AG4" s="241" t="s">
        <v>2267</v>
      </c>
      <c r="AH4" s="263" t="s">
        <v>349</v>
      </c>
      <c r="AI4" s="417" t="s">
        <v>89</v>
      </c>
      <c r="AJ4" s="241" t="s">
        <v>4313</v>
      </c>
      <c r="AK4" s="263" t="s">
        <v>349</v>
      </c>
      <c r="AL4" s="417" t="s">
        <v>89</v>
      </c>
      <c r="AM4" s="241" t="s">
        <v>4314</v>
      </c>
      <c r="AN4" s="263" t="s">
        <v>349</v>
      </c>
      <c r="AO4" s="417" t="s">
        <v>89</v>
      </c>
      <c r="AP4" s="241" t="s">
        <v>4315</v>
      </c>
      <c r="AQ4" s="263" t="s">
        <v>349</v>
      </c>
      <c r="AR4" s="417" t="s">
        <v>89</v>
      </c>
      <c r="AS4" s="241" t="s">
        <v>4316</v>
      </c>
      <c r="AT4" s="263" t="s">
        <v>349</v>
      </c>
      <c r="AU4" s="417" t="s">
        <v>89</v>
      </c>
      <c r="AV4" s="241" t="s">
        <v>4317</v>
      </c>
      <c r="AW4" s="263" t="s">
        <v>349</v>
      </c>
      <c r="AX4" s="417" t="s">
        <v>89</v>
      </c>
      <c r="AY4" s="241" t="s">
        <v>2374</v>
      </c>
      <c r="AZ4" s="263" t="s">
        <v>349</v>
      </c>
      <c r="BA4" s="417" t="s">
        <v>89</v>
      </c>
      <c r="BB4" s="241" t="s">
        <v>2368</v>
      </c>
      <c r="BC4" s="263" t="s">
        <v>349</v>
      </c>
      <c r="BD4" s="417" t="s">
        <v>89</v>
      </c>
      <c r="BE4" s="241" t="s">
        <v>2373</v>
      </c>
      <c r="BF4" s="263" t="s">
        <v>349</v>
      </c>
      <c r="BG4" s="417" t="s">
        <v>89</v>
      </c>
      <c r="BH4" s="241" t="s">
        <v>2364</v>
      </c>
      <c r="BI4" s="263" t="s">
        <v>349</v>
      </c>
      <c r="BJ4" s="417" t="s">
        <v>89</v>
      </c>
      <c r="BK4" s="241" t="s">
        <v>4318</v>
      </c>
      <c r="BL4" s="263" t="s">
        <v>349</v>
      </c>
      <c r="BM4" s="417" t="s">
        <v>89</v>
      </c>
      <c r="BN4" s="241" t="s">
        <v>3199</v>
      </c>
      <c r="BO4" s="263" t="s">
        <v>349</v>
      </c>
      <c r="BP4" s="417" t="s">
        <v>89</v>
      </c>
      <c r="BQ4" s="241" t="s">
        <v>4291</v>
      </c>
      <c r="BR4" s="263" t="s">
        <v>349</v>
      </c>
      <c r="BS4" s="417" t="s">
        <v>89</v>
      </c>
      <c r="BT4" s="241" t="s">
        <v>4292</v>
      </c>
      <c r="BU4" s="263" t="s">
        <v>349</v>
      </c>
      <c r="BV4" s="417" t="s">
        <v>89</v>
      </c>
      <c r="BW4" s="241" t="s">
        <v>4293</v>
      </c>
      <c r="BX4" s="263" t="s">
        <v>349</v>
      </c>
      <c r="BY4" s="417" t="s">
        <v>89</v>
      </c>
      <c r="BZ4" s="241" t="s">
        <v>3884</v>
      </c>
      <c r="CA4" s="263" t="s">
        <v>349</v>
      </c>
      <c r="CB4" s="417" t="s">
        <v>89</v>
      </c>
      <c r="CC4" s="241" t="s">
        <v>3883</v>
      </c>
      <c r="CD4" s="263" t="s">
        <v>349</v>
      </c>
      <c r="CE4" s="417" t="s">
        <v>89</v>
      </c>
      <c r="CF4" s="241" t="s">
        <v>3886</v>
      </c>
      <c r="CG4" s="263" t="s">
        <v>349</v>
      </c>
      <c r="CH4" s="417" t="s">
        <v>89</v>
      </c>
      <c r="CI4" s="241" t="s">
        <v>3887</v>
      </c>
      <c r="CJ4" s="263" t="s">
        <v>349</v>
      </c>
      <c r="CK4" s="417" t="s">
        <v>89</v>
      </c>
      <c r="CL4" s="241" t="s">
        <v>3190</v>
      </c>
      <c r="CM4" s="263" t="s">
        <v>349</v>
      </c>
      <c r="CN4" s="417" t="s">
        <v>89</v>
      </c>
      <c r="CO4" s="241" t="s">
        <v>4319</v>
      </c>
      <c r="CP4" s="263" t="s">
        <v>349</v>
      </c>
      <c r="CQ4" s="417" t="s">
        <v>89</v>
      </c>
      <c r="CR4" s="241" t="s">
        <v>4320</v>
      </c>
      <c r="CS4" s="263" t="s">
        <v>349</v>
      </c>
      <c r="CT4" s="417" t="s">
        <v>89</v>
      </c>
      <c r="CU4" s="241" t="s">
        <v>4321</v>
      </c>
      <c r="CV4" s="263" t="s">
        <v>349</v>
      </c>
      <c r="CW4" s="417" t="s">
        <v>89</v>
      </c>
      <c r="CX4" s="241" t="s">
        <v>4322</v>
      </c>
      <c r="CY4" s="263" t="s">
        <v>349</v>
      </c>
      <c r="CZ4" s="417" t="s">
        <v>89</v>
      </c>
      <c r="DA4" s="241"/>
      <c r="DB4" s="263" t="s">
        <v>349</v>
      </c>
      <c r="DC4" s="417" t="s">
        <v>89</v>
      </c>
      <c r="DD4" s="241"/>
      <c r="DE4" s="263" t="s">
        <v>349</v>
      </c>
      <c r="DF4" s="417" t="s">
        <v>89</v>
      </c>
      <c r="DG4" s="241"/>
      <c r="DH4" s="263" t="s">
        <v>349</v>
      </c>
      <c r="DI4" s="417" t="s">
        <v>89</v>
      </c>
      <c r="DJ4" s="241"/>
      <c r="DK4" s="263" t="s">
        <v>349</v>
      </c>
      <c r="DL4" s="417" t="s">
        <v>89</v>
      </c>
      <c r="DM4" s="241"/>
      <c r="DN4" s="263" t="s">
        <v>349</v>
      </c>
      <c r="DO4" s="417" t="s">
        <v>89</v>
      </c>
      <c r="DP4" s="241"/>
      <c r="DQ4" s="263" t="s">
        <v>349</v>
      </c>
      <c r="DR4" s="417"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8"/>
      <c r="R5" s="245"/>
      <c r="S5" s="245"/>
      <c r="T5" s="418"/>
      <c r="U5" s="245"/>
      <c r="V5" s="245"/>
      <c r="W5" s="418"/>
      <c r="X5" s="245"/>
      <c r="Y5" s="245"/>
      <c r="Z5" s="418"/>
      <c r="AA5" s="245"/>
      <c r="AB5" s="245"/>
      <c r="AC5" s="418"/>
      <c r="AD5" s="245"/>
      <c r="AE5" s="245"/>
      <c r="AF5" s="418"/>
      <c r="AG5" s="245"/>
      <c r="AH5" s="245"/>
      <c r="AI5" s="418"/>
      <c r="AJ5" s="245"/>
      <c r="AK5" s="245"/>
      <c r="AL5" s="418"/>
      <c r="AM5" s="245"/>
      <c r="AN5" s="245"/>
      <c r="AO5" s="418"/>
      <c r="AP5" s="245"/>
      <c r="AQ5" s="245"/>
      <c r="AR5" s="418"/>
      <c r="AS5" s="245"/>
      <c r="AT5" s="245"/>
      <c r="AU5" s="418"/>
      <c r="AV5" s="245"/>
      <c r="AW5" s="245"/>
      <c r="AX5" s="418"/>
      <c r="AY5" s="245"/>
      <c r="AZ5" s="245"/>
      <c r="BA5" s="418"/>
      <c r="BB5" s="245"/>
      <c r="BC5" s="245"/>
      <c r="BD5" s="418"/>
      <c r="BE5" s="245"/>
      <c r="BF5" s="245"/>
      <c r="BG5" s="418"/>
      <c r="BH5" s="245"/>
      <c r="BI5" s="245"/>
      <c r="BJ5" s="418"/>
      <c r="BK5" s="245"/>
      <c r="BL5" s="245"/>
      <c r="BM5" s="418"/>
      <c r="BN5" s="245"/>
      <c r="BO5" s="245"/>
      <c r="BP5" s="418"/>
      <c r="BQ5" s="245"/>
      <c r="BR5" s="245"/>
      <c r="BS5" s="418"/>
      <c r="BT5" s="245"/>
      <c r="BU5" s="245"/>
      <c r="BV5" s="418"/>
      <c r="BW5" s="245"/>
      <c r="BX5" s="245"/>
      <c r="BY5" s="418"/>
      <c r="BZ5" s="245"/>
      <c r="CA5" s="245"/>
      <c r="CB5" s="418"/>
      <c r="CC5" s="245"/>
      <c r="CD5" s="245"/>
      <c r="CE5" s="418"/>
      <c r="CF5" s="245"/>
      <c r="CG5" s="245"/>
      <c r="CH5" s="418"/>
      <c r="CI5" s="245"/>
      <c r="CJ5" s="245"/>
      <c r="CK5" s="418"/>
      <c r="CL5" s="245"/>
      <c r="CM5" s="245"/>
      <c r="CN5" s="418"/>
      <c r="CO5" s="245"/>
      <c r="CP5" s="245"/>
      <c r="CQ5" s="418"/>
      <c r="CR5" s="245"/>
      <c r="CS5" s="245"/>
      <c r="CT5" s="418"/>
      <c r="CU5" s="245"/>
      <c r="CV5" s="245"/>
      <c r="CW5" s="418"/>
      <c r="CX5" s="245"/>
      <c r="CY5" s="245"/>
      <c r="CZ5" s="418"/>
      <c r="DA5" s="245"/>
      <c r="DB5" s="245"/>
      <c r="DC5" s="418"/>
      <c r="DD5" s="245"/>
      <c r="DE5" s="245"/>
      <c r="DF5" s="418"/>
      <c r="DG5" s="245"/>
      <c r="DH5" s="245"/>
      <c r="DI5" s="418"/>
      <c r="DJ5" s="245"/>
      <c r="DK5" s="245"/>
      <c r="DL5" s="418"/>
      <c r="DM5" s="245"/>
      <c r="DN5" s="245"/>
      <c r="DO5" s="418"/>
      <c r="DP5" s="245"/>
      <c r="DQ5" s="245"/>
      <c r="DR5" s="418"/>
    </row>
    <row r="6" spans="1:122" outlineLevel="1" x14ac:dyDescent="0.2">
      <c r="A6" s="240" t="s">
        <v>486</v>
      </c>
      <c r="B6" s="241" t="s">
        <v>165</v>
      </c>
      <c r="C6" s="241" t="s">
        <v>14</v>
      </c>
      <c r="D6" s="241" t="s">
        <v>142</v>
      </c>
      <c r="E6" s="241"/>
      <c r="F6" s="241"/>
      <c r="G6" s="241"/>
      <c r="H6" s="241"/>
      <c r="I6" s="241"/>
      <c r="J6" s="241"/>
      <c r="K6" s="241"/>
      <c r="L6" s="241"/>
      <c r="M6" s="241"/>
      <c r="N6" s="241"/>
      <c r="O6" s="259" t="s">
        <v>4323</v>
      </c>
      <c r="P6" s="259" t="s">
        <v>343</v>
      </c>
      <c r="Q6" s="262" t="s">
        <v>382</v>
      </c>
      <c r="R6" s="259" t="s">
        <v>4324</v>
      </c>
      <c r="S6" s="259" t="s">
        <v>343</v>
      </c>
      <c r="T6" s="262" t="s">
        <v>382</v>
      </c>
      <c r="U6" s="259" t="s">
        <v>4324</v>
      </c>
      <c r="V6" s="259" t="s">
        <v>343</v>
      </c>
      <c r="W6" s="262" t="s">
        <v>382</v>
      </c>
      <c r="X6" s="259" t="s">
        <v>4324</v>
      </c>
      <c r="Y6" s="259" t="s">
        <v>343</v>
      </c>
      <c r="Z6" s="262" t="s">
        <v>382</v>
      </c>
      <c r="AA6" s="259" t="s">
        <v>4324</v>
      </c>
      <c r="AB6" s="259" t="s">
        <v>343</v>
      </c>
      <c r="AC6" s="262" t="s">
        <v>382</v>
      </c>
      <c r="AD6" s="259" t="s">
        <v>4324</v>
      </c>
      <c r="AE6" s="259" t="s">
        <v>343</v>
      </c>
      <c r="AF6" s="262" t="s">
        <v>382</v>
      </c>
      <c r="AG6" s="259" t="s">
        <v>4325</v>
      </c>
      <c r="AH6" s="259" t="s">
        <v>343</v>
      </c>
      <c r="AI6" s="262" t="s">
        <v>382</v>
      </c>
      <c r="AJ6" s="259" t="s">
        <v>4326</v>
      </c>
      <c r="AK6" s="259" t="s">
        <v>343</v>
      </c>
      <c r="AL6" s="262" t="s">
        <v>382</v>
      </c>
      <c r="AM6" s="259" t="s">
        <v>4324</v>
      </c>
      <c r="AN6" s="259" t="s">
        <v>343</v>
      </c>
      <c r="AO6" s="262" t="s">
        <v>382</v>
      </c>
      <c r="AP6" s="259" t="s">
        <v>4324</v>
      </c>
      <c r="AQ6" s="259" t="s">
        <v>343</v>
      </c>
      <c r="AR6" s="262" t="s">
        <v>382</v>
      </c>
      <c r="AS6" s="259" t="s">
        <v>4324</v>
      </c>
      <c r="AT6" s="259" t="s">
        <v>343</v>
      </c>
      <c r="AU6" s="262" t="s">
        <v>382</v>
      </c>
      <c r="AV6" s="259" t="s">
        <v>4324</v>
      </c>
      <c r="AW6" s="259" t="s">
        <v>343</v>
      </c>
      <c r="AX6" s="262" t="s">
        <v>382</v>
      </c>
      <c r="AY6" s="259" t="s">
        <v>4324</v>
      </c>
      <c r="AZ6" s="259" t="s">
        <v>343</v>
      </c>
      <c r="BA6" s="262" t="s">
        <v>382</v>
      </c>
      <c r="BB6" s="259" t="s">
        <v>4324</v>
      </c>
      <c r="BC6" s="259" t="s">
        <v>343</v>
      </c>
      <c r="BD6" s="262" t="s">
        <v>382</v>
      </c>
      <c r="BE6" s="259" t="s">
        <v>4327</v>
      </c>
      <c r="BF6" s="259" t="s">
        <v>343</v>
      </c>
      <c r="BG6" s="262" t="s">
        <v>382</v>
      </c>
      <c r="BH6" s="259" t="s">
        <v>4327</v>
      </c>
      <c r="BI6" s="259" t="s">
        <v>343</v>
      </c>
      <c r="BJ6" s="262" t="s">
        <v>382</v>
      </c>
      <c r="BK6" s="259" t="s">
        <v>4327</v>
      </c>
      <c r="BL6" s="259" t="s">
        <v>343</v>
      </c>
      <c r="BM6" s="262" t="s">
        <v>382</v>
      </c>
      <c r="BN6" s="259" t="s">
        <v>4327</v>
      </c>
      <c r="BO6" s="259" t="s">
        <v>343</v>
      </c>
      <c r="BP6" s="262" t="s">
        <v>382</v>
      </c>
      <c r="BQ6" s="263" t="s">
        <v>3374</v>
      </c>
      <c r="BR6" s="259" t="s">
        <v>343</v>
      </c>
      <c r="BS6" s="262" t="s">
        <v>382</v>
      </c>
      <c r="BT6" s="263" t="s">
        <v>3374</v>
      </c>
      <c r="BU6" s="259" t="s">
        <v>343</v>
      </c>
      <c r="BV6" s="262" t="s">
        <v>382</v>
      </c>
      <c r="BW6" s="263" t="s">
        <v>3374</v>
      </c>
      <c r="BX6" s="259" t="s">
        <v>343</v>
      </c>
      <c r="BY6" s="262" t="s">
        <v>382</v>
      </c>
      <c r="BZ6" s="263" t="s">
        <v>3374</v>
      </c>
      <c r="CA6" s="259" t="s">
        <v>343</v>
      </c>
      <c r="CB6" s="262" t="s">
        <v>382</v>
      </c>
      <c r="CC6" s="263" t="s">
        <v>3374</v>
      </c>
      <c r="CD6" s="259" t="s">
        <v>343</v>
      </c>
      <c r="CE6" s="262" t="s">
        <v>382</v>
      </c>
      <c r="CF6" s="263" t="s">
        <v>3374</v>
      </c>
      <c r="CG6" s="259" t="s">
        <v>343</v>
      </c>
      <c r="CH6" s="262" t="s">
        <v>382</v>
      </c>
      <c r="CI6" s="263" t="s">
        <v>3374</v>
      </c>
      <c r="CJ6" s="259" t="s">
        <v>343</v>
      </c>
      <c r="CK6" s="262" t="s">
        <v>382</v>
      </c>
      <c r="CL6" s="263" t="s">
        <v>3374</v>
      </c>
      <c r="CM6" s="259" t="s">
        <v>343</v>
      </c>
      <c r="CN6" s="262" t="s">
        <v>382</v>
      </c>
      <c r="CO6" s="263" t="s">
        <v>529</v>
      </c>
      <c r="CP6" s="259" t="s">
        <v>343</v>
      </c>
      <c r="CQ6" s="262" t="s">
        <v>382</v>
      </c>
      <c r="CR6" s="263" t="s">
        <v>529</v>
      </c>
      <c r="CS6" s="259" t="s">
        <v>343</v>
      </c>
      <c r="CT6" s="262" t="s">
        <v>382</v>
      </c>
      <c r="CU6" s="258" t="s">
        <v>1250</v>
      </c>
      <c r="CV6" s="259" t="s">
        <v>343</v>
      </c>
      <c r="CW6" s="259" t="s">
        <v>382</v>
      </c>
      <c r="CX6" s="263" t="s">
        <v>529</v>
      </c>
      <c r="CY6" s="259" t="s">
        <v>343</v>
      </c>
      <c r="CZ6" s="262" t="s">
        <v>382</v>
      </c>
      <c r="DA6" s="263" t="s">
        <v>3374</v>
      </c>
      <c r="DB6" s="259" t="s">
        <v>343</v>
      </c>
      <c r="DC6" s="262" t="s">
        <v>382</v>
      </c>
      <c r="DD6" s="263" t="s">
        <v>3374</v>
      </c>
      <c r="DE6" s="259" t="s">
        <v>343</v>
      </c>
      <c r="DF6" s="262" t="s">
        <v>382</v>
      </c>
      <c r="DG6" s="263" t="s">
        <v>3374</v>
      </c>
      <c r="DH6" s="259" t="s">
        <v>343</v>
      </c>
      <c r="DI6" s="262" t="s">
        <v>382</v>
      </c>
      <c r="DJ6" s="263" t="s">
        <v>3374</v>
      </c>
      <c r="DK6" s="259" t="s">
        <v>343</v>
      </c>
      <c r="DL6" s="262" t="s">
        <v>382</v>
      </c>
      <c r="DM6" s="263" t="s">
        <v>3374</v>
      </c>
      <c r="DN6" s="259" t="s">
        <v>343</v>
      </c>
      <c r="DO6" s="262" t="s">
        <v>382</v>
      </c>
      <c r="DP6" s="263" t="s">
        <v>3374</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3309</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2252</v>
      </c>
      <c r="AH7" s="259" t="s">
        <v>357</v>
      </c>
      <c r="AI7" s="262" t="s">
        <v>15</v>
      </c>
      <c r="AJ7" s="259" t="s">
        <v>2259</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2559</v>
      </c>
      <c r="BF7" s="259" t="s">
        <v>357</v>
      </c>
      <c r="BG7" s="262" t="s">
        <v>15</v>
      </c>
      <c r="BH7" s="259" t="s">
        <v>2559</v>
      </c>
      <c r="BI7" s="259" t="s">
        <v>357</v>
      </c>
      <c r="BJ7" s="262" t="s">
        <v>15</v>
      </c>
      <c r="BK7" s="259" t="s">
        <v>2559</v>
      </c>
      <c r="BL7" s="259" t="s">
        <v>357</v>
      </c>
      <c r="BM7" s="262" t="s">
        <v>15</v>
      </c>
      <c r="BN7" s="259" t="s">
        <v>2559</v>
      </c>
      <c r="BO7" s="259" t="s">
        <v>357</v>
      </c>
      <c r="BP7" s="262" t="s">
        <v>15</v>
      </c>
      <c r="BQ7" s="263" t="s">
        <v>3375</v>
      </c>
      <c r="BR7" s="259" t="s">
        <v>357</v>
      </c>
      <c r="BS7" s="262" t="s">
        <v>15</v>
      </c>
      <c r="BT7" s="263" t="s">
        <v>3375</v>
      </c>
      <c r="BU7" s="259" t="s">
        <v>357</v>
      </c>
      <c r="BV7" s="262" t="s">
        <v>15</v>
      </c>
      <c r="BW7" s="263" t="s">
        <v>3375</v>
      </c>
      <c r="BX7" s="259" t="s">
        <v>357</v>
      </c>
      <c r="BY7" s="262" t="s">
        <v>15</v>
      </c>
      <c r="BZ7" s="263" t="s">
        <v>3375</v>
      </c>
      <c r="CA7" s="259" t="s">
        <v>357</v>
      </c>
      <c r="CB7" s="262" t="s">
        <v>15</v>
      </c>
      <c r="CC7" s="263" t="s">
        <v>3375</v>
      </c>
      <c r="CD7" s="259" t="s">
        <v>357</v>
      </c>
      <c r="CE7" s="262" t="s">
        <v>15</v>
      </c>
      <c r="CF7" s="263" t="s">
        <v>3375</v>
      </c>
      <c r="CG7" s="259" t="s">
        <v>357</v>
      </c>
      <c r="CH7" s="262" t="s">
        <v>15</v>
      </c>
      <c r="CI7" s="263" t="s">
        <v>3375</v>
      </c>
      <c r="CJ7" s="259" t="s">
        <v>357</v>
      </c>
      <c r="CK7" s="262" t="s">
        <v>15</v>
      </c>
      <c r="CL7" s="263" t="s">
        <v>3375</v>
      </c>
      <c r="CM7" s="259" t="s">
        <v>357</v>
      </c>
      <c r="CN7" s="262" t="s">
        <v>15</v>
      </c>
      <c r="CO7" s="263" t="s">
        <v>3656</v>
      </c>
      <c r="CP7" s="259" t="s">
        <v>357</v>
      </c>
      <c r="CQ7" s="262" t="s">
        <v>15</v>
      </c>
      <c r="CR7" s="263" t="s">
        <v>3656</v>
      </c>
      <c r="CS7" s="259" t="s">
        <v>357</v>
      </c>
      <c r="CT7" s="262" t="s">
        <v>15</v>
      </c>
      <c r="CU7" s="258" t="s">
        <v>3658</v>
      </c>
      <c r="CV7" s="259" t="s">
        <v>345</v>
      </c>
      <c r="CW7" s="259" t="s">
        <v>15</v>
      </c>
      <c r="CX7" s="263" t="s">
        <v>3656</v>
      </c>
      <c r="CY7" s="259" t="s">
        <v>357</v>
      </c>
      <c r="CZ7" s="262" t="s">
        <v>15</v>
      </c>
      <c r="DA7" s="263" t="s">
        <v>3375</v>
      </c>
      <c r="DB7" s="259" t="s">
        <v>357</v>
      </c>
      <c r="DC7" s="262" t="s">
        <v>15</v>
      </c>
      <c r="DD7" s="263" t="s">
        <v>3375</v>
      </c>
      <c r="DE7" s="259" t="s">
        <v>357</v>
      </c>
      <c r="DF7" s="262" t="s">
        <v>15</v>
      </c>
      <c r="DG7" s="263" t="s">
        <v>3375</v>
      </c>
      <c r="DH7" s="259" t="s">
        <v>357</v>
      </c>
      <c r="DI7" s="262" t="s">
        <v>15</v>
      </c>
      <c r="DJ7" s="263" t="s">
        <v>3375</v>
      </c>
      <c r="DK7" s="259" t="s">
        <v>357</v>
      </c>
      <c r="DL7" s="262" t="s">
        <v>15</v>
      </c>
      <c r="DM7" s="263" t="s">
        <v>3375</v>
      </c>
      <c r="DN7" s="259" t="s">
        <v>357</v>
      </c>
      <c r="DO7" s="262" t="s">
        <v>15</v>
      </c>
      <c r="DP7" s="263" t="s">
        <v>3375</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4303</v>
      </c>
      <c r="P9" s="259" t="s">
        <v>345</v>
      </c>
      <c r="Q9" s="262" t="s">
        <v>15</v>
      </c>
      <c r="R9" s="241" t="s">
        <v>4303</v>
      </c>
      <c r="S9" s="259" t="s">
        <v>345</v>
      </c>
      <c r="T9" s="262" t="s">
        <v>15</v>
      </c>
      <c r="U9" s="241" t="s">
        <v>4303</v>
      </c>
      <c r="V9" s="259" t="s">
        <v>345</v>
      </c>
      <c r="W9" s="262" t="s">
        <v>15</v>
      </c>
      <c r="X9" s="241" t="s">
        <v>4303</v>
      </c>
      <c r="Y9" s="259" t="s">
        <v>345</v>
      </c>
      <c r="Z9" s="262" t="s">
        <v>15</v>
      </c>
      <c r="AA9" s="241" t="s">
        <v>4303</v>
      </c>
      <c r="AB9" s="259" t="s">
        <v>345</v>
      </c>
      <c r="AC9" s="262" t="s">
        <v>15</v>
      </c>
      <c r="AD9" s="241" t="s">
        <v>4303</v>
      </c>
      <c r="AE9" s="259" t="s">
        <v>345</v>
      </c>
      <c r="AF9" s="262" t="s">
        <v>15</v>
      </c>
      <c r="AG9" s="241" t="s">
        <v>4303</v>
      </c>
      <c r="AH9" s="259" t="s">
        <v>345</v>
      </c>
      <c r="AI9" s="262" t="s">
        <v>15</v>
      </c>
      <c r="AJ9" s="241" t="s">
        <v>4303</v>
      </c>
      <c r="AK9" s="259" t="s">
        <v>345</v>
      </c>
      <c r="AL9" s="262" t="s">
        <v>15</v>
      </c>
      <c r="AM9" s="241" t="s">
        <v>4303</v>
      </c>
      <c r="AN9" s="259" t="s">
        <v>345</v>
      </c>
      <c r="AO9" s="262" t="s">
        <v>15</v>
      </c>
      <c r="AP9" s="241" t="s">
        <v>4303</v>
      </c>
      <c r="AQ9" s="259" t="s">
        <v>345</v>
      </c>
      <c r="AR9" s="262" t="s">
        <v>15</v>
      </c>
      <c r="AS9" s="241" t="s">
        <v>4303</v>
      </c>
      <c r="AT9" s="259" t="s">
        <v>345</v>
      </c>
      <c r="AU9" s="262" t="s">
        <v>15</v>
      </c>
      <c r="AV9" s="241" t="s">
        <v>4303</v>
      </c>
      <c r="AW9" s="259" t="s">
        <v>345</v>
      </c>
      <c r="AX9" s="262" t="s">
        <v>15</v>
      </c>
      <c r="AY9" s="241" t="s">
        <v>4303</v>
      </c>
      <c r="AZ9" s="259" t="s">
        <v>345</v>
      </c>
      <c r="BA9" s="262" t="s">
        <v>15</v>
      </c>
      <c r="BB9" s="241" t="s">
        <v>4303</v>
      </c>
      <c r="BC9" s="259" t="s">
        <v>345</v>
      </c>
      <c r="BD9" s="262" t="s">
        <v>15</v>
      </c>
      <c r="BE9" s="241" t="s">
        <v>4303</v>
      </c>
      <c r="BF9" s="259" t="s">
        <v>345</v>
      </c>
      <c r="BG9" s="262" t="s">
        <v>15</v>
      </c>
      <c r="BH9" s="241" t="s">
        <v>4303</v>
      </c>
      <c r="BI9" s="259" t="s">
        <v>345</v>
      </c>
      <c r="BJ9" s="262" t="s">
        <v>15</v>
      </c>
      <c r="BK9" s="241" t="s">
        <v>4303</v>
      </c>
      <c r="BL9" s="259" t="s">
        <v>345</v>
      </c>
      <c r="BM9" s="262" t="s">
        <v>15</v>
      </c>
      <c r="BN9" s="241" t="s">
        <v>4303</v>
      </c>
      <c r="BO9" s="259" t="s">
        <v>345</v>
      </c>
      <c r="BP9" s="262" t="s">
        <v>15</v>
      </c>
      <c r="BQ9" s="241" t="s">
        <v>4303</v>
      </c>
      <c r="BR9" s="259" t="s">
        <v>345</v>
      </c>
      <c r="BS9" s="262" t="s">
        <v>15</v>
      </c>
      <c r="BT9" s="241" t="s">
        <v>4303</v>
      </c>
      <c r="BU9" s="259" t="s">
        <v>345</v>
      </c>
      <c r="BV9" s="262" t="s">
        <v>15</v>
      </c>
      <c r="BW9" s="241" t="s">
        <v>4303</v>
      </c>
      <c r="BX9" s="259" t="s">
        <v>345</v>
      </c>
      <c r="BY9" s="262" t="s">
        <v>15</v>
      </c>
      <c r="BZ9" s="241" t="s">
        <v>4303</v>
      </c>
      <c r="CA9" s="259" t="s">
        <v>345</v>
      </c>
      <c r="CB9" s="262" t="s">
        <v>15</v>
      </c>
      <c r="CC9" s="241" t="s">
        <v>4303</v>
      </c>
      <c r="CD9" s="259" t="s">
        <v>345</v>
      </c>
      <c r="CE9" s="262" t="s">
        <v>15</v>
      </c>
      <c r="CF9" s="241" t="s">
        <v>4303</v>
      </c>
      <c r="CG9" s="259" t="s">
        <v>345</v>
      </c>
      <c r="CH9" s="262" t="s">
        <v>15</v>
      </c>
      <c r="CI9" s="241" t="s">
        <v>4303</v>
      </c>
      <c r="CJ9" s="259" t="s">
        <v>345</v>
      </c>
      <c r="CK9" s="262" t="s">
        <v>15</v>
      </c>
      <c r="CL9" s="241" t="s">
        <v>4303</v>
      </c>
      <c r="CM9" s="259" t="s">
        <v>345</v>
      </c>
      <c r="CN9" s="262" t="s">
        <v>15</v>
      </c>
      <c r="CO9" s="241"/>
      <c r="CP9" s="259"/>
      <c r="CQ9" s="262" t="s">
        <v>33</v>
      </c>
      <c r="CR9" s="241"/>
      <c r="CS9" s="259"/>
      <c r="CT9" s="262" t="s">
        <v>33</v>
      </c>
      <c r="CU9" s="241"/>
      <c r="CV9" s="259"/>
      <c r="CW9" s="262" t="s">
        <v>33</v>
      </c>
      <c r="CX9" s="241"/>
      <c r="CY9" s="259"/>
      <c r="CZ9" s="262" t="s">
        <v>33</v>
      </c>
      <c r="DA9" s="241" t="s">
        <v>4303</v>
      </c>
      <c r="DB9" s="259" t="s">
        <v>345</v>
      </c>
      <c r="DC9" s="262" t="s">
        <v>15</v>
      </c>
      <c r="DD9" s="241" t="s">
        <v>4303</v>
      </c>
      <c r="DE9" s="259" t="s">
        <v>345</v>
      </c>
      <c r="DF9" s="262" t="s">
        <v>15</v>
      </c>
      <c r="DG9" s="241" t="s">
        <v>4303</v>
      </c>
      <c r="DH9" s="259" t="s">
        <v>345</v>
      </c>
      <c r="DI9" s="262" t="s">
        <v>15</v>
      </c>
      <c r="DJ9" s="241" t="s">
        <v>4303</v>
      </c>
      <c r="DK9" s="259" t="s">
        <v>345</v>
      </c>
      <c r="DL9" s="262" t="s">
        <v>15</v>
      </c>
      <c r="DM9" s="241" t="s">
        <v>4303</v>
      </c>
      <c r="DN9" s="259" t="s">
        <v>345</v>
      </c>
      <c r="DO9" s="262" t="s">
        <v>15</v>
      </c>
      <c r="DP9" s="241" t="s">
        <v>4303</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8"/>
      <c r="R11" s="245"/>
      <c r="S11" s="245"/>
      <c r="T11" s="418"/>
      <c r="U11" s="245"/>
      <c r="V11" s="245"/>
      <c r="W11" s="418"/>
      <c r="X11" s="245"/>
      <c r="Y11" s="245"/>
      <c r="Z11" s="418"/>
      <c r="AA11" s="245"/>
      <c r="AB11" s="245"/>
      <c r="AC11" s="418"/>
      <c r="AD11" s="245"/>
      <c r="AE11" s="245"/>
      <c r="AF11" s="418"/>
      <c r="AG11" s="245"/>
      <c r="AH11" s="245"/>
      <c r="AI11" s="418"/>
      <c r="AJ11" s="245"/>
      <c r="AK11" s="245"/>
      <c r="AL11" s="418"/>
      <c r="AM11" s="245"/>
      <c r="AN11" s="245"/>
      <c r="AO11" s="418"/>
      <c r="AP11" s="245"/>
      <c r="AQ11" s="245"/>
      <c r="AR11" s="418"/>
      <c r="AS11" s="245"/>
      <c r="AT11" s="245"/>
      <c r="AU11" s="418"/>
      <c r="AV11" s="245"/>
      <c r="AW11" s="245"/>
      <c r="AX11" s="418"/>
      <c r="AY11" s="245"/>
      <c r="AZ11" s="245"/>
      <c r="BA11" s="418"/>
      <c r="BB11" s="245"/>
      <c r="BC11" s="245"/>
      <c r="BD11" s="418"/>
      <c r="BE11" s="245"/>
      <c r="BF11" s="245"/>
      <c r="BG11" s="418"/>
      <c r="BH11" s="245"/>
      <c r="BI11" s="245"/>
      <c r="BJ11" s="418"/>
      <c r="BK11" s="245"/>
      <c r="BL11" s="245"/>
      <c r="BM11" s="418"/>
      <c r="BN11" s="245"/>
      <c r="BO11" s="245"/>
      <c r="BP11" s="418"/>
      <c r="BQ11" s="245"/>
      <c r="BR11" s="245"/>
      <c r="BS11" s="418"/>
      <c r="BT11" s="245"/>
      <c r="BU11" s="245"/>
      <c r="BV11" s="418"/>
      <c r="BW11" s="245"/>
      <c r="BX11" s="245"/>
      <c r="BY11" s="418"/>
      <c r="BZ11" s="245"/>
      <c r="CA11" s="245"/>
      <c r="CB11" s="418"/>
      <c r="CC11" s="245"/>
      <c r="CD11" s="245"/>
      <c r="CE11" s="418"/>
      <c r="CF11" s="245"/>
      <c r="CG11" s="245"/>
      <c r="CH11" s="418"/>
      <c r="CI11" s="245"/>
      <c r="CJ11" s="245"/>
      <c r="CK11" s="418"/>
      <c r="CL11" s="245"/>
      <c r="CM11" s="245"/>
      <c r="CN11" s="418"/>
      <c r="CO11" s="245"/>
      <c r="CP11" s="245"/>
      <c r="CQ11" s="418"/>
      <c r="CR11" s="245"/>
      <c r="CS11" s="245"/>
      <c r="CT11" s="418"/>
      <c r="CU11" s="245"/>
      <c r="CV11" s="245"/>
      <c r="CW11" s="418"/>
      <c r="CX11" s="245"/>
      <c r="CY11" s="245"/>
      <c r="CZ11" s="418"/>
      <c r="DA11" s="245"/>
      <c r="DB11" s="245"/>
      <c r="DC11" s="418"/>
      <c r="DD11" s="245"/>
      <c r="DE11" s="245"/>
      <c r="DF11" s="418"/>
      <c r="DG11" s="245"/>
      <c r="DH11" s="245"/>
      <c r="DI11" s="418"/>
      <c r="DJ11" s="245"/>
      <c r="DK11" s="245"/>
      <c r="DL11" s="418"/>
      <c r="DM11" s="245"/>
      <c r="DN11" s="245"/>
      <c r="DO11" s="418"/>
      <c r="DP11" s="245"/>
      <c r="DQ11" s="245"/>
      <c r="DR11" s="418"/>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4328</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903</v>
      </c>
      <c r="CP12" s="259" t="s">
        <v>343</v>
      </c>
      <c r="CQ12" s="262" t="s">
        <v>382</v>
      </c>
      <c r="CR12" s="263" t="s">
        <v>903</v>
      </c>
      <c r="CS12" s="259" t="s">
        <v>343</v>
      </c>
      <c r="CT12" s="262" t="s">
        <v>382</v>
      </c>
      <c r="CU12" s="241" t="s">
        <v>3661</v>
      </c>
      <c r="CV12" s="259" t="s">
        <v>343</v>
      </c>
      <c r="CW12" s="259" t="s">
        <v>382</v>
      </c>
      <c r="CX12" s="263" t="s">
        <v>903</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2440</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1801</v>
      </c>
      <c r="CP13" s="259" t="s">
        <v>357</v>
      </c>
      <c r="CQ13" s="262" t="s">
        <v>15</v>
      </c>
      <c r="CR13" s="263" t="s">
        <v>1801</v>
      </c>
      <c r="CS13" s="259" t="s">
        <v>357</v>
      </c>
      <c r="CT13" s="262" t="s">
        <v>15</v>
      </c>
      <c r="CU13" s="241" t="s">
        <v>3662</v>
      </c>
      <c r="CV13" s="259" t="s">
        <v>345</v>
      </c>
      <c r="CW13" s="259" t="s">
        <v>15</v>
      </c>
      <c r="CX13" s="263" t="s">
        <v>1801</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4303</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2560</v>
      </c>
      <c r="B17" s="245" t="s">
        <v>159</v>
      </c>
      <c r="C17" s="245" t="s">
        <v>79</v>
      </c>
      <c r="D17" s="245" t="s">
        <v>24</v>
      </c>
      <c r="E17" s="245"/>
      <c r="F17" s="245" t="s">
        <v>119</v>
      </c>
      <c r="G17" s="245"/>
      <c r="H17" s="245"/>
      <c r="I17" s="245">
        <v>9999</v>
      </c>
      <c r="J17" s="245"/>
      <c r="K17" s="245"/>
      <c r="L17" s="245"/>
      <c r="M17" s="245"/>
      <c r="N17" s="245"/>
      <c r="O17" s="245"/>
      <c r="P17" s="245"/>
      <c r="Q17" s="418"/>
      <c r="R17" s="245"/>
      <c r="S17" s="245"/>
      <c r="T17" s="418"/>
      <c r="U17" s="245"/>
      <c r="V17" s="245"/>
      <c r="W17" s="418"/>
      <c r="X17" s="245"/>
      <c r="Y17" s="245"/>
      <c r="Z17" s="418"/>
      <c r="AA17" s="245"/>
      <c r="AB17" s="245"/>
      <c r="AC17" s="418"/>
      <c r="AD17" s="245"/>
      <c r="AE17" s="245"/>
      <c r="AF17" s="418"/>
      <c r="AG17" s="245"/>
      <c r="AH17" s="245"/>
      <c r="AI17" s="418"/>
      <c r="AJ17" s="245"/>
      <c r="AK17" s="245"/>
      <c r="AL17" s="418"/>
      <c r="AM17" s="245"/>
      <c r="AN17" s="245"/>
      <c r="AO17" s="418"/>
      <c r="AP17" s="245"/>
      <c r="AQ17" s="245"/>
      <c r="AR17" s="418"/>
      <c r="AS17" s="245"/>
      <c r="AT17" s="245"/>
      <c r="AU17" s="418"/>
      <c r="AV17" s="245"/>
      <c r="AW17" s="245"/>
      <c r="AX17" s="418"/>
      <c r="AY17" s="245"/>
      <c r="AZ17" s="245"/>
      <c r="BA17" s="418"/>
      <c r="BB17" s="245"/>
      <c r="BC17" s="245"/>
      <c r="BD17" s="418"/>
      <c r="BE17" s="245"/>
      <c r="BF17" s="245"/>
      <c r="BG17" s="418"/>
      <c r="BH17" s="245"/>
      <c r="BI17" s="245"/>
      <c r="BJ17" s="418"/>
      <c r="BK17" s="245"/>
      <c r="BL17" s="245"/>
      <c r="BM17" s="418"/>
      <c r="BN17" s="245"/>
      <c r="BO17" s="245"/>
      <c r="BP17" s="418"/>
      <c r="BQ17" s="245"/>
      <c r="BR17" s="245"/>
      <c r="BS17" s="418"/>
      <c r="BT17" s="245"/>
      <c r="BU17" s="245"/>
      <c r="BV17" s="418"/>
      <c r="BW17" s="245"/>
      <c r="BX17" s="245"/>
      <c r="BY17" s="418"/>
      <c r="BZ17" s="245"/>
      <c r="CA17" s="245"/>
      <c r="CB17" s="418"/>
      <c r="CC17" s="245"/>
      <c r="CD17" s="245"/>
      <c r="CE17" s="418"/>
      <c r="CF17" s="245"/>
      <c r="CG17" s="245"/>
      <c r="CH17" s="418"/>
      <c r="CI17" s="245"/>
      <c r="CJ17" s="245"/>
      <c r="CK17" s="418"/>
      <c r="CL17" s="245"/>
      <c r="CM17" s="245"/>
      <c r="CN17" s="418"/>
      <c r="CO17" s="245"/>
      <c r="CP17" s="245"/>
      <c r="CQ17" s="418"/>
      <c r="CR17" s="245"/>
      <c r="CS17" s="245"/>
      <c r="CT17" s="418"/>
      <c r="CU17" s="245"/>
      <c r="CV17" s="245"/>
      <c r="CW17" s="418"/>
      <c r="CX17" s="245"/>
      <c r="CY17" s="245"/>
      <c r="CZ17" s="418"/>
      <c r="DA17" s="245"/>
      <c r="DB17" s="245"/>
      <c r="DC17" s="418"/>
      <c r="DD17" s="245"/>
      <c r="DE17" s="245"/>
      <c r="DF17" s="418"/>
      <c r="DG17" s="245"/>
      <c r="DH17" s="245"/>
      <c r="DI17" s="418"/>
      <c r="DJ17" s="245"/>
      <c r="DK17" s="245"/>
      <c r="DL17" s="418"/>
      <c r="DM17" s="245"/>
      <c r="DN17" s="245"/>
      <c r="DO17" s="418"/>
      <c r="DP17" s="245"/>
      <c r="DQ17" s="245"/>
      <c r="DR17" s="418"/>
    </row>
    <row r="18" spans="1:122" outlineLevel="1" x14ac:dyDescent="0.2">
      <c r="A18" s="240" t="s">
        <v>2561</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4329</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3663</v>
      </c>
      <c r="CV18" s="259" t="s">
        <v>343</v>
      </c>
      <c r="CW18" s="259" t="s">
        <v>382</v>
      </c>
      <c r="CX18" s="241" t="s">
        <v>3669</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2562</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2442</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3664</v>
      </c>
      <c r="CV19" s="259" t="s">
        <v>345</v>
      </c>
      <c r="CW19" s="259" t="s">
        <v>15</v>
      </c>
      <c r="CX19" s="241" t="s">
        <v>3668</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2563</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3667</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2564</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4303</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2565</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2566</v>
      </c>
      <c r="B23" s="245" t="s">
        <v>159</v>
      </c>
      <c r="C23" s="245" t="s">
        <v>79</v>
      </c>
      <c r="D23" s="245" t="s">
        <v>24</v>
      </c>
      <c r="E23" s="245"/>
      <c r="F23" s="245" t="s">
        <v>119</v>
      </c>
      <c r="G23" s="245"/>
      <c r="H23" s="245"/>
      <c r="I23" s="245">
        <v>9999</v>
      </c>
      <c r="J23" s="245"/>
      <c r="K23" s="245"/>
      <c r="L23" s="245"/>
      <c r="M23" s="245"/>
      <c r="N23" s="245"/>
      <c r="O23" s="245"/>
      <c r="P23" s="245"/>
      <c r="Q23" s="418"/>
      <c r="R23" s="245"/>
      <c r="S23" s="245"/>
      <c r="T23" s="418"/>
      <c r="U23" s="245"/>
      <c r="V23" s="245"/>
      <c r="W23" s="418"/>
      <c r="X23" s="245"/>
      <c r="Y23" s="245"/>
      <c r="Z23" s="418"/>
      <c r="AA23" s="245"/>
      <c r="AB23" s="245"/>
      <c r="AC23" s="418"/>
      <c r="AD23" s="245"/>
      <c r="AE23" s="245"/>
      <c r="AF23" s="418"/>
      <c r="AG23" s="245"/>
      <c r="AH23" s="245"/>
      <c r="AI23" s="418"/>
      <c r="AJ23" s="245"/>
      <c r="AK23" s="245"/>
      <c r="AL23" s="418"/>
      <c r="AM23" s="245"/>
      <c r="AN23" s="245"/>
      <c r="AO23" s="418"/>
      <c r="AP23" s="245"/>
      <c r="AQ23" s="245"/>
      <c r="AR23" s="418"/>
      <c r="AS23" s="245"/>
      <c r="AT23" s="245"/>
      <c r="AU23" s="418"/>
      <c r="AV23" s="245"/>
      <c r="AW23" s="245"/>
      <c r="AX23" s="418"/>
      <c r="AY23" s="245"/>
      <c r="AZ23" s="245"/>
      <c r="BA23" s="418"/>
      <c r="BB23" s="245"/>
      <c r="BC23" s="245"/>
      <c r="BD23" s="418"/>
      <c r="BE23" s="245"/>
      <c r="BF23" s="245"/>
      <c r="BG23" s="418"/>
      <c r="BH23" s="245"/>
      <c r="BI23" s="245"/>
      <c r="BJ23" s="418"/>
      <c r="BK23" s="245"/>
      <c r="BL23" s="245"/>
      <c r="BM23" s="418"/>
      <c r="BN23" s="245"/>
      <c r="BO23" s="245"/>
      <c r="BP23" s="418"/>
      <c r="BQ23" s="245"/>
      <c r="BR23" s="245"/>
      <c r="BS23" s="418"/>
      <c r="BT23" s="245"/>
      <c r="BU23" s="245"/>
      <c r="BV23" s="418"/>
      <c r="BW23" s="245"/>
      <c r="BX23" s="245"/>
      <c r="BY23" s="418"/>
      <c r="BZ23" s="245"/>
      <c r="CA23" s="245"/>
      <c r="CB23" s="418"/>
      <c r="CC23" s="245"/>
      <c r="CD23" s="245"/>
      <c r="CE23" s="418"/>
      <c r="CF23" s="245"/>
      <c r="CG23" s="245"/>
      <c r="CH23" s="418"/>
      <c r="CI23" s="245"/>
      <c r="CJ23" s="245"/>
      <c r="CK23" s="418"/>
      <c r="CL23" s="245"/>
      <c r="CM23" s="245"/>
      <c r="CN23" s="418"/>
      <c r="CO23" s="245"/>
      <c r="CP23" s="245"/>
      <c r="CQ23" s="418"/>
      <c r="CR23" s="245"/>
      <c r="CS23" s="245"/>
      <c r="CT23" s="418"/>
      <c r="CU23" s="245"/>
      <c r="CV23" s="245"/>
      <c r="CW23" s="418"/>
      <c r="CX23" s="245"/>
      <c r="CY23" s="245"/>
      <c r="CZ23" s="418"/>
      <c r="DA23" s="245"/>
      <c r="DB23" s="245"/>
      <c r="DC23" s="418"/>
      <c r="DD23" s="245"/>
      <c r="DE23" s="245"/>
      <c r="DF23" s="418"/>
      <c r="DG23" s="245"/>
      <c r="DH23" s="245"/>
      <c r="DI23" s="418"/>
      <c r="DJ23" s="245"/>
      <c r="DK23" s="245"/>
      <c r="DL23" s="418"/>
      <c r="DM23" s="245"/>
      <c r="DN23" s="245"/>
      <c r="DO23" s="418"/>
      <c r="DP23" s="245"/>
      <c r="DQ23" s="245"/>
      <c r="DR23" s="418"/>
    </row>
    <row r="24" spans="1:122" outlineLevel="1" x14ac:dyDescent="0.2">
      <c r="A24" s="240" t="s">
        <v>2567</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4330</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3220</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2568</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2441</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3221</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2569</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2570</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4303</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2571</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3746</v>
      </c>
      <c r="B29" s="245" t="s">
        <v>159</v>
      </c>
      <c r="C29" s="245" t="s">
        <v>79</v>
      </c>
      <c r="D29" s="245" t="s">
        <v>24</v>
      </c>
      <c r="E29" s="245"/>
      <c r="F29" s="245" t="s">
        <v>119</v>
      </c>
      <c r="G29" s="245"/>
      <c r="H29" s="245"/>
      <c r="I29" s="245">
        <v>9999</v>
      </c>
      <c r="J29" s="245"/>
      <c r="K29" s="245"/>
      <c r="L29" s="245"/>
      <c r="M29" s="245"/>
      <c r="N29" s="245"/>
      <c r="O29" s="245"/>
      <c r="P29" s="245"/>
      <c r="Q29" s="418"/>
      <c r="R29" s="245"/>
      <c r="S29" s="245"/>
      <c r="T29" s="418"/>
      <c r="U29" s="245"/>
      <c r="V29" s="245"/>
      <c r="W29" s="418"/>
      <c r="X29" s="245"/>
      <c r="Y29" s="245"/>
      <c r="Z29" s="418"/>
      <c r="AA29" s="245"/>
      <c r="AB29" s="245"/>
      <c r="AC29" s="418"/>
      <c r="AD29" s="245"/>
      <c r="AE29" s="245"/>
      <c r="AF29" s="418"/>
      <c r="AG29" s="245"/>
      <c r="AH29" s="245"/>
      <c r="AI29" s="418"/>
      <c r="AJ29" s="245"/>
      <c r="AK29" s="245"/>
      <c r="AL29" s="418"/>
      <c r="AM29" s="245"/>
      <c r="AN29" s="245"/>
      <c r="AO29" s="418"/>
      <c r="AP29" s="245"/>
      <c r="AQ29" s="245"/>
      <c r="AR29" s="418"/>
      <c r="AS29" s="245"/>
      <c r="AT29" s="245"/>
      <c r="AU29" s="418"/>
      <c r="AV29" s="245"/>
      <c r="AW29" s="245"/>
      <c r="AX29" s="418"/>
      <c r="AY29" s="245"/>
      <c r="AZ29" s="245"/>
      <c r="BA29" s="418"/>
      <c r="BB29" s="245"/>
      <c r="BC29" s="245"/>
      <c r="BD29" s="418"/>
      <c r="BE29" s="245"/>
      <c r="BF29" s="245"/>
      <c r="BG29" s="418"/>
      <c r="BH29" s="245"/>
      <c r="BI29" s="245"/>
      <c r="BJ29" s="418"/>
      <c r="BK29" s="245"/>
      <c r="BL29" s="245"/>
      <c r="BM29" s="418"/>
      <c r="BN29" s="245"/>
      <c r="BO29" s="245"/>
      <c r="BP29" s="418"/>
      <c r="BQ29" s="245"/>
      <c r="BR29" s="245"/>
      <c r="BS29" s="418"/>
      <c r="BT29" s="245"/>
      <c r="BU29" s="245"/>
      <c r="BV29" s="418"/>
      <c r="BW29" s="245"/>
      <c r="BX29" s="245"/>
      <c r="BY29" s="418"/>
      <c r="BZ29" s="245"/>
      <c r="CA29" s="245"/>
      <c r="CB29" s="418"/>
      <c r="CC29" s="245"/>
      <c r="CD29" s="245"/>
      <c r="CE29" s="418"/>
      <c r="CF29" s="245"/>
      <c r="CG29" s="245"/>
      <c r="CH29" s="418"/>
      <c r="CI29" s="245"/>
      <c r="CJ29" s="245"/>
      <c r="CK29" s="418"/>
      <c r="CL29" s="245"/>
      <c r="CM29" s="245"/>
      <c r="CN29" s="418"/>
      <c r="CO29" s="245"/>
      <c r="CP29" s="245"/>
      <c r="CQ29" s="418"/>
      <c r="CR29" s="245"/>
      <c r="CS29" s="245"/>
      <c r="CT29" s="418"/>
      <c r="CU29" s="245"/>
      <c r="CV29" s="245"/>
      <c r="CW29" s="418"/>
      <c r="CX29" s="245"/>
      <c r="CY29" s="245"/>
      <c r="CZ29" s="418"/>
      <c r="DA29" s="245"/>
      <c r="DB29" s="245"/>
      <c r="DC29" s="418"/>
      <c r="DD29" s="245"/>
      <c r="DE29" s="245"/>
      <c r="DF29" s="418"/>
      <c r="DG29" s="245"/>
      <c r="DH29" s="245"/>
      <c r="DI29" s="418"/>
      <c r="DJ29" s="245"/>
      <c r="DK29" s="245"/>
      <c r="DL29" s="418"/>
      <c r="DM29" s="245"/>
      <c r="DN29" s="245"/>
      <c r="DO29" s="418"/>
      <c r="DP29" s="245"/>
      <c r="DQ29" s="245"/>
      <c r="DR29" s="418"/>
    </row>
    <row r="30" spans="1:122" outlineLevel="1" x14ac:dyDescent="0.2">
      <c r="A30" s="240" t="s">
        <v>3747</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3665</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3748</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3666</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3749</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3750</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3751</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3752</v>
      </c>
      <c r="B35" s="245" t="s">
        <v>159</v>
      </c>
      <c r="C35" s="245" t="s">
        <v>79</v>
      </c>
      <c r="D35" s="245" t="s">
        <v>24</v>
      </c>
      <c r="E35" s="245"/>
      <c r="F35" s="245" t="s">
        <v>119</v>
      </c>
      <c r="G35" s="245"/>
      <c r="H35" s="245"/>
      <c r="I35" s="245">
        <v>9999</v>
      </c>
      <c r="J35" s="245"/>
      <c r="K35" s="245"/>
      <c r="L35" s="245"/>
      <c r="M35" s="245"/>
      <c r="N35" s="245"/>
      <c r="O35" s="245"/>
      <c r="P35" s="245"/>
      <c r="Q35" s="418"/>
      <c r="R35" s="245"/>
      <c r="S35" s="245"/>
      <c r="T35" s="418"/>
      <c r="U35" s="245"/>
      <c r="V35" s="245"/>
      <c r="W35" s="418"/>
      <c r="X35" s="245"/>
      <c r="Y35" s="245"/>
      <c r="Z35" s="418"/>
      <c r="AA35" s="245"/>
      <c r="AB35" s="245"/>
      <c r="AC35" s="418"/>
      <c r="AD35" s="245"/>
      <c r="AE35" s="245"/>
      <c r="AF35" s="418"/>
      <c r="AG35" s="245"/>
      <c r="AH35" s="245"/>
      <c r="AI35" s="418"/>
      <c r="AJ35" s="245"/>
      <c r="AK35" s="245"/>
      <c r="AL35" s="418"/>
      <c r="AM35" s="245"/>
      <c r="AN35" s="245"/>
      <c r="AO35" s="418"/>
      <c r="AP35" s="245"/>
      <c r="AQ35" s="245"/>
      <c r="AR35" s="418"/>
      <c r="AS35" s="245"/>
      <c r="AT35" s="245"/>
      <c r="AU35" s="418"/>
      <c r="AV35" s="245"/>
      <c r="AW35" s="245"/>
      <c r="AX35" s="418"/>
      <c r="AY35" s="245"/>
      <c r="AZ35" s="245"/>
      <c r="BA35" s="418"/>
      <c r="BB35" s="245"/>
      <c r="BC35" s="245"/>
      <c r="BD35" s="418"/>
      <c r="BE35" s="245"/>
      <c r="BF35" s="245"/>
      <c r="BG35" s="418"/>
      <c r="BH35" s="245"/>
      <c r="BI35" s="245"/>
      <c r="BJ35" s="418"/>
      <c r="BK35" s="245"/>
      <c r="BL35" s="245"/>
      <c r="BM35" s="418"/>
      <c r="BN35" s="245"/>
      <c r="BO35" s="245"/>
      <c r="BP35" s="418"/>
      <c r="BQ35" s="245"/>
      <c r="BR35" s="245"/>
      <c r="BS35" s="418"/>
      <c r="BT35" s="245"/>
      <c r="BU35" s="245"/>
      <c r="BV35" s="418"/>
      <c r="BW35" s="245"/>
      <c r="BX35" s="245"/>
      <c r="BY35" s="418"/>
      <c r="BZ35" s="245"/>
      <c r="CA35" s="245"/>
      <c r="CB35" s="418"/>
      <c r="CC35" s="245"/>
      <c r="CD35" s="245"/>
      <c r="CE35" s="418"/>
      <c r="CF35" s="245"/>
      <c r="CG35" s="245"/>
      <c r="CH35" s="418"/>
      <c r="CI35" s="245"/>
      <c r="CJ35" s="245"/>
      <c r="CK35" s="418"/>
      <c r="CL35" s="245"/>
      <c r="CM35" s="245"/>
      <c r="CN35" s="418"/>
      <c r="CO35" s="245"/>
      <c r="CP35" s="245"/>
      <c r="CQ35" s="418"/>
      <c r="CR35" s="245"/>
      <c r="CS35" s="245"/>
      <c r="CT35" s="418"/>
      <c r="CU35" s="245"/>
      <c r="CV35" s="245"/>
      <c r="CW35" s="418"/>
      <c r="CX35" s="245"/>
      <c r="CY35" s="245"/>
      <c r="CZ35" s="418"/>
      <c r="DA35" s="245"/>
      <c r="DB35" s="245"/>
      <c r="DC35" s="418"/>
      <c r="DD35" s="245"/>
      <c r="DE35" s="245"/>
      <c r="DF35" s="418"/>
      <c r="DG35" s="245"/>
      <c r="DH35" s="245"/>
      <c r="DI35" s="418"/>
      <c r="DJ35" s="245"/>
      <c r="DK35" s="245"/>
      <c r="DL35" s="418"/>
      <c r="DM35" s="245"/>
      <c r="DN35" s="245"/>
      <c r="DO35" s="418"/>
      <c r="DP35" s="245"/>
      <c r="DQ35" s="245"/>
      <c r="DR35" s="418"/>
    </row>
    <row r="36" spans="1:122" outlineLevel="1" x14ac:dyDescent="0.2">
      <c r="A36" s="240" t="s">
        <v>3753</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3659</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3754</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3660</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3755</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3756</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3757</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811</v>
      </c>
      <c r="B41" s="245" t="s">
        <v>823</v>
      </c>
      <c r="C41" s="245" t="s">
        <v>79</v>
      </c>
      <c r="D41" s="245" t="s">
        <v>24</v>
      </c>
      <c r="E41" s="245"/>
      <c r="F41" s="245" t="s">
        <v>119</v>
      </c>
      <c r="G41" s="245"/>
      <c r="H41" s="245"/>
      <c r="I41" s="245">
        <v>9999</v>
      </c>
      <c r="J41" s="245"/>
      <c r="K41" s="245"/>
      <c r="L41" s="245"/>
      <c r="M41" s="245"/>
      <c r="N41" s="245"/>
      <c r="O41" s="245"/>
      <c r="P41" s="245"/>
      <c r="Q41" s="418"/>
      <c r="R41" s="245"/>
      <c r="S41" s="245"/>
      <c r="T41" s="418"/>
      <c r="U41" s="245"/>
      <c r="V41" s="245"/>
      <c r="W41" s="418"/>
      <c r="X41" s="245"/>
      <c r="Y41" s="245"/>
      <c r="Z41" s="418"/>
      <c r="AA41" s="245"/>
      <c r="AB41" s="245"/>
      <c r="AC41" s="418"/>
      <c r="AD41" s="245"/>
      <c r="AE41" s="245"/>
      <c r="AF41" s="418"/>
      <c r="AG41" s="245"/>
      <c r="AH41" s="245"/>
      <c r="AI41" s="418"/>
      <c r="AJ41" s="245"/>
      <c r="AK41" s="245"/>
      <c r="AL41" s="418"/>
      <c r="AM41" s="245"/>
      <c r="AN41" s="245"/>
      <c r="AO41" s="418"/>
      <c r="AP41" s="245"/>
      <c r="AQ41" s="245"/>
      <c r="AR41" s="418"/>
      <c r="AS41" s="245"/>
      <c r="AT41" s="245"/>
      <c r="AU41" s="418"/>
      <c r="AV41" s="245"/>
      <c r="AW41" s="245"/>
      <c r="AX41" s="418"/>
      <c r="AY41" s="245"/>
      <c r="AZ41" s="245"/>
      <c r="BA41" s="418"/>
      <c r="BB41" s="245"/>
      <c r="BC41" s="245"/>
      <c r="BD41" s="418"/>
      <c r="BE41" s="245"/>
      <c r="BF41" s="245"/>
      <c r="BG41" s="418"/>
      <c r="BH41" s="245"/>
      <c r="BI41" s="245"/>
      <c r="BJ41" s="418"/>
      <c r="BK41" s="245"/>
      <c r="BL41" s="245"/>
      <c r="BM41" s="418"/>
      <c r="BN41" s="245"/>
      <c r="BO41" s="245"/>
      <c r="BP41" s="418"/>
      <c r="BQ41" s="245"/>
      <c r="BR41" s="245"/>
      <c r="BS41" s="418"/>
      <c r="BT41" s="245"/>
      <c r="BU41" s="245"/>
      <c r="BV41" s="418"/>
      <c r="BW41" s="245"/>
      <c r="BX41" s="245"/>
      <c r="BY41" s="418"/>
      <c r="BZ41" s="245"/>
      <c r="CA41" s="245"/>
      <c r="CB41" s="418"/>
      <c r="CC41" s="245"/>
      <c r="CD41" s="245"/>
      <c r="CE41" s="418"/>
      <c r="CF41" s="245"/>
      <c r="CG41" s="245"/>
      <c r="CH41" s="418"/>
      <c r="CI41" s="245"/>
      <c r="CJ41" s="245"/>
      <c r="CK41" s="418"/>
      <c r="CL41" s="245"/>
      <c r="CM41" s="245"/>
      <c r="CN41" s="418"/>
      <c r="CO41" s="245"/>
      <c r="CP41" s="245"/>
      <c r="CQ41" s="418"/>
      <c r="CR41" s="245"/>
      <c r="CS41" s="245"/>
      <c r="CT41" s="418"/>
      <c r="CU41" s="245"/>
      <c r="CV41" s="245"/>
      <c r="CW41" s="418"/>
      <c r="CX41" s="245"/>
      <c r="CY41" s="245"/>
      <c r="CZ41" s="418"/>
      <c r="DA41" s="245"/>
      <c r="DB41" s="245"/>
      <c r="DC41" s="418"/>
      <c r="DD41" s="245"/>
      <c r="DE41" s="245"/>
      <c r="DF41" s="418"/>
      <c r="DG41" s="245"/>
      <c r="DH41" s="245"/>
      <c r="DI41" s="418"/>
      <c r="DJ41" s="245"/>
      <c r="DK41" s="245"/>
      <c r="DL41" s="418"/>
      <c r="DM41" s="245"/>
      <c r="DN41" s="245"/>
      <c r="DO41" s="418"/>
      <c r="DP41" s="245"/>
      <c r="DQ41" s="245"/>
      <c r="DR41" s="418"/>
    </row>
    <row r="42" spans="1:122" outlineLevel="1" x14ac:dyDescent="0.2">
      <c r="A42" s="240" t="s">
        <v>812</v>
      </c>
      <c r="B42" s="241" t="s">
        <v>165</v>
      </c>
      <c r="C42" s="241" t="s">
        <v>14</v>
      </c>
      <c r="D42" s="241" t="s">
        <v>142</v>
      </c>
      <c r="E42" s="241"/>
      <c r="F42" s="241"/>
      <c r="G42" s="241"/>
      <c r="H42" s="241"/>
      <c r="I42" s="241"/>
      <c r="J42" s="241"/>
      <c r="K42" s="241"/>
      <c r="L42" s="241"/>
      <c r="M42" s="241"/>
      <c r="N42" s="241"/>
      <c r="O42" s="241"/>
      <c r="P42" s="259"/>
      <c r="Q42" s="262" t="s">
        <v>33</v>
      </c>
      <c r="R42" s="259" t="s">
        <v>4331</v>
      </c>
      <c r="S42" s="259" t="s">
        <v>343</v>
      </c>
      <c r="T42" s="262" t="s">
        <v>382</v>
      </c>
      <c r="U42" s="259" t="s">
        <v>4331</v>
      </c>
      <c r="V42" s="259" t="s">
        <v>343</v>
      </c>
      <c r="W42" s="262" t="s">
        <v>382</v>
      </c>
      <c r="X42" s="259" t="s">
        <v>4331</v>
      </c>
      <c r="Y42" s="259" t="s">
        <v>343</v>
      </c>
      <c r="Z42" s="262" t="s">
        <v>382</v>
      </c>
      <c r="AA42" s="259" t="s">
        <v>4331</v>
      </c>
      <c r="AB42" s="259" t="s">
        <v>343</v>
      </c>
      <c r="AC42" s="262" t="s">
        <v>382</v>
      </c>
      <c r="AD42" s="259" t="s">
        <v>4331</v>
      </c>
      <c r="AE42" s="259" t="s">
        <v>343</v>
      </c>
      <c r="AF42" s="262" t="s">
        <v>382</v>
      </c>
      <c r="AG42" s="259" t="s">
        <v>4332</v>
      </c>
      <c r="AH42" s="259" t="s">
        <v>343</v>
      </c>
      <c r="AI42" s="262" t="s">
        <v>382</v>
      </c>
      <c r="AJ42" s="259" t="s">
        <v>4333</v>
      </c>
      <c r="AK42" s="259" t="s">
        <v>343</v>
      </c>
      <c r="AL42" s="262" t="s">
        <v>382</v>
      </c>
      <c r="AM42" s="259" t="s">
        <v>4331</v>
      </c>
      <c r="AN42" s="259" t="s">
        <v>343</v>
      </c>
      <c r="AO42" s="262" t="s">
        <v>382</v>
      </c>
      <c r="AP42" s="259" t="s">
        <v>4331</v>
      </c>
      <c r="AQ42" s="259" t="s">
        <v>343</v>
      </c>
      <c r="AR42" s="262" t="s">
        <v>382</v>
      </c>
      <c r="AS42" s="259" t="s">
        <v>4331</v>
      </c>
      <c r="AT42" s="259" t="s">
        <v>343</v>
      </c>
      <c r="AU42" s="262" t="s">
        <v>382</v>
      </c>
      <c r="AV42" s="259" t="s">
        <v>4331</v>
      </c>
      <c r="AW42" s="259" t="s">
        <v>343</v>
      </c>
      <c r="AX42" s="262" t="s">
        <v>382</v>
      </c>
      <c r="AY42" s="259" t="s">
        <v>4331</v>
      </c>
      <c r="AZ42" s="259" t="s">
        <v>343</v>
      </c>
      <c r="BA42" s="262" t="s">
        <v>382</v>
      </c>
      <c r="BB42" s="259" t="s">
        <v>4331</v>
      </c>
      <c r="BC42" s="259" t="s">
        <v>343</v>
      </c>
      <c r="BD42" s="262" t="s">
        <v>382</v>
      </c>
      <c r="BE42" s="259" t="s">
        <v>4334</v>
      </c>
      <c r="BF42" s="259" t="s">
        <v>343</v>
      </c>
      <c r="BG42" s="262" t="s">
        <v>382</v>
      </c>
      <c r="BH42" s="259" t="s">
        <v>4335</v>
      </c>
      <c r="BI42" s="259" t="s">
        <v>343</v>
      </c>
      <c r="BJ42" s="262" t="s">
        <v>382</v>
      </c>
      <c r="BK42" s="259" t="s">
        <v>4336</v>
      </c>
      <c r="BL42" s="259" t="s">
        <v>343</v>
      </c>
      <c r="BM42" s="262" t="s">
        <v>382</v>
      </c>
      <c r="BN42" s="259" t="s">
        <v>4337</v>
      </c>
      <c r="BO42" s="259" t="s">
        <v>343</v>
      </c>
      <c r="BP42" s="262" t="s">
        <v>382</v>
      </c>
      <c r="BQ42" s="263" t="s">
        <v>4338</v>
      </c>
      <c r="BR42" s="259" t="s">
        <v>343</v>
      </c>
      <c r="BS42" s="262" t="s">
        <v>382</v>
      </c>
      <c r="BT42" s="263" t="s">
        <v>4338</v>
      </c>
      <c r="BU42" s="259" t="s">
        <v>343</v>
      </c>
      <c r="BV42" s="262" t="s">
        <v>382</v>
      </c>
      <c r="BW42" s="263" t="s">
        <v>4338</v>
      </c>
      <c r="BX42" s="259" t="s">
        <v>343</v>
      </c>
      <c r="BY42" s="262" t="s">
        <v>382</v>
      </c>
      <c r="BZ42" s="263" t="s">
        <v>4338</v>
      </c>
      <c r="CA42" s="259" t="s">
        <v>343</v>
      </c>
      <c r="CB42" s="262" t="s">
        <v>382</v>
      </c>
      <c r="CC42" s="263" t="s">
        <v>4338</v>
      </c>
      <c r="CD42" s="259" t="s">
        <v>343</v>
      </c>
      <c r="CE42" s="262" t="s">
        <v>382</v>
      </c>
      <c r="CF42" s="263" t="s">
        <v>4338</v>
      </c>
      <c r="CG42" s="259" t="s">
        <v>343</v>
      </c>
      <c r="CH42" s="262" t="s">
        <v>382</v>
      </c>
      <c r="CI42" s="263" t="s">
        <v>4338</v>
      </c>
      <c r="CJ42" s="259" t="s">
        <v>343</v>
      </c>
      <c r="CK42" s="262" t="s">
        <v>382</v>
      </c>
      <c r="CL42" s="263" t="s">
        <v>3472</v>
      </c>
      <c r="CM42" s="259" t="s">
        <v>343</v>
      </c>
      <c r="CN42" s="262" t="s">
        <v>382</v>
      </c>
      <c r="CO42" s="241"/>
      <c r="CP42" s="259"/>
      <c r="CQ42" s="262" t="s">
        <v>33</v>
      </c>
      <c r="CR42" s="241"/>
      <c r="CS42" s="259"/>
      <c r="CT42" s="262" t="s">
        <v>33</v>
      </c>
      <c r="CU42" s="241"/>
      <c r="CV42" s="259"/>
      <c r="CW42" s="262" t="s">
        <v>33</v>
      </c>
      <c r="CX42" s="241"/>
      <c r="CY42" s="259"/>
      <c r="CZ42" s="262" t="s">
        <v>33</v>
      </c>
      <c r="DA42" s="263" t="s">
        <v>4338</v>
      </c>
      <c r="DB42" s="259" t="s">
        <v>343</v>
      </c>
      <c r="DC42" s="262" t="s">
        <v>382</v>
      </c>
      <c r="DD42" s="263" t="s">
        <v>4338</v>
      </c>
      <c r="DE42" s="259" t="s">
        <v>343</v>
      </c>
      <c r="DF42" s="262" t="s">
        <v>382</v>
      </c>
      <c r="DG42" s="263" t="s">
        <v>4338</v>
      </c>
      <c r="DH42" s="259" t="s">
        <v>343</v>
      </c>
      <c r="DI42" s="262" t="s">
        <v>382</v>
      </c>
      <c r="DJ42" s="263" t="s">
        <v>4338</v>
      </c>
      <c r="DK42" s="259" t="s">
        <v>343</v>
      </c>
      <c r="DL42" s="262" t="s">
        <v>382</v>
      </c>
      <c r="DM42" s="263" t="s">
        <v>4338</v>
      </c>
      <c r="DN42" s="259" t="s">
        <v>343</v>
      </c>
      <c r="DO42" s="262" t="s">
        <v>382</v>
      </c>
      <c r="DP42" s="263" t="s">
        <v>4338</v>
      </c>
      <c r="DQ42" s="259" t="s">
        <v>343</v>
      </c>
      <c r="DR42" s="262" t="s">
        <v>382</v>
      </c>
    </row>
    <row r="43" spans="1:122" outlineLevel="1" x14ac:dyDescent="0.2">
      <c r="A43" s="240" t="s">
        <v>813</v>
      </c>
      <c r="B43" s="241" t="s">
        <v>166</v>
      </c>
      <c r="C43" s="241" t="s">
        <v>14</v>
      </c>
      <c r="D43" s="241" t="s">
        <v>167</v>
      </c>
      <c r="E43" s="241"/>
      <c r="F43" s="241"/>
      <c r="G43" s="241"/>
      <c r="H43" s="241"/>
      <c r="I43" s="241"/>
      <c r="J43" s="241"/>
      <c r="K43" s="241"/>
      <c r="L43" s="241"/>
      <c r="M43" s="241"/>
      <c r="N43" s="241"/>
      <c r="O43" s="241"/>
      <c r="P43" s="259"/>
      <c r="Q43" s="262" t="s">
        <v>33</v>
      </c>
      <c r="R43" s="259" t="s">
        <v>2236</v>
      </c>
      <c r="S43" s="259" t="s">
        <v>357</v>
      </c>
      <c r="T43" s="262" t="s">
        <v>15</v>
      </c>
      <c r="U43" s="259" t="s">
        <v>2236</v>
      </c>
      <c r="V43" s="259" t="s">
        <v>357</v>
      </c>
      <c r="W43" s="262" t="s">
        <v>15</v>
      </c>
      <c r="X43" s="259" t="s">
        <v>2236</v>
      </c>
      <c r="Y43" s="259" t="s">
        <v>357</v>
      </c>
      <c r="Z43" s="262" t="s">
        <v>15</v>
      </c>
      <c r="AA43" s="259" t="s">
        <v>2236</v>
      </c>
      <c r="AB43" s="259" t="s">
        <v>357</v>
      </c>
      <c r="AC43" s="262" t="s">
        <v>15</v>
      </c>
      <c r="AD43" s="259" t="s">
        <v>2236</v>
      </c>
      <c r="AE43" s="259" t="s">
        <v>357</v>
      </c>
      <c r="AF43" s="262" t="s">
        <v>15</v>
      </c>
      <c r="AG43" s="259" t="s">
        <v>2257</v>
      </c>
      <c r="AH43" s="259" t="s">
        <v>357</v>
      </c>
      <c r="AI43" s="262" t="s">
        <v>15</v>
      </c>
      <c r="AJ43" s="259" t="s">
        <v>2256</v>
      </c>
      <c r="AK43" s="259" t="s">
        <v>357</v>
      </c>
      <c r="AL43" s="262" t="s">
        <v>15</v>
      </c>
      <c r="AM43" s="259" t="s">
        <v>2376</v>
      </c>
      <c r="AN43" s="259" t="s">
        <v>357</v>
      </c>
      <c r="AO43" s="262" t="s">
        <v>15</v>
      </c>
      <c r="AP43" s="259" t="s">
        <v>2376</v>
      </c>
      <c r="AQ43" s="259" t="s">
        <v>357</v>
      </c>
      <c r="AR43" s="262" t="s">
        <v>15</v>
      </c>
      <c r="AS43" s="259" t="s">
        <v>2376</v>
      </c>
      <c r="AT43" s="259" t="s">
        <v>357</v>
      </c>
      <c r="AU43" s="262" t="s">
        <v>15</v>
      </c>
      <c r="AV43" s="259" t="s">
        <v>2376</v>
      </c>
      <c r="AW43" s="259" t="s">
        <v>357</v>
      </c>
      <c r="AX43" s="262" t="s">
        <v>15</v>
      </c>
      <c r="AY43" s="259" t="s">
        <v>2376</v>
      </c>
      <c r="AZ43" s="259" t="s">
        <v>357</v>
      </c>
      <c r="BA43" s="262" t="s">
        <v>15</v>
      </c>
      <c r="BB43" s="259" t="s">
        <v>2376</v>
      </c>
      <c r="BC43" s="259" t="s">
        <v>357</v>
      </c>
      <c r="BD43" s="262" t="s">
        <v>15</v>
      </c>
      <c r="BE43" s="259" t="s">
        <v>2433</v>
      </c>
      <c r="BF43" s="259" t="s">
        <v>357</v>
      </c>
      <c r="BG43" s="262" t="s">
        <v>15</v>
      </c>
      <c r="BH43" s="259" t="s">
        <v>2422</v>
      </c>
      <c r="BI43" s="259" t="s">
        <v>357</v>
      </c>
      <c r="BJ43" s="262" t="s">
        <v>15</v>
      </c>
      <c r="BK43" s="259" t="s">
        <v>2419</v>
      </c>
      <c r="BL43" s="259" t="s">
        <v>357</v>
      </c>
      <c r="BM43" s="262" t="s">
        <v>15</v>
      </c>
      <c r="BN43" s="259" t="s">
        <v>2443</v>
      </c>
      <c r="BO43" s="259" t="s">
        <v>357</v>
      </c>
      <c r="BP43" s="262" t="s">
        <v>15</v>
      </c>
      <c r="BQ43" s="263" t="s">
        <v>3376</v>
      </c>
      <c r="BR43" s="259" t="s">
        <v>357</v>
      </c>
      <c r="BS43" s="262" t="s">
        <v>15</v>
      </c>
      <c r="BT43" s="263" t="s">
        <v>3376</v>
      </c>
      <c r="BU43" s="259" t="s">
        <v>357</v>
      </c>
      <c r="BV43" s="262" t="s">
        <v>15</v>
      </c>
      <c r="BW43" s="263" t="s">
        <v>3376</v>
      </c>
      <c r="BX43" s="259" t="s">
        <v>357</v>
      </c>
      <c r="BY43" s="262" t="s">
        <v>15</v>
      </c>
      <c r="BZ43" s="263" t="s">
        <v>3376</v>
      </c>
      <c r="CA43" s="259" t="s">
        <v>357</v>
      </c>
      <c r="CB43" s="262" t="s">
        <v>15</v>
      </c>
      <c r="CC43" s="263" t="s">
        <v>3376</v>
      </c>
      <c r="CD43" s="259" t="s">
        <v>357</v>
      </c>
      <c r="CE43" s="262" t="s">
        <v>15</v>
      </c>
      <c r="CF43" s="263" t="s">
        <v>3376</v>
      </c>
      <c r="CG43" s="259" t="s">
        <v>357</v>
      </c>
      <c r="CH43" s="262" t="s">
        <v>15</v>
      </c>
      <c r="CI43" s="263" t="s">
        <v>3376</v>
      </c>
      <c r="CJ43" s="259" t="s">
        <v>357</v>
      </c>
      <c r="CK43" s="262" t="s">
        <v>15</v>
      </c>
      <c r="CL43" s="263" t="s">
        <v>3473</v>
      </c>
      <c r="CM43" s="259" t="s">
        <v>357</v>
      </c>
      <c r="CN43" s="262" t="s">
        <v>15</v>
      </c>
      <c r="CO43" s="241"/>
      <c r="CP43" s="259"/>
      <c r="CQ43" s="262" t="s">
        <v>33</v>
      </c>
      <c r="CR43" s="241"/>
      <c r="CS43" s="259"/>
      <c r="CT43" s="262" t="s">
        <v>33</v>
      </c>
      <c r="CU43" s="241"/>
      <c r="CV43" s="259"/>
      <c r="CW43" s="262" t="s">
        <v>33</v>
      </c>
      <c r="CX43" s="241"/>
      <c r="CY43" s="259"/>
      <c r="CZ43" s="262" t="s">
        <v>33</v>
      </c>
      <c r="DA43" s="263" t="s">
        <v>3376</v>
      </c>
      <c r="DB43" s="259" t="s">
        <v>357</v>
      </c>
      <c r="DC43" s="262" t="s">
        <v>15</v>
      </c>
      <c r="DD43" s="263" t="s">
        <v>3376</v>
      </c>
      <c r="DE43" s="259" t="s">
        <v>357</v>
      </c>
      <c r="DF43" s="262" t="s">
        <v>15</v>
      </c>
      <c r="DG43" s="263" t="s">
        <v>3376</v>
      </c>
      <c r="DH43" s="259" t="s">
        <v>357</v>
      </c>
      <c r="DI43" s="262" t="s">
        <v>15</v>
      </c>
      <c r="DJ43" s="263" t="s">
        <v>3376</v>
      </c>
      <c r="DK43" s="259" t="s">
        <v>357</v>
      </c>
      <c r="DL43" s="262" t="s">
        <v>15</v>
      </c>
      <c r="DM43" s="263" t="s">
        <v>3376</v>
      </c>
      <c r="DN43" s="259" t="s">
        <v>357</v>
      </c>
      <c r="DO43" s="262" t="s">
        <v>15</v>
      </c>
      <c r="DP43" s="263" t="s">
        <v>3376</v>
      </c>
      <c r="DQ43" s="259" t="s">
        <v>357</v>
      </c>
      <c r="DR43" s="262" t="s">
        <v>15</v>
      </c>
    </row>
    <row r="44" spans="1:122" outlineLevel="1" x14ac:dyDescent="0.2">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815</v>
      </c>
      <c r="B45" s="241" t="s">
        <v>178</v>
      </c>
      <c r="C45" s="241" t="s">
        <v>14</v>
      </c>
      <c r="D45" s="241" t="s">
        <v>181</v>
      </c>
      <c r="E45" s="241"/>
      <c r="F45" s="241"/>
      <c r="G45" s="241"/>
      <c r="H45" s="241"/>
      <c r="I45" s="241"/>
      <c r="J45" s="241"/>
      <c r="K45" s="241"/>
      <c r="L45" s="241"/>
      <c r="M45" s="241"/>
      <c r="N45" s="241"/>
      <c r="O45" s="241"/>
      <c r="P45" s="259"/>
      <c r="Q45" s="262" t="s">
        <v>33</v>
      </c>
      <c r="R45" s="241" t="s">
        <v>4303</v>
      </c>
      <c r="S45" s="259" t="s">
        <v>345</v>
      </c>
      <c r="T45" s="262" t="s">
        <v>15</v>
      </c>
      <c r="U45" s="241" t="s">
        <v>4303</v>
      </c>
      <c r="V45" s="259" t="s">
        <v>345</v>
      </c>
      <c r="W45" s="262" t="s">
        <v>15</v>
      </c>
      <c r="X45" s="241" t="s">
        <v>4303</v>
      </c>
      <c r="Y45" s="259" t="s">
        <v>345</v>
      </c>
      <c r="Z45" s="262" t="s">
        <v>15</v>
      </c>
      <c r="AA45" s="241" t="s">
        <v>4303</v>
      </c>
      <c r="AB45" s="259" t="s">
        <v>345</v>
      </c>
      <c r="AC45" s="262" t="s">
        <v>15</v>
      </c>
      <c r="AD45" s="241" t="s">
        <v>4303</v>
      </c>
      <c r="AE45" s="259" t="s">
        <v>345</v>
      </c>
      <c r="AF45" s="262" t="s">
        <v>15</v>
      </c>
      <c r="AG45" s="241" t="s">
        <v>4303</v>
      </c>
      <c r="AH45" s="259" t="s">
        <v>345</v>
      </c>
      <c r="AI45" s="262" t="s">
        <v>15</v>
      </c>
      <c r="AJ45" s="241" t="s">
        <v>4303</v>
      </c>
      <c r="AK45" s="259" t="s">
        <v>345</v>
      </c>
      <c r="AL45" s="262" t="s">
        <v>15</v>
      </c>
      <c r="AM45" s="241" t="s">
        <v>4303</v>
      </c>
      <c r="AN45" s="259" t="s">
        <v>345</v>
      </c>
      <c r="AO45" s="262" t="s">
        <v>15</v>
      </c>
      <c r="AP45" s="241" t="s">
        <v>4303</v>
      </c>
      <c r="AQ45" s="259" t="s">
        <v>345</v>
      </c>
      <c r="AR45" s="262" t="s">
        <v>15</v>
      </c>
      <c r="AS45" s="241" t="s">
        <v>4303</v>
      </c>
      <c r="AT45" s="259" t="s">
        <v>345</v>
      </c>
      <c r="AU45" s="262" t="s">
        <v>15</v>
      </c>
      <c r="AV45" s="241" t="s">
        <v>4303</v>
      </c>
      <c r="AW45" s="259" t="s">
        <v>345</v>
      </c>
      <c r="AX45" s="262" t="s">
        <v>15</v>
      </c>
      <c r="AY45" s="241" t="s">
        <v>4303</v>
      </c>
      <c r="AZ45" s="259" t="s">
        <v>345</v>
      </c>
      <c r="BA45" s="262" t="s">
        <v>15</v>
      </c>
      <c r="BB45" s="241" t="s">
        <v>4303</v>
      </c>
      <c r="BC45" s="259" t="s">
        <v>345</v>
      </c>
      <c r="BD45" s="262" t="s">
        <v>15</v>
      </c>
      <c r="BE45" s="241" t="s">
        <v>4303</v>
      </c>
      <c r="BF45" s="259" t="s">
        <v>345</v>
      </c>
      <c r="BG45" s="262" t="s">
        <v>15</v>
      </c>
      <c r="BH45" s="241" t="s">
        <v>4303</v>
      </c>
      <c r="BI45" s="259" t="s">
        <v>345</v>
      </c>
      <c r="BJ45" s="262" t="s">
        <v>15</v>
      </c>
      <c r="BK45" s="241" t="s">
        <v>4303</v>
      </c>
      <c r="BL45" s="259" t="s">
        <v>345</v>
      </c>
      <c r="BM45" s="262" t="s">
        <v>15</v>
      </c>
      <c r="BN45" s="241" t="s">
        <v>4303</v>
      </c>
      <c r="BO45" s="259" t="s">
        <v>345</v>
      </c>
      <c r="BP45" s="262" t="s">
        <v>15</v>
      </c>
      <c r="BQ45" s="241" t="s">
        <v>4303</v>
      </c>
      <c r="BR45" s="259" t="s">
        <v>345</v>
      </c>
      <c r="BS45" s="262" t="s">
        <v>15</v>
      </c>
      <c r="BT45" s="241" t="s">
        <v>4303</v>
      </c>
      <c r="BU45" s="259" t="s">
        <v>345</v>
      </c>
      <c r="BV45" s="262" t="s">
        <v>15</v>
      </c>
      <c r="BW45" s="241" t="s">
        <v>4303</v>
      </c>
      <c r="BX45" s="259" t="s">
        <v>345</v>
      </c>
      <c r="BY45" s="262" t="s">
        <v>15</v>
      </c>
      <c r="BZ45" s="241" t="s">
        <v>4303</v>
      </c>
      <c r="CA45" s="259" t="s">
        <v>345</v>
      </c>
      <c r="CB45" s="262" t="s">
        <v>15</v>
      </c>
      <c r="CC45" s="241" t="s">
        <v>4303</v>
      </c>
      <c r="CD45" s="259" t="s">
        <v>345</v>
      </c>
      <c r="CE45" s="262" t="s">
        <v>15</v>
      </c>
      <c r="CF45" s="241" t="s">
        <v>4303</v>
      </c>
      <c r="CG45" s="259" t="s">
        <v>345</v>
      </c>
      <c r="CH45" s="262" t="s">
        <v>15</v>
      </c>
      <c r="CI45" s="241" t="s">
        <v>4303</v>
      </c>
      <c r="CJ45" s="259" t="s">
        <v>345</v>
      </c>
      <c r="CK45" s="262" t="s">
        <v>15</v>
      </c>
      <c r="CL45" s="241" t="s">
        <v>4303</v>
      </c>
      <c r="CM45" s="259" t="s">
        <v>345</v>
      </c>
      <c r="CN45" s="262" t="s">
        <v>15</v>
      </c>
      <c r="CO45" s="241"/>
      <c r="CP45" s="259"/>
      <c r="CQ45" s="262" t="s">
        <v>33</v>
      </c>
      <c r="CR45" s="241"/>
      <c r="CS45" s="259"/>
      <c r="CT45" s="262" t="s">
        <v>33</v>
      </c>
      <c r="CU45" s="241"/>
      <c r="CV45" s="259"/>
      <c r="CW45" s="262" t="s">
        <v>33</v>
      </c>
      <c r="CX45" s="241"/>
      <c r="CY45" s="259"/>
      <c r="CZ45" s="262" t="s">
        <v>33</v>
      </c>
      <c r="DA45" s="241" t="s">
        <v>4303</v>
      </c>
      <c r="DB45" s="259" t="s">
        <v>345</v>
      </c>
      <c r="DC45" s="262" t="s">
        <v>15</v>
      </c>
      <c r="DD45" s="241" t="s">
        <v>4303</v>
      </c>
      <c r="DE45" s="259" t="s">
        <v>345</v>
      </c>
      <c r="DF45" s="262" t="s">
        <v>15</v>
      </c>
      <c r="DG45" s="241" t="s">
        <v>4303</v>
      </c>
      <c r="DH45" s="259" t="s">
        <v>345</v>
      </c>
      <c r="DI45" s="262" t="s">
        <v>15</v>
      </c>
      <c r="DJ45" s="241" t="s">
        <v>4303</v>
      </c>
      <c r="DK45" s="259" t="s">
        <v>345</v>
      </c>
      <c r="DL45" s="262" t="s">
        <v>15</v>
      </c>
      <c r="DM45" s="241" t="s">
        <v>4303</v>
      </c>
      <c r="DN45" s="259" t="s">
        <v>345</v>
      </c>
      <c r="DO45" s="262" t="s">
        <v>15</v>
      </c>
      <c r="DP45" s="241" t="s">
        <v>4303</v>
      </c>
      <c r="DQ45" s="259" t="s">
        <v>345</v>
      </c>
      <c r="DR45" s="262" t="s">
        <v>15</v>
      </c>
    </row>
    <row r="46" spans="1:122" outlineLevel="1" x14ac:dyDescent="0.2">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817</v>
      </c>
      <c r="B47" s="245" t="s">
        <v>823</v>
      </c>
      <c r="C47" s="245" t="s">
        <v>79</v>
      </c>
      <c r="D47" s="245" t="s">
        <v>24</v>
      </c>
      <c r="E47" s="245"/>
      <c r="F47" s="245" t="s">
        <v>119</v>
      </c>
      <c r="G47" s="245"/>
      <c r="H47" s="245"/>
      <c r="I47" s="245">
        <v>9999</v>
      </c>
      <c r="J47" s="245"/>
      <c r="K47" s="245"/>
      <c r="L47" s="245"/>
      <c r="M47" s="245"/>
      <c r="N47" s="245"/>
      <c r="O47" s="245"/>
      <c r="P47" s="245"/>
      <c r="Q47" s="418"/>
      <c r="R47" s="245"/>
      <c r="S47" s="245"/>
      <c r="T47" s="418"/>
      <c r="U47" s="245"/>
      <c r="V47" s="245"/>
      <c r="W47" s="418"/>
      <c r="X47" s="245"/>
      <c r="Y47" s="245"/>
      <c r="Z47" s="418"/>
      <c r="AA47" s="245"/>
      <c r="AB47" s="245"/>
      <c r="AC47" s="418"/>
      <c r="AD47" s="245"/>
      <c r="AE47" s="245"/>
      <c r="AF47" s="418"/>
      <c r="AG47" s="245"/>
      <c r="AH47" s="245"/>
      <c r="AI47" s="418"/>
      <c r="AJ47" s="245"/>
      <c r="AK47" s="245"/>
      <c r="AL47" s="418"/>
      <c r="AM47" s="245"/>
      <c r="AN47" s="245"/>
      <c r="AO47" s="418"/>
      <c r="AP47" s="245"/>
      <c r="AQ47" s="245"/>
      <c r="AR47" s="418"/>
      <c r="AS47" s="245"/>
      <c r="AT47" s="245"/>
      <c r="AU47" s="418"/>
      <c r="AV47" s="245"/>
      <c r="AW47" s="245"/>
      <c r="AX47" s="418"/>
      <c r="AY47" s="245"/>
      <c r="AZ47" s="245"/>
      <c r="BA47" s="418"/>
      <c r="BB47" s="245"/>
      <c r="BC47" s="245"/>
      <c r="BD47" s="418"/>
      <c r="BE47" s="245"/>
      <c r="BF47" s="245"/>
      <c r="BG47" s="418"/>
      <c r="BH47" s="245"/>
      <c r="BI47" s="245"/>
      <c r="BJ47" s="418"/>
      <c r="BK47" s="245"/>
      <c r="BL47" s="245"/>
      <c r="BM47" s="418"/>
      <c r="BN47" s="245"/>
      <c r="BO47" s="245"/>
      <c r="BP47" s="418"/>
      <c r="BQ47" s="245"/>
      <c r="BR47" s="245"/>
      <c r="BS47" s="418"/>
      <c r="BT47" s="245"/>
      <c r="BU47" s="245"/>
      <c r="BV47" s="418"/>
      <c r="BW47" s="245"/>
      <c r="BX47" s="245"/>
      <c r="BY47" s="418"/>
      <c r="BZ47" s="245"/>
      <c r="CA47" s="245"/>
      <c r="CB47" s="418"/>
      <c r="CC47" s="245"/>
      <c r="CD47" s="245"/>
      <c r="CE47" s="418"/>
      <c r="CF47" s="245"/>
      <c r="CG47" s="245"/>
      <c r="CH47" s="418"/>
      <c r="CI47" s="245"/>
      <c r="CJ47" s="245"/>
      <c r="CK47" s="418"/>
      <c r="CL47" s="245"/>
      <c r="CM47" s="245"/>
      <c r="CN47" s="418"/>
      <c r="CO47" s="245"/>
      <c r="CP47" s="245"/>
      <c r="CQ47" s="418"/>
      <c r="CR47" s="245"/>
      <c r="CS47" s="245"/>
      <c r="CT47" s="418"/>
      <c r="CU47" s="245"/>
      <c r="CV47" s="245"/>
      <c r="CW47" s="418"/>
      <c r="CX47" s="245"/>
      <c r="CY47" s="245"/>
      <c r="CZ47" s="418"/>
      <c r="DA47" s="245"/>
      <c r="DB47" s="245"/>
      <c r="DC47" s="418"/>
      <c r="DD47" s="245"/>
      <c r="DE47" s="245"/>
      <c r="DF47" s="418"/>
      <c r="DG47" s="245"/>
      <c r="DH47" s="245"/>
      <c r="DI47" s="418"/>
      <c r="DJ47" s="245"/>
      <c r="DK47" s="245"/>
      <c r="DL47" s="418"/>
      <c r="DM47" s="245"/>
      <c r="DN47" s="245"/>
      <c r="DO47" s="418"/>
      <c r="DP47" s="245"/>
      <c r="DQ47" s="245"/>
      <c r="DR47" s="418"/>
    </row>
    <row r="48" spans="1:122" outlineLevel="1" x14ac:dyDescent="0.2">
      <c r="A48" s="240" t="s">
        <v>818</v>
      </c>
      <c r="B48" s="241" t="s">
        <v>165</v>
      </c>
      <c r="C48" s="241" t="s">
        <v>14</v>
      </c>
      <c r="D48" s="241" t="s">
        <v>142</v>
      </c>
      <c r="E48" s="241"/>
      <c r="F48" s="241"/>
      <c r="G48" s="241"/>
      <c r="H48" s="241"/>
      <c r="I48" s="241"/>
      <c r="J48" s="241"/>
      <c r="K48" s="241"/>
      <c r="L48" s="241"/>
      <c r="M48" s="241"/>
      <c r="N48" s="241"/>
      <c r="O48" s="241"/>
      <c r="P48" s="259"/>
      <c r="Q48" s="262" t="s">
        <v>33</v>
      </c>
      <c r="R48" s="241" t="s">
        <v>4339</v>
      </c>
      <c r="S48" s="259" t="s">
        <v>343</v>
      </c>
      <c r="T48" s="262" t="s">
        <v>382</v>
      </c>
      <c r="U48" s="241" t="s">
        <v>4339</v>
      </c>
      <c r="V48" s="259" t="s">
        <v>343</v>
      </c>
      <c r="W48" s="262" t="s">
        <v>382</v>
      </c>
      <c r="X48" s="241" t="s">
        <v>4339</v>
      </c>
      <c r="Y48" s="259" t="s">
        <v>343</v>
      </c>
      <c r="Z48" s="262" t="s">
        <v>382</v>
      </c>
      <c r="AA48" s="241" t="s">
        <v>4339</v>
      </c>
      <c r="AB48" s="259" t="s">
        <v>343</v>
      </c>
      <c r="AC48" s="262" t="s">
        <v>382</v>
      </c>
      <c r="AD48" s="241" t="s">
        <v>4339</v>
      </c>
      <c r="AE48" s="259" t="s">
        <v>343</v>
      </c>
      <c r="AF48" s="262" t="s">
        <v>382</v>
      </c>
      <c r="AG48" s="259" t="s">
        <v>4340</v>
      </c>
      <c r="AH48" s="259" t="s">
        <v>343</v>
      </c>
      <c r="AI48" s="262" t="s">
        <v>382</v>
      </c>
      <c r="AJ48" s="259" t="s">
        <v>4341</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4342</v>
      </c>
      <c r="BF48" s="259" t="s">
        <v>343</v>
      </c>
      <c r="BG48" s="262" t="s">
        <v>382</v>
      </c>
      <c r="BH48" s="241" t="s">
        <v>4343</v>
      </c>
      <c r="BI48" s="259" t="s">
        <v>343</v>
      </c>
      <c r="BJ48" s="262" t="s">
        <v>382</v>
      </c>
      <c r="BK48" s="241" t="s">
        <v>4344</v>
      </c>
      <c r="BL48" s="259" t="s">
        <v>343</v>
      </c>
      <c r="BM48" s="262" t="s">
        <v>382</v>
      </c>
      <c r="BN48" s="241" t="s">
        <v>4345</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4346</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819</v>
      </c>
      <c r="B49" s="241" t="s">
        <v>166</v>
      </c>
      <c r="C49" s="241" t="s">
        <v>14</v>
      </c>
      <c r="D49" s="241" t="s">
        <v>167</v>
      </c>
      <c r="E49" s="241"/>
      <c r="F49" s="241"/>
      <c r="G49" s="241"/>
      <c r="H49" s="241"/>
      <c r="I49" s="241"/>
      <c r="J49" s="241"/>
      <c r="K49" s="241"/>
      <c r="L49" s="241"/>
      <c r="M49" s="241"/>
      <c r="N49" s="241"/>
      <c r="O49" s="241"/>
      <c r="P49" s="259"/>
      <c r="Q49" s="262" t="s">
        <v>33</v>
      </c>
      <c r="R49" s="241" t="s">
        <v>2237</v>
      </c>
      <c r="S49" s="259" t="s">
        <v>345</v>
      </c>
      <c r="T49" s="262" t="s">
        <v>15</v>
      </c>
      <c r="U49" s="241" t="s">
        <v>2237</v>
      </c>
      <c r="V49" s="259" t="s">
        <v>345</v>
      </c>
      <c r="W49" s="262" t="s">
        <v>15</v>
      </c>
      <c r="X49" s="241" t="s">
        <v>2237</v>
      </c>
      <c r="Y49" s="259" t="s">
        <v>345</v>
      </c>
      <c r="Z49" s="262" t="s">
        <v>15</v>
      </c>
      <c r="AA49" s="241" t="s">
        <v>2237</v>
      </c>
      <c r="AB49" s="259" t="s">
        <v>345</v>
      </c>
      <c r="AC49" s="262" t="s">
        <v>15</v>
      </c>
      <c r="AD49" s="241" t="s">
        <v>2237</v>
      </c>
      <c r="AE49" s="259" t="s">
        <v>345</v>
      </c>
      <c r="AF49" s="262" t="s">
        <v>15</v>
      </c>
      <c r="AG49" s="259" t="s">
        <v>2253</v>
      </c>
      <c r="AH49" s="259" t="s">
        <v>357</v>
      </c>
      <c r="AI49" s="262" t="s">
        <v>15</v>
      </c>
      <c r="AJ49" s="259" t="s">
        <v>2258</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2434</v>
      </c>
      <c r="BF49" s="259" t="s">
        <v>345</v>
      </c>
      <c r="BG49" s="262" t="s">
        <v>15</v>
      </c>
      <c r="BH49" s="241" t="s">
        <v>2426</v>
      </c>
      <c r="BI49" s="259" t="s">
        <v>345</v>
      </c>
      <c r="BJ49" s="262" t="s">
        <v>15</v>
      </c>
      <c r="BK49" s="241" t="s">
        <v>2420</v>
      </c>
      <c r="BL49" s="259" t="s">
        <v>345</v>
      </c>
      <c r="BM49" s="262" t="s">
        <v>15</v>
      </c>
      <c r="BN49" s="241" t="s">
        <v>2444</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3474</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821</v>
      </c>
      <c r="B51" s="241" t="s">
        <v>178</v>
      </c>
      <c r="C51" s="241" t="s">
        <v>14</v>
      </c>
      <c r="D51" s="241" t="s">
        <v>181</v>
      </c>
      <c r="E51" s="241"/>
      <c r="F51" s="241"/>
      <c r="G51" s="241"/>
      <c r="H51" s="241"/>
      <c r="I51" s="241"/>
      <c r="J51" s="241"/>
      <c r="K51" s="241"/>
      <c r="L51" s="241"/>
      <c r="M51" s="241"/>
      <c r="N51" s="241"/>
      <c r="O51" s="241"/>
      <c r="P51" s="259"/>
      <c r="Q51" s="262" t="s">
        <v>33</v>
      </c>
      <c r="R51" s="241" t="s">
        <v>4303</v>
      </c>
      <c r="S51" s="259" t="s">
        <v>345</v>
      </c>
      <c r="T51" s="262" t="s">
        <v>15</v>
      </c>
      <c r="U51" s="241" t="s">
        <v>4303</v>
      </c>
      <c r="V51" s="259" t="s">
        <v>345</v>
      </c>
      <c r="W51" s="262" t="s">
        <v>15</v>
      </c>
      <c r="X51" s="241" t="s">
        <v>4303</v>
      </c>
      <c r="Y51" s="259" t="s">
        <v>345</v>
      </c>
      <c r="Z51" s="262" t="s">
        <v>15</v>
      </c>
      <c r="AA51" s="241" t="s">
        <v>4303</v>
      </c>
      <c r="AB51" s="259" t="s">
        <v>345</v>
      </c>
      <c r="AC51" s="262" t="s">
        <v>15</v>
      </c>
      <c r="AD51" s="241" t="s">
        <v>4303</v>
      </c>
      <c r="AE51" s="259" t="s">
        <v>345</v>
      </c>
      <c r="AF51" s="262" t="s">
        <v>15</v>
      </c>
      <c r="AG51" s="241" t="s">
        <v>4303</v>
      </c>
      <c r="AH51" s="259" t="s">
        <v>345</v>
      </c>
      <c r="AI51" s="262" t="s">
        <v>15</v>
      </c>
      <c r="AJ51" s="241" t="s">
        <v>4303</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4303</v>
      </c>
      <c r="BF51" s="259" t="s">
        <v>345</v>
      </c>
      <c r="BG51" s="262" t="s">
        <v>15</v>
      </c>
      <c r="BH51" s="241" t="s">
        <v>4303</v>
      </c>
      <c r="BI51" s="259" t="s">
        <v>345</v>
      </c>
      <c r="BJ51" s="262" t="s">
        <v>15</v>
      </c>
      <c r="BK51" s="241" t="s">
        <v>4303</v>
      </c>
      <c r="BL51" s="259" t="s">
        <v>345</v>
      </c>
      <c r="BM51" s="262" t="s">
        <v>15</v>
      </c>
      <c r="BN51" s="241" t="s">
        <v>4303</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4303</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2240</v>
      </c>
      <c r="B53" s="245" t="s">
        <v>823</v>
      </c>
      <c r="C53" s="245" t="s">
        <v>79</v>
      </c>
      <c r="D53" s="245" t="s">
        <v>24</v>
      </c>
      <c r="E53" s="245"/>
      <c r="F53" s="245" t="s">
        <v>119</v>
      </c>
      <c r="G53" s="245"/>
      <c r="H53" s="245"/>
      <c r="I53" s="245">
        <v>9999</v>
      </c>
      <c r="J53" s="245"/>
      <c r="K53" s="245"/>
      <c r="L53" s="245"/>
      <c r="M53" s="245"/>
      <c r="N53" s="245"/>
      <c r="O53" s="245"/>
      <c r="P53" s="245"/>
      <c r="Q53" s="418"/>
      <c r="R53" s="245"/>
      <c r="S53" s="245"/>
      <c r="T53" s="418"/>
      <c r="U53" s="245"/>
      <c r="V53" s="245"/>
      <c r="W53" s="418"/>
      <c r="X53" s="245"/>
      <c r="Y53" s="245"/>
      <c r="Z53" s="418"/>
      <c r="AA53" s="245"/>
      <c r="AB53" s="245"/>
      <c r="AC53" s="418"/>
      <c r="AD53" s="245"/>
      <c r="AE53" s="245"/>
      <c r="AF53" s="418"/>
      <c r="AG53" s="245"/>
      <c r="AH53" s="245"/>
      <c r="AI53" s="418"/>
      <c r="AJ53" s="245"/>
      <c r="AK53" s="245"/>
      <c r="AL53" s="418"/>
      <c r="AM53" s="245"/>
      <c r="AN53" s="245"/>
      <c r="AO53" s="418"/>
      <c r="AP53" s="245"/>
      <c r="AQ53" s="245"/>
      <c r="AR53" s="418"/>
      <c r="AS53" s="245"/>
      <c r="AT53" s="245"/>
      <c r="AU53" s="418"/>
      <c r="AV53" s="245"/>
      <c r="AW53" s="245"/>
      <c r="AX53" s="418"/>
      <c r="AY53" s="245"/>
      <c r="AZ53" s="245"/>
      <c r="BA53" s="418"/>
      <c r="BB53" s="245"/>
      <c r="BC53" s="245"/>
      <c r="BD53" s="418"/>
      <c r="BE53" s="245"/>
      <c r="BF53" s="245"/>
      <c r="BG53" s="418"/>
      <c r="BH53" s="245"/>
      <c r="BI53" s="245"/>
      <c r="BJ53" s="418"/>
      <c r="BK53" s="245"/>
      <c r="BL53" s="245"/>
      <c r="BM53" s="418"/>
      <c r="BN53" s="245"/>
      <c r="BO53" s="245"/>
      <c r="BP53" s="418"/>
      <c r="BQ53" s="245"/>
      <c r="BR53" s="245"/>
      <c r="BS53" s="418"/>
      <c r="BT53" s="245"/>
      <c r="BU53" s="245"/>
      <c r="BV53" s="418"/>
      <c r="BW53" s="245"/>
      <c r="BX53" s="245"/>
      <c r="BY53" s="418"/>
      <c r="BZ53" s="245"/>
      <c r="CA53" s="245"/>
      <c r="CB53" s="418"/>
      <c r="CC53" s="245"/>
      <c r="CD53" s="245"/>
      <c r="CE53" s="418"/>
      <c r="CF53" s="245"/>
      <c r="CG53" s="245"/>
      <c r="CH53" s="418"/>
      <c r="CI53" s="245"/>
      <c r="CJ53" s="245"/>
      <c r="CK53" s="418"/>
      <c r="CL53" s="245"/>
      <c r="CM53" s="245"/>
      <c r="CN53" s="418"/>
      <c r="CO53" s="245"/>
      <c r="CP53" s="245"/>
      <c r="CQ53" s="418"/>
      <c r="CR53" s="245"/>
      <c r="CS53" s="245"/>
      <c r="CT53" s="418"/>
      <c r="CU53" s="245"/>
      <c r="CV53" s="245"/>
      <c r="CW53" s="418"/>
      <c r="CX53" s="245"/>
      <c r="CY53" s="245"/>
      <c r="CZ53" s="418"/>
      <c r="DA53" s="245"/>
      <c r="DB53" s="245"/>
      <c r="DC53" s="418"/>
      <c r="DD53" s="245"/>
      <c r="DE53" s="245"/>
      <c r="DF53" s="418"/>
      <c r="DG53" s="245"/>
      <c r="DH53" s="245"/>
      <c r="DI53" s="418"/>
      <c r="DJ53" s="245"/>
      <c r="DK53" s="245"/>
      <c r="DL53" s="418"/>
      <c r="DM53" s="245"/>
      <c r="DN53" s="245"/>
      <c r="DO53" s="418"/>
      <c r="DP53" s="245"/>
      <c r="DQ53" s="245"/>
      <c r="DR53" s="418"/>
    </row>
    <row r="54" spans="1:122" outlineLevel="1" x14ac:dyDescent="0.2">
      <c r="A54" s="240" t="s">
        <v>2241</v>
      </c>
      <c r="B54" s="241" t="s">
        <v>165</v>
      </c>
      <c r="C54" s="241" t="s">
        <v>14</v>
      </c>
      <c r="D54" s="241" t="s">
        <v>142</v>
      </c>
      <c r="E54" s="241"/>
      <c r="F54" s="241"/>
      <c r="G54" s="241"/>
      <c r="H54" s="241"/>
      <c r="I54" s="241"/>
      <c r="J54" s="241"/>
      <c r="K54" s="241"/>
      <c r="L54" s="241"/>
      <c r="M54" s="241"/>
      <c r="N54" s="241"/>
      <c r="O54" s="241"/>
      <c r="P54" s="259"/>
      <c r="Q54" s="262" t="s">
        <v>33</v>
      </c>
      <c r="R54" s="241" t="s">
        <v>4347</v>
      </c>
      <c r="S54" s="259" t="s">
        <v>343</v>
      </c>
      <c r="T54" s="262" t="s">
        <v>382</v>
      </c>
      <c r="U54" s="241" t="s">
        <v>4347</v>
      </c>
      <c r="V54" s="259" t="s">
        <v>343</v>
      </c>
      <c r="W54" s="262" t="s">
        <v>382</v>
      </c>
      <c r="X54" s="241" t="s">
        <v>4347</v>
      </c>
      <c r="Y54" s="259" t="s">
        <v>343</v>
      </c>
      <c r="Z54" s="262" t="s">
        <v>382</v>
      </c>
      <c r="AA54" s="241" t="s">
        <v>4347</v>
      </c>
      <c r="AB54" s="259" t="s">
        <v>343</v>
      </c>
      <c r="AC54" s="262" t="s">
        <v>382</v>
      </c>
      <c r="AD54" s="241" t="s">
        <v>4347</v>
      </c>
      <c r="AE54" s="259" t="s">
        <v>343</v>
      </c>
      <c r="AF54" s="262" t="s">
        <v>382</v>
      </c>
      <c r="AG54" s="259" t="s">
        <v>4348</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4349</v>
      </c>
      <c r="BF54" s="259" t="s">
        <v>343</v>
      </c>
      <c r="BG54" s="262" t="s">
        <v>382</v>
      </c>
      <c r="BH54" s="241" t="s">
        <v>4350</v>
      </c>
      <c r="BI54" s="259" t="s">
        <v>343</v>
      </c>
      <c r="BJ54" s="262" t="s">
        <v>382</v>
      </c>
      <c r="BK54" s="241" t="s">
        <v>4351</v>
      </c>
      <c r="BL54" s="259" t="s">
        <v>343</v>
      </c>
      <c r="BM54" s="262" t="s">
        <v>382</v>
      </c>
      <c r="BN54" s="241" t="s">
        <v>4352</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4353</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2242</v>
      </c>
      <c r="B55" s="241" t="s">
        <v>166</v>
      </c>
      <c r="C55" s="241" t="s">
        <v>14</v>
      </c>
      <c r="D55" s="241" t="s">
        <v>167</v>
      </c>
      <c r="E55" s="241"/>
      <c r="F55" s="241"/>
      <c r="G55" s="241"/>
      <c r="H55" s="241"/>
      <c r="I55" s="241"/>
      <c r="J55" s="241"/>
      <c r="K55" s="241"/>
      <c r="L55" s="241"/>
      <c r="M55" s="241"/>
      <c r="N55" s="241"/>
      <c r="O55" s="241"/>
      <c r="P55" s="259"/>
      <c r="Q55" s="262" t="s">
        <v>33</v>
      </c>
      <c r="R55" s="241" t="s">
        <v>2238</v>
      </c>
      <c r="S55" s="259" t="s">
        <v>357</v>
      </c>
      <c r="T55" s="262" t="s">
        <v>15</v>
      </c>
      <c r="U55" s="241" t="s">
        <v>2238</v>
      </c>
      <c r="V55" s="259" t="s">
        <v>357</v>
      </c>
      <c r="W55" s="262" t="s">
        <v>15</v>
      </c>
      <c r="X55" s="241" t="s">
        <v>2238</v>
      </c>
      <c r="Y55" s="259" t="s">
        <v>357</v>
      </c>
      <c r="Z55" s="262" t="s">
        <v>15</v>
      </c>
      <c r="AA55" s="241" t="s">
        <v>2238</v>
      </c>
      <c r="AB55" s="259" t="s">
        <v>357</v>
      </c>
      <c r="AC55" s="262" t="s">
        <v>15</v>
      </c>
      <c r="AD55" s="241" t="s">
        <v>2238</v>
      </c>
      <c r="AE55" s="259" t="s">
        <v>357</v>
      </c>
      <c r="AF55" s="262" t="s">
        <v>15</v>
      </c>
      <c r="AG55" s="259" t="s">
        <v>2254</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3979</v>
      </c>
      <c r="BF55" s="259" t="s">
        <v>357</v>
      </c>
      <c r="BG55" s="262" t="s">
        <v>15</v>
      </c>
      <c r="BH55" s="241" t="s">
        <v>2423</v>
      </c>
      <c r="BI55" s="259" t="s">
        <v>357</v>
      </c>
      <c r="BJ55" s="262" t="s">
        <v>15</v>
      </c>
      <c r="BK55" s="241" t="s">
        <v>2421</v>
      </c>
      <c r="BL55" s="259" t="s">
        <v>357</v>
      </c>
      <c r="BM55" s="262" t="s">
        <v>15</v>
      </c>
      <c r="BN55" s="241" t="s">
        <v>2445</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19" t="s">
        <v>3764</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2243</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2244</v>
      </c>
      <c r="B57" s="241" t="s">
        <v>178</v>
      </c>
      <c r="C57" s="241" t="s">
        <v>14</v>
      </c>
      <c r="D57" s="241" t="s">
        <v>181</v>
      </c>
      <c r="E57" s="241"/>
      <c r="F57" s="241"/>
      <c r="G57" s="241"/>
      <c r="H57" s="241"/>
      <c r="I57" s="241"/>
      <c r="J57" s="241"/>
      <c r="K57" s="241"/>
      <c r="L57" s="241"/>
      <c r="M57" s="241"/>
      <c r="N57" s="241"/>
      <c r="O57" s="241"/>
      <c r="P57" s="259"/>
      <c r="Q57" s="262" t="s">
        <v>33</v>
      </c>
      <c r="R57" s="241" t="s">
        <v>4303</v>
      </c>
      <c r="S57" s="259" t="s">
        <v>345</v>
      </c>
      <c r="T57" s="262" t="s">
        <v>15</v>
      </c>
      <c r="U57" s="241" t="s">
        <v>4303</v>
      </c>
      <c r="V57" s="259" t="s">
        <v>345</v>
      </c>
      <c r="W57" s="262" t="s">
        <v>15</v>
      </c>
      <c r="X57" s="241" t="s">
        <v>4303</v>
      </c>
      <c r="Y57" s="259" t="s">
        <v>345</v>
      </c>
      <c r="Z57" s="262" t="s">
        <v>15</v>
      </c>
      <c r="AA57" s="241" t="s">
        <v>4303</v>
      </c>
      <c r="AB57" s="259" t="s">
        <v>345</v>
      </c>
      <c r="AC57" s="262" t="s">
        <v>15</v>
      </c>
      <c r="AD57" s="241" t="s">
        <v>4303</v>
      </c>
      <c r="AE57" s="259" t="s">
        <v>345</v>
      </c>
      <c r="AF57" s="262" t="s">
        <v>15</v>
      </c>
      <c r="AG57" s="241" t="s">
        <v>4303</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4303</v>
      </c>
      <c r="BF57" s="259" t="s">
        <v>345</v>
      </c>
      <c r="BG57" s="262" t="s">
        <v>15</v>
      </c>
      <c r="BH57" s="241" t="s">
        <v>4303</v>
      </c>
      <c r="BI57" s="259" t="s">
        <v>345</v>
      </c>
      <c r="BJ57" s="262" t="s">
        <v>15</v>
      </c>
      <c r="BK57" s="241" t="s">
        <v>4303</v>
      </c>
      <c r="BL57" s="259" t="s">
        <v>345</v>
      </c>
      <c r="BM57" s="262" t="s">
        <v>15</v>
      </c>
      <c r="BN57" s="241" t="s">
        <v>4303</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4303</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2245</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2246</v>
      </c>
      <c r="B59" s="245" t="s">
        <v>823</v>
      </c>
      <c r="C59" s="245" t="s">
        <v>79</v>
      </c>
      <c r="D59" s="245" t="s">
        <v>24</v>
      </c>
      <c r="E59" s="245"/>
      <c r="F59" s="245" t="s">
        <v>119</v>
      </c>
      <c r="G59" s="245"/>
      <c r="H59" s="245"/>
      <c r="I59" s="245">
        <v>9999</v>
      </c>
      <c r="J59" s="245"/>
      <c r="K59" s="245"/>
      <c r="L59" s="245"/>
      <c r="M59" s="245"/>
      <c r="N59" s="245"/>
      <c r="O59" s="245"/>
      <c r="P59" s="245"/>
      <c r="Q59" s="418"/>
      <c r="R59" s="245"/>
      <c r="S59" s="245"/>
      <c r="T59" s="418"/>
      <c r="U59" s="245"/>
      <c r="V59" s="245"/>
      <c r="W59" s="418"/>
      <c r="X59" s="245"/>
      <c r="Y59" s="245"/>
      <c r="Z59" s="418"/>
      <c r="AA59" s="245"/>
      <c r="AB59" s="245"/>
      <c r="AC59" s="418"/>
      <c r="AD59" s="245"/>
      <c r="AE59" s="245"/>
      <c r="AF59" s="418"/>
      <c r="AG59" s="245"/>
      <c r="AH59" s="245"/>
      <c r="AI59" s="418"/>
      <c r="AJ59" s="245"/>
      <c r="AK59" s="245"/>
      <c r="AL59" s="418"/>
      <c r="AM59" s="245"/>
      <c r="AN59" s="245"/>
      <c r="AO59" s="418"/>
      <c r="AP59" s="245"/>
      <c r="AQ59" s="245"/>
      <c r="AR59" s="418"/>
      <c r="AS59" s="245"/>
      <c r="AT59" s="245"/>
      <c r="AU59" s="418"/>
      <c r="AV59" s="245"/>
      <c r="AW59" s="245"/>
      <c r="AX59" s="418"/>
      <c r="AY59" s="245"/>
      <c r="AZ59" s="245"/>
      <c r="BA59" s="418"/>
      <c r="BB59" s="245"/>
      <c r="BC59" s="245"/>
      <c r="BD59" s="418"/>
      <c r="BE59" s="245"/>
      <c r="BF59" s="245"/>
      <c r="BG59" s="418"/>
      <c r="BH59" s="245"/>
      <c r="BI59" s="245"/>
      <c r="BJ59" s="418"/>
      <c r="BK59" s="245"/>
      <c r="BL59" s="245"/>
      <c r="BM59" s="418"/>
      <c r="BN59" s="245"/>
      <c r="BO59" s="245"/>
      <c r="BP59" s="418"/>
      <c r="BQ59" s="245"/>
      <c r="BR59" s="245"/>
      <c r="BS59" s="418"/>
      <c r="BT59" s="245"/>
      <c r="BU59" s="245"/>
      <c r="BV59" s="418"/>
      <c r="BW59" s="245"/>
      <c r="BX59" s="245"/>
      <c r="BY59" s="418"/>
      <c r="BZ59" s="245"/>
      <c r="CA59" s="245"/>
      <c r="CB59" s="418"/>
      <c r="CC59" s="245"/>
      <c r="CD59" s="245"/>
      <c r="CE59" s="418"/>
      <c r="CF59" s="245"/>
      <c r="CG59" s="245"/>
      <c r="CH59" s="418"/>
      <c r="CI59" s="245"/>
      <c r="CJ59" s="245"/>
      <c r="CK59" s="418"/>
      <c r="CL59" s="245"/>
      <c r="CM59" s="245"/>
      <c r="CN59" s="418"/>
      <c r="CO59" s="245"/>
      <c r="CP59" s="245"/>
      <c r="CQ59" s="418"/>
      <c r="CR59" s="245"/>
      <c r="CS59" s="245"/>
      <c r="CT59" s="418"/>
      <c r="CU59" s="245"/>
      <c r="CV59" s="245"/>
      <c r="CW59" s="418"/>
      <c r="CX59" s="245"/>
      <c r="CY59" s="245"/>
      <c r="CZ59" s="418"/>
      <c r="DA59" s="245"/>
      <c r="DB59" s="245"/>
      <c r="DC59" s="418"/>
      <c r="DD59" s="245"/>
      <c r="DE59" s="245"/>
      <c r="DF59" s="418"/>
      <c r="DG59" s="245"/>
      <c r="DH59" s="245"/>
      <c r="DI59" s="418"/>
      <c r="DJ59" s="245"/>
      <c r="DK59" s="245"/>
      <c r="DL59" s="418"/>
      <c r="DM59" s="245"/>
      <c r="DN59" s="245"/>
      <c r="DO59" s="418"/>
      <c r="DP59" s="245"/>
      <c r="DQ59" s="245"/>
      <c r="DR59" s="418"/>
    </row>
    <row r="60" spans="1:122" outlineLevel="1" x14ac:dyDescent="0.2">
      <c r="A60" s="240" t="s">
        <v>2247</v>
      </c>
      <c r="B60" s="241" t="s">
        <v>165</v>
      </c>
      <c r="C60" s="241" t="s">
        <v>14</v>
      </c>
      <c r="D60" s="241" t="s">
        <v>142</v>
      </c>
      <c r="E60" s="241"/>
      <c r="F60" s="241"/>
      <c r="G60" s="241"/>
      <c r="H60" s="241"/>
      <c r="I60" s="241"/>
      <c r="J60" s="241"/>
      <c r="K60" s="241"/>
      <c r="L60" s="241"/>
      <c r="M60" s="241"/>
      <c r="N60" s="241"/>
      <c r="O60" s="241"/>
      <c r="P60" s="259"/>
      <c r="Q60" s="262" t="s">
        <v>33</v>
      </c>
      <c r="R60" s="241" t="s">
        <v>4354</v>
      </c>
      <c r="S60" s="259" t="s">
        <v>343</v>
      </c>
      <c r="T60" s="262" t="s">
        <v>382</v>
      </c>
      <c r="U60" s="241" t="s">
        <v>4354</v>
      </c>
      <c r="V60" s="259" t="s">
        <v>343</v>
      </c>
      <c r="W60" s="262" t="s">
        <v>382</v>
      </c>
      <c r="X60" s="241" t="s">
        <v>4354</v>
      </c>
      <c r="Y60" s="259" t="s">
        <v>343</v>
      </c>
      <c r="Z60" s="262" t="s">
        <v>382</v>
      </c>
      <c r="AA60" s="241" t="s">
        <v>4354</v>
      </c>
      <c r="AB60" s="259" t="s">
        <v>343</v>
      </c>
      <c r="AC60" s="262" t="s">
        <v>382</v>
      </c>
      <c r="AD60" s="241" t="s">
        <v>4354</v>
      </c>
      <c r="AE60" s="259" t="s">
        <v>343</v>
      </c>
      <c r="AF60" s="262" t="s">
        <v>382</v>
      </c>
      <c r="AG60" s="259" t="s">
        <v>4355</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4356</v>
      </c>
      <c r="BF60" s="259" t="s">
        <v>343</v>
      </c>
      <c r="BG60" s="262" t="s">
        <v>382</v>
      </c>
      <c r="BH60" s="241" t="s">
        <v>4357</v>
      </c>
      <c r="BI60" s="259" t="s">
        <v>343</v>
      </c>
      <c r="BJ60" s="262" t="s">
        <v>382</v>
      </c>
      <c r="BK60" s="241"/>
      <c r="BL60" s="259"/>
      <c r="BM60" s="262" t="s">
        <v>33</v>
      </c>
      <c r="BN60" s="241" t="s">
        <v>4358</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2248</v>
      </c>
      <c r="B61" s="241" t="s">
        <v>166</v>
      </c>
      <c r="C61" s="241" t="s">
        <v>14</v>
      </c>
      <c r="D61" s="241" t="s">
        <v>167</v>
      </c>
      <c r="E61" s="241"/>
      <c r="F61" s="241"/>
      <c r="G61" s="241"/>
      <c r="H61" s="241"/>
      <c r="I61" s="241"/>
      <c r="J61" s="241"/>
      <c r="K61" s="241"/>
      <c r="L61" s="241"/>
      <c r="M61" s="241"/>
      <c r="N61" s="241"/>
      <c r="O61" s="241"/>
      <c r="P61" s="259"/>
      <c r="Q61" s="262" t="s">
        <v>33</v>
      </c>
      <c r="R61" s="241" t="s">
        <v>2239</v>
      </c>
      <c r="S61" s="259" t="s">
        <v>357</v>
      </c>
      <c r="T61" s="262" t="s">
        <v>15</v>
      </c>
      <c r="U61" s="241" t="s">
        <v>2239</v>
      </c>
      <c r="V61" s="259" t="s">
        <v>357</v>
      </c>
      <c r="W61" s="262" t="s">
        <v>15</v>
      </c>
      <c r="X61" s="241" t="s">
        <v>2239</v>
      </c>
      <c r="Y61" s="259" t="s">
        <v>357</v>
      </c>
      <c r="Z61" s="262" t="s">
        <v>15</v>
      </c>
      <c r="AA61" s="241" t="s">
        <v>2239</v>
      </c>
      <c r="AB61" s="259" t="s">
        <v>357</v>
      </c>
      <c r="AC61" s="262" t="s">
        <v>15</v>
      </c>
      <c r="AD61" s="241" t="s">
        <v>2239</v>
      </c>
      <c r="AE61" s="259" t="s">
        <v>357</v>
      </c>
      <c r="AF61" s="262" t="s">
        <v>15</v>
      </c>
      <c r="AG61" s="259" t="s">
        <v>2255</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2435</v>
      </c>
      <c r="BF61" s="259" t="s">
        <v>357</v>
      </c>
      <c r="BG61" s="262" t="s">
        <v>15</v>
      </c>
      <c r="BH61" s="241" t="s">
        <v>2424</v>
      </c>
      <c r="BI61" s="259" t="s">
        <v>357</v>
      </c>
      <c r="BJ61" s="262" t="s">
        <v>15</v>
      </c>
      <c r="BK61" s="241"/>
      <c r="BL61" s="259"/>
      <c r="BM61" s="262" t="s">
        <v>33</v>
      </c>
      <c r="BN61" s="241" t="s">
        <v>2446</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2249</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2250</v>
      </c>
      <c r="B63" s="241" t="s">
        <v>178</v>
      </c>
      <c r="C63" s="241" t="s">
        <v>14</v>
      </c>
      <c r="D63" s="241" t="s">
        <v>181</v>
      </c>
      <c r="E63" s="241"/>
      <c r="F63" s="241"/>
      <c r="G63" s="241"/>
      <c r="H63" s="241"/>
      <c r="I63" s="241"/>
      <c r="J63" s="241"/>
      <c r="K63" s="241"/>
      <c r="L63" s="241"/>
      <c r="M63" s="241"/>
      <c r="N63" s="241"/>
      <c r="O63" s="241"/>
      <c r="P63" s="259"/>
      <c r="Q63" s="262" t="s">
        <v>33</v>
      </c>
      <c r="R63" s="241" t="s">
        <v>4303</v>
      </c>
      <c r="S63" s="259" t="s">
        <v>345</v>
      </c>
      <c r="T63" s="262" t="s">
        <v>15</v>
      </c>
      <c r="U63" s="241" t="s">
        <v>4303</v>
      </c>
      <c r="V63" s="259" t="s">
        <v>345</v>
      </c>
      <c r="W63" s="262" t="s">
        <v>15</v>
      </c>
      <c r="X63" s="241" t="s">
        <v>4303</v>
      </c>
      <c r="Y63" s="259" t="s">
        <v>345</v>
      </c>
      <c r="Z63" s="262" t="s">
        <v>15</v>
      </c>
      <c r="AA63" s="241" t="s">
        <v>4303</v>
      </c>
      <c r="AB63" s="259" t="s">
        <v>345</v>
      </c>
      <c r="AC63" s="262" t="s">
        <v>15</v>
      </c>
      <c r="AD63" s="241" t="s">
        <v>4303</v>
      </c>
      <c r="AE63" s="259" t="s">
        <v>345</v>
      </c>
      <c r="AF63" s="262" t="s">
        <v>15</v>
      </c>
      <c r="AG63" s="241" t="s">
        <v>4303</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4303</v>
      </c>
      <c r="BF63" s="259" t="s">
        <v>345</v>
      </c>
      <c r="BG63" s="262" t="s">
        <v>15</v>
      </c>
      <c r="BH63" s="241" t="s">
        <v>4303</v>
      </c>
      <c r="BI63" s="259" t="s">
        <v>345</v>
      </c>
      <c r="BJ63" s="262" t="s">
        <v>15</v>
      </c>
      <c r="BK63" s="241"/>
      <c r="BL63" s="259"/>
      <c r="BM63" s="262" t="s">
        <v>33</v>
      </c>
      <c r="BN63" s="241" t="s">
        <v>4303</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2251</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2377</v>
      </c>
      <c r="B65" s="245" t="s">
        <v>823</v>
      </c>
      <c r="C65" s="245" t="s">
        <v>79</v>
      </c>
      <c r="D65" s="245" t="s">
        <v>24</v>
      </c>
      <c r="E65" s="245"/>
      <c r="F65" s="245" t="s">
        <v>119</v>
      </c>
      <c r="G65" s="245"/>
      <c r="H65" s="245"/>
      <c r="I65" s="245">
        <v>9999</v>
      </c>
      <c r="J65" s="245"/>
      <c r="K65" s="245"/>
      <c r="L65" s="245"/>
      <c r="M65" s="245"/>
      <c r="N65" s="245"/>
      <c r="O65" s="245"/>
      <c r="P65" s="245"/>
      <c r="Q65" s="418"/>
      <c r="R65" s="245"/>
      <c r="S65" s="245"/>
      <c r="T65" s="418"/>
      <c r="U65" s="245"/>
      <c r="V65" s="245"/>
      <c r="W65" s="418"/>
      <c r="X65" s="245"/>
      <c r="Y65" s="245"/>
      <c r="Z65" s="418"/>
      <c r="AA65" s="245"/>
      <c r="AB65" s="245"/>
      <c r="AC65" s="418"/>
      <c r="AD65" s="245"/>
      <c r="AE65" s="245"/>
      <c r="AF65" s="418"/>
      <c r="AG65" s="245"/>
      <c r="AH65" s="245"/>
      <c r="AI65" s="418"/>
      <c r="AJ65" s="245"/>
      <c r="AK65" s="245"/>
      <c r="AL65" s="418"/>
      <c r="AM65" s="245"/>
      <c r="AN65" s="245"/>
      <c r="AO65" s="418"/>
      <c r="AP65" s="245"/>
      <c r="AQ65" s="245"/>
      <c r="AR65" s="418"/>
      <c r="AS65" s="245"/>
      <c r="AT65" s="245"/>
      <c r="AU65" s="418"/>
      <c r="AV65" s="245"/>
      <c r="AW65" s="245"/>
      <c r="AX65" s="418"/>
      <c r="AY65" s="245"/>
      <c r="AZ65" s="245"/>
      <c r="BA65" s="418"/>
      <c r="BB65" s="245"/>
      <c r="BC65" s="245"/>
      <c r="BD65" s="418"/>
      <c r="BE65" s="245"/>
      <c r="BF65" s="245"/>
      <c r="BG65" s="418"/>
      <c r="BH65" s="245"/>
      <c r="BI65" s="245"/>
      <c r="BJ65" s="418"/>
      <c r="BK65" s="245"/>
      <c r="BL65" s="245"/>
      <c r="BM65" s="418"/>
      <c r="BN65" s="245"/>
      <c r="BO65" s="245"/>
      <c r="BP65" s="418"/>
      <c r="BQ65" s="245"/>
      <c r="BR65" s="245"/>
      <c r="BS65" s="418"/>
      <c r="BT65" s="245"/>
      <c r="BU65" s="245"/>
      <c r="BV65" s="418"/>
      <c r="BW65" s="245"/>
      <c r="BX65" s="245"/>
      <c r="BY65" s="418"/>
      <c r="BZ65" s="245"/>
      <c r="CA65" s="245"/>
      <c r="CB65" s="418"/>
      <c r="CC65" s="245"/>
      <c r="CD65" s="245"/>
      <c r="CE65" s="418"/>
      <c r="CF65" s="245"/>
      <c r="CG65" s="245"/>
      <c r="CH65" s="418"/>
      <c r="CI65" s="245"/>
      <c r="CJ65" s="245"/>
      <c r="CK65" s="418"/>
      <c r="CL65" s="245"/>
      <c r="CM65" s="245"/>
      <c r="CN65" s="418"/>
      <c r="CO65" s="245"/>
      <c r="CP65" s="245"/>
      <c r="CQ65" s="418"/>
      <c r="CR65" s="245"/>
      <c r="CS65" s="245"/>
      <c r="CT65" s="418"/>
      <c r="CU65" s="245"/>
      <c r="CV65" s="245"/>
      <c r="CW65" s="418"/>
      <c r="CX65" s="245"/>
      <c r="CY65" s="245"/>
      <c r="CZ65" s="418"/>
      <c r="DA65" s="245"/>
      <c r="DB65" s="245"/>
      <c r="DC65" s="418"/>
      <c r="DD65" s="245"/>
      <c r="DE65" s="245"/>
      <c r="DF65" s="418"/>
      <c r="DG65" s="245"/>
      <c r="DH65" s="245"/>
      <c r="DI65" s="418"/>
      <c r="DJ65" s="245"/>
      <c r="DK65" s="245"/>
      <c r="DL65" s="418"/>
      <c r="DM65" s="245"/>
      <c r="DN65" s="245"/>
      <c r="DO65" s="418"/>
      <c r="DP65" s="245"/>
      <c r="DQ65" s="245"/>
      <c r="DR65" s="418"/>
    </row>
    <row r="66" spans="1:122" outlineLevel="1" x14ac:dyDescent="0.2">
      <c r="A66" s="240" t="s">
        <v>2378</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4359</v>
      </c>
      <c r="BF66" s="259" t="s">
        <v>343</v>
      </c>
      <c r="BG66" s="262" t="s">
        <v>382</v>
      </c>
      <c r="BH66" s="241" t="s">
        <v>4360</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2379</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2436</v>
      </c>
      <c r="BF67" s="259" t="s">
        <v>357</v>
      </c>
      <c r="BG67" s="262" t="s">
        <v>15</v>
      </c>
      <c r="BH67" s="241" t="s">
        <v>2425</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2380</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2381</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4303</v>
      </c>
      <c r="BF69" s="259" t="s">
        <v>345</v>
      </c>
      <c r="BG69" s="262" t="s">
        <v>15</v>
      </c>
      <c r="BH69" s="241" t="s">
        <v>4303</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2382</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2383</v>
      </c>
      <c r="B71" s="245" t="s">
        <v>823</v>
      </c>
      <c r="C71" s="245" t="s">
        <v>79</v>
      </c>
      <c r="D71" s="245" t="s">
        <v>24</v>
      </c>
      <c r="E71" s="245"/>
      <c r="F71" s="245" t="s">
        <v>119</v>
      </c>
      <c r="G71" s="245"/>
      <c r="H71" s="245"/>
      <c r="I71" s="245">
        <v>9999</v>
      </c>
      <c r="J71" s="245"/>
      <c r="K71" s="245"/>
      <c r="L71" s="245"/>
      <c r="M71" s="245"/>
      <c r="N71" s="245"/>
      <c r="O71" s="245"/>
      <c r="P71" s="245"/>
      <c r="Q71" s="418"/>
      <c r="R71" s="245"/>
      <c r="S71" s="245"/>
      <c r="T71" s="418"/>
      <c r="U71" s="245"/>
      <c r="V71" s="245"/>
      <c r="W71" s="418"/>
      <c r="X71" s="245"/>
      <c r="Y71" s="245"/>
      <c r="Z71" s="418"/>
      <c r="AA71" s="245"/>
      <c r="AB71" s="245"/>
      <c r="AC71" s="418"/>
      <c r="AD71" s="245"/>
      <c r="AE71" s="245"/>
      <c r="AF71" s="418"/>
      <c r="AG71" s="245"/>
      <c r="AH71" s="245"/>
      <c r="AI71" s="418"/>
      <c r="AJ71" s="245"/>
      <c r="AK71" s="245"/>
      <c r="AL71" s="418"/>
      <c r="AM71" s="245"/>
      <c r="AN71" s="245"/>
      <c r="AO71" s="418"/>
      <c r="AP71" s="245"/>
      <c r="AQ71" s="245"/>
      <c r="AR71" s="418"/>
      <c r="AS71" s="245"/>
      <c r="AT71" s="245"/>
      <c r="AU71" s="418"/>
      <c r="AV71" s="245"/>
      <c r="AW71" s="245"/>
      <c r="AX71" s="418"/>
      <c r="AY71" s="245"/>
      <c r="AZ71" s="245"/>
      <c r="BA71" s="418"/>
      <c r="BB71" s="245"/>
      <c r="BC71" s="245"/>
      <c r="BD71" s="418"/>
      <c r="BE71" s="245"/>
      <c r="BF71" s="245"/>
      <c r="BG71" s="418"/>
      <c r="BH71" s="245"/>
      <c r="BI71" s="245"/>
      <c r="BJ71" s="418"/>
      <c r="BK71" s="245"/>
      <c r="BL71" s="245"/>
      <c r="BM71" s="418"/>
      <c r="BN71" s="245"/>
      <c r="BO71" s="245"/>
      <c r="BP71" s="418"/>
      <c r="BQ71" s="245"/>
      <c r="BR71" s="245"/>
      <c r="BS71" s="418"/>
      <c r="BT71" s="245"/>
      <c r="BU71" s="245"/>
      <c r="BV71" s="418"/>
      <c r="BW71" s="245"/>
      <c r="BX71" s="245"/>
      <c r="BY71" s="418"/>
      <c r="BZ71" s="245"/>
      <c r="CA71" s="245"/>
      <c r="CB71" s="418"/>
      <c r="CC71" s="245"/>
      <c r="CD71" s="245"/>
      <c r="CE71" s="418"/>
      <c r="CF71" s="245"/>
      <c r="CG71" s="245"/>
      <c r="CH71" s="418"/>
      <c r="CI71" s="245"/>
      <c r="CJ71" s="245"/>
      <c r="CK71" s="418"/>
      <c r="CL71" s="245"/>
      <c r="CM71" s="245"/>
      <c r="CN71" s="418"/>
      <c r="CO71" s="245"/>
      <c r="CP71" s="245"/>
      <c r="CQ71" s="418"/>
      <c r="CR71" s="245"/>
      <c r="CS71" s="245"/>
      <c r="CT71" s="418"/>
      <c r="CU71" s="245"/>
      <c r="CV71" s="245"/>
      <c r="CW71" s="418"/>
      <c r="CX71" s="245"/>
      <c r="CY71" s="245"/>
      <c r="CZ71" s="418"/>
      <c r="DA71" s="245"/>
      <c r="DB71" s="245"/>
      <c r="DC71" s="418"/>
      <c r="DD71" s="245"/>
      <c r="DE71" s="245"/>
      <c r="DF71" s="418"/>
      <c r="DG71" s="245"/>
      <c r="DH71" s="245"/>
      <c r="DI71" s="418"/>
      <c r="DJ71" s="245"/>
      <c r="DK71" s="245"/>
      <c r="DL71" s="418"/>
      <c r="DM71" s="245"/>
      <c r="DN71" s="245"/>
      <c r="DO71" s="418"/>
      <c r="DP71" s="245"/>
      <c r="DQ71" s="245"/>
      <c r="DR71" s="418"/>
    </row>
    <row r="72" spans="1:122" outlineLevel="1" x14ac:dyDescent="0.2">
      <c r="A72" s="240" t="s">
        <v>2384</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4361</v>
      </c>
      <c r="BF72" s="259" t="s">
        <v>343</v>
      </c>
      <c r="BG72" s="262" t="s">
        <v>382</v>
      </c>
      <c r="BH72" s="259" t="s">
        <v>4362</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2385</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3980</v>
      </c>
      <c r="BF73" s="259" t="s">
        <v>357</v>
      </c>
      <c r="BG73" s="262" t="s">
        <v>15</v>
      </c>
      <c r="BH73" s="259" t="s">
        <v>2427</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2386</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2387</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4303</v>
      </c>
      <c r="BF75" s="259" t="s">
        <v>345</v>
      </c>
      <c r="BG75" s="262" t="s">
        <v>15</v>
      </c>
      <c r="BH75" s="241" t="s">
        <v>4303</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2388</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2389</v>
      </c>
      <c r="B77" s="245" t="s">
        <v>823</v>
      </c>
      <c r="C77" s="245" t="s">
        <v>79</v>
      </c>
      <c r="D77" s="245" t="s">
        <v>24</v>
      </c>
      <c r="E77" s="245"/>
      <c r="F77" s="245" t="s">
        <v>119</v>
      </c>
      <c r="G77" s="245"/>
      <c r="H77" s="245"/>
      <c r="I77" s="245">
        <v>9999</v>
      </c>
      <c r="J77" s="245"/>
      <c r="K77" s="245"/>
      <c r="L77" s="245"/>
      <c r="M77" s="245"/>
      <c r="N77" s="245"/>
      <c r="O77" s="245"/>
      <c r="P77" s="245"/>
      <c r="Q77" s="418"/>
      <c r="R77" s="245"/>
      <c r="S77" s="245"/>
      <c r="T77" s="418"/>
      <c r="U77" s="245"/>
      <c r="V77" s="245"/>
      <c r="W77" s="418"/>
      <c r="X77" s="245"/>
      <c r="Y77" s="245"/>
      <c r="Z77" s="418"/>
      <c r="AA77" s="245"/>
      <c r="AB77" s="245"/>
      <c r="AC77" s="418"/>
      <c r="AD77" s="245"/>
      <c r="AE77" s="245"/>
      <c r="AF77" s="418"/>
      <c r="AG77" s="245"/>
      <c r="AH77" s="245"/>
      <c r="AI77" s="418"/>
      <c r="AJ77" s="245"/>
      <c r="AK77" s="245"/>
      <c r="AL77" s="418"/>
      <c r="AM77" s="245"/>
      <c r="AN77" s="245"/>
      <c r="AO77" s="418"/>
      <c r="AP77" s="245"/>
      <c r="AQ77" s="245"/>
      <c r="AR77" s="418"/>
      <c r="AS77" s="245"/>
      <c r="AT77" s="245"/>
      <c r="AU77" s="418"/>
      <c r="AV77" s="245"/>
      <c r="AW77" s="245"/>
      <c r="AX77" s="418"/>
      <c r="AY77" s="245"/>
      <c r="AZ77" s="245"/>
      <c r="BA77" s="418"/>
      <c r="BB77" s="245"/>
      <c r="BC77" s="245"/>
      <c r="BD77" s="418"/>
      <c r="BE77" s="245"/>
      <c r="BF77" s="245"/>
      <c r="BG77" s="418"/>
      <c r="BH77" s="245"/>
      <c r="BI77" s="245"/>
      <c r="BJ77" s="418"/>
      <c r="BK77" s="245"/>
      <c r="BL77" s="245"/>
      <c r="BM77" s="418"/>
      <c r="BN77" s="245"/>
      <c r="BO77" s="245"/>
      <c r="BP77" s="418"/>
      <c r="BQ77" s="245"/>
      <c r="BR77" s="245"/>
      <c r="BS77" s="418"/>
      <c r="BT77" s="245"/>
      <c r="BU77" s="245"/>
      <c r="BV77" s="418"/>
      <c r="BW77" s="245"/>
      <c r="BX77" s="245"/>
      <c r="BY77" s="418"/>
      <c r="BZ77" s="245"/>
      <c r="CA77" s="245"/>
      <c r="CB77" s="418"/>
      <c r="CC77" s="245"/>
      <c r="CD77" s="245"/>
      <c r="CE77" s="418"/>
      <c r="CF77" s="245"/>
      <c r="CG77" s="245"/>
      <c r="CH77" s="418"/>
      <c r="CI77" s="245"/>
      <c r="CJ77" s="245"/>
      <c r="CK77" s="418"/>
      <c r="CL77" s="245"/>
      <c r="CM77" s="245"/>
      <c r="CN77" s="418"/>
      <c r="CO77" s="245"/>
      <c r="CP77" s="245"/>
      <c r="CQ77" s="418"/>
      <c r="CR77" s="245"/>
      <c r="CS77" s="245"/>
      <c r="CT77" s="418"/>
      <c r="CU77" s="245"/>
      <c r="CV77" s="245"/>
      <c r="CW77" s="418"/>
      <c r="CX77" s="245"/>
      <c r="CY77" s="245"/>
      <c r="CZ77" s="418"/>
      <c r="DA77" s="245"/>
      <c r="DB77" s="245"/>
      <c r="DC77" s="418"/>
      <c r="DD77" s="245"/>
      <c r="DE77" s="245"/>
      <c r="DF77" s="418"/>
      <c r="DG77" s="245"/>
      <c r="DH77" s="245"/>
      <c r="DI77" s="418"/>
      <c r="DJ77" s="245"/>
      <c r="DK77" s="245"/>
      <c r="DL77" s="418"/>
      <c r="DM77" s="245"/>
      <c r="DN77" s="245"/>
      <c r="DO77" s="418"/>
      <c r="DP77" s="245"/>
      <c r="DQ77" s="245"/>
      <c r="DR77" s="418"/>
    </row>
    <row r="78" spans="1:122" outlineLevel="1" x14ac:dyDescent="0.2">
      <c r="A78" s="240" t="s">
        <v>2390</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4363</v>
      </c>
      <c r="BF78" s="259" t="s">
        <v>343</v>
      </c>
      <c r="BG78" s="262" t="s">
        <v>382</v>
      </c>
      <c r="BH78" s="241" t="s">
        <v>4364</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2391</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2437</v>
      </c>
      <c r="BF79" s="259" t="s">
        <v>345</v>
      </c>
      <c r="BG79" s="262" t="s">
        <v>15</v>
      </c>
      <c r="BH79" s="241" t="s">
        <v>2428</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2392</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2393</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4303</v>
      </c>
      <c r="BF81" s="259" t="s">
        <v>345</v>
      </c>
      <c r="BG81" s="262" t="s">
        <v>15</v>
      </c>
      <c r="BH81" s="241" t="s">
        <v>4303</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2394</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2395</v>
      </c>
      <c r="B83" s="245" t="s">
        <v>823</v>
      </c>
      <c r="C83" s="245" t="s">
        <v>79</v>
      </c>
      <c r="D83" s="245" t="s">
        <v>24</v>
      </c>
      <c r="E83" s="245"/>
      <c r="F83" s="245" t="s">
        <v>119</v>
      </c>
      <c r="G83" s="245"/>
      <c r="H83" s="245"/>
      <c r="I83" s="245">
        <v>9999</v>
      </c>
      <c r="J83" s="245"/>
      <c r="K83" s="245"/>
      <c r="L83" s="245"/>
      <c r="M83" s="245"/>
      <c r="N83" s="245"/>
      <c r="O83" s="245"/>
      <c r="P83" s="245"/>
      <c r="Q83" s="418"/>
      <c r="R83" s="245"/>
      <c r="S83" s="245"/>
      <c r="T83" s="418"/>
      <c r="U83" s="245"/>
      <c r="V83" s="245"/>
      <c r="W83" s="418"/>
      <c r="X83" s="245"/>
      <c r="Y83" s="245"/>
      <c r="Z83" s="418"/>
      <c r="AA83" s="245"/>
      <c r="AB83" s="245"/>
      <c r="AC83" s="418"/>
      <c r="AD83" s="245"/>
      <c r="AE83" s="245"/>
      <c r="AF83" s="418"/>
      <c r="AG83" s="245"/>
      <c r="AH83" s="245"/>
      <c r="AI83" s="418"/>
      <c r="AJ83" s="245"/>
      <c r="AK83" s="245"/>
      <c r="AL83" s="418"/>
      <c r="AM83" s="245"/>
      <c r="AN83" s="245"/>
      <c r="AO83" s="418"/>
      <c r="AP83" s="245"/>
      <c r="AQ83" s="245"/>
      <c r="AR83" s="418"/>
      <c r="AS83" s="245"/>
      <c r="AT83" s="245"/>
      <c r="AU83" s="418"/>
      <c r="AV83" s="245"/>
      <c r="AW83" s="245"/>
      <c r="AX83" s="418"/>
      <c r="AY83" s="245"/>
      <c r="AZ83" s="245"/>
      <c r="BA83" s="418"/>
      <c r="BB83" s="245"/>
      <c r="BC83" s="245"/>
      <c r="BD83" s="418"/>
      <c r="BE83" s="245"/>
      <c r="BF83" s="245"/>
      <c r="BG83" s="418"/>
      <c r="BH83" s="245"/>
      <c r="BI83" s="245"/>
      <c r="BJ83" s="418"/>
      <c r="BK83" s="245"/>
      <c r="BL83" s="245"/>
      <c r="BM83" s="418"/>
      <c r="BN83" s="245"/>
      <c r="BO83" s="245"/>
      <c r="BP83" s="418"/>
      <c r="BQ83" s="245"/>
      <c r="BR83" s="245"/>
      <c r="BS83" s="418"/>
      <c r="BT83" s="245"/>
      <c r="BU83" s="245"/>
      <c r="BV83" s="418"/>
      <c r="BW83" s="245"/>
      <c r="BX83" s="245"/>
      <c r="BY83" s="418"/>
      <c r="BZ83" s="245"/>
      <c r="CA83" s="245"/>
      <c r="CB83" s="418"/>
      <c r="CC83" s="245"/>
      <c r="CD83" s="245"/>
      <c r="CE83" s="418"/>
      <c r="CF83" s="245"/>
      <c r="CG83" s="245"/>
      <c r="CH83" s="418"/>
      <c r="CI83" s="245"/>
      <c r="CJ83" s="245"/>
      <c r="CK83" s="418"/>
      <c r="CL83" s="245"/>
      <c r="CM83" s="245"/>
      <c r="CN83" s="418"/>
      <c r="CO83" s="245"/>
      <c r="CP83" s="245"/>
      <c r="CQ83" s="418"/>
      <c r="CR83" s="245"/>
      <c r="CS83" s="245"/>
      <c r="CT83" s="418"/>
      <c r="CU83" s="245"/>
      <c r="CV83" s="245"/>
      <c r="CW83" s="418"/>
      <c r="CX83" s="245"/>
      <c r="CY83" s="245"/>
      <c r="CZ83" s="418"/>
      <c r="DA83" s="245"/>
      <c r="DB83" s="245"/>
      <c r="DC83" s="418"/>
      <c r="DD83" s="245"/>
      <c r="DE83" s="245"/>
      <c r="DF83" s="418"/>
      <c r="DG83" s="245"/>
      <c r="DH83" s="245"/>
      <c r="DI83" s="418"/>
      <c r="DJ83" s="245"/>
      <c r="DK83" s="245"/>
      <c r="DL83" s="418"/>
      <c r="DM83" s="245"/>
      <c r="DN83" s="245"/>
      <c r="DO83" s="418"/>
      <c r="DP83" s="245"/>
      <c r="DQ83" s="245"/>
      <c r="DR83" s="418"/>
    </row>
    <row r="84" spans="1:122" outlineLevel="1" x14ac:dyDescent="0.2">
      <c r="A84" s="240" t="s">
        <v>2396</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4365</v>
      </c>
      <c r="BF84" s="259" t="s">
        <v>343</v>
      </c>
      <c r="BG84" s="262" t="s">
        <v>382</v>
      </c>
      <c r="BH84" s="241" t="s">
        <v>4366</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2397</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2438</v>
      </c>
      <c r="BF85" s="259" t="s">
        <v>357</v>
      </c>
      <c r="BG85" s="262" t="s">
        <v>15</v>
      </c>
      <c r="BH85" s="241" t="s">
        <v>2429</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2398</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2399</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4303</v>
      </c>
      <c r="BF87" s="259" t="s">
        <v>345</v>
      </c>
      <c r="BG87" s="262" t="s">
        <v>15</v>
      </c>
      <c r="BH87" s="241" t="s">
        <v>4303</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2400</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2401</v>
      </c>
      <c r="B89" s="245" t="s">
        <v>823</v>
      </c>
      <c r="C89" s="245" t="s">
        <v>79</v>
      </c>
      <c r="D89" s="245" t="s">
        <v>24</v>
      </c>
      <c r="E89" s="245"/>
      <c r="F89" s="245" t="s">
        <v>119</v>
      </c>
      <c r="G89" s="245"/>
      <c r="H89" s="245"/>
      <c r="I89" s="245">
        <v>9999</v>
      </c>
      <c r="J89" s="245"/>
      <c r="K89" s="245"/>
      <c r="L89" s="245"/>
      <c r="M89" s="245"/>
      <c r="N89" s="245"/>
      <c r="O89" s="245"/>
      <c r="P89" s="245"/>
      <c r="Q89" s="418"/>
      <c r="R89" s="245"/>
      <c r="S89" s="245"/>
      <c r="T89" s="418"/>
      <c r="U89" s="245"/>
      <c r="V89" s="245"/>
      <c r="W89" s="418"/>
      <c r="X89" s="245"/>
      <c r="Y89" s="245"/>
      <c r="Z89" s="418"/>
      <c r="AA89" s="245"/>
      <c r="AB89" s="245"/>
      <c r="AC89" s="418"/>
      <c r="AD89" s="245"/>
      <c r="AE89" s="245"/>
      <c r="AF89" s="418"/>
      <c r="AG89" s="245"/>
      <c r="AH89" s="245"/>
      <c r="AI89" s="418"/>
      <c r="AJ89" s="245"/>
      <c r="AK89" s="245"/>
      <c r="AL89" s="418"/>
      <c r="AM89" s="245"/>
      <c r="AN89" s="245"/>
      <c r="AO89" s="418"/>
      <c r="AP89" s="245"/>
      <c r="AQ89" s="245"/>
      <c r="AR89" s="418"/>
      <c r="AS89" s="245"/>
      <c r="AT89" s="245"/>
      <c r="AU89" s="418"/>
      <c r="AV89" s="245"/>
      <c r="AW89" s="245"/>
      <c r="AX89" s="418"/>
      <c r="AY89" s="245"/>
      <c r="AZ89" s="245"/>
      <c r="BA89" s="418"/>
      <c r="BB89" s="245"/>
      <c r="BC89" s="245"/>
      <c r="BD89" s="418"/>
      <c r="BE89" s="245"/>
      <c r="BF89" s="245"/>
      <c r="BG89" s="418"/>
      <c r="BH89" s="245"/>
      <c r="BI89" s="245"/>
      <c r="BJ89" s="418"/>
      <c r="BK89" s="245"/>
      <c r="BL89" s="245"/>
      <c r="BM89" s="418"/>
      <c r="BN89" s="245"/>
      <c r="BO89" s="245"/>
      <c r="BP89" s="418"/>
      <c r="BQ89" s="245"/>
      <c r="BR89" s="245"/>
      <c r="BS89" s="418"/>
      <c r="BT89" s="245"/>
      <c r="BU89" s="245"/>
      <c r="BV89" s="418"/>
      <c r="BW89" s="245"/>
      <c r="BX89" s="245"/>
      <c r="BY89" s="418"/>
      <c r="BZ89" s="245"/>
      <c r="CA89" s="245"/>
      <c r="CB89" s="418"/>
      <c r="CC89" s="245"/>
      <c r="CD89" s="245"/>
      <c r="CE89" s="418"/>
      <c r="CF89" s="245"/>
      <c r="CG89" s="245"/>
      <c r="CH89" s="418"/>
      <c r="CI89" s="245"/>
      <c r="CJ89" s="245"/>
      <c r="CK89" s="418"/>
      <c r="CL89" s="245"/>
      <c r="CM89" s="245"/>
      <c r="CN89" s="418"/>
      <c r="CO89" s="245"/>
      <c r="CP89" s="245"/>
      <c r="CQ89" s="418"/>
      <c r="CR89" s="245"/>
      <c r="CS89" s="245"/>
      <c r="CT89" s="418"/>
      <c r="CU89" s="245"/>
      <c r="CV89" s="245"/>
      <c r="CW89" s="418"/>
      <c r="CX89" s="245"/>
      <c r="CY89" s="245"/>
      <c r="CZ89" s="418"/>
      <c r="DA89" s="245"/>
      <c r="DB89" s="245"/>
      <c r="DC89" s="418"/>
      <c r="DD89" s="245"/>
      <c r="DE89" s="245"/>
      <c r="DF89" s="418"/>
      <c r="DG89" s="245"/>
      <c r="DH89" s="245"/>
      <c r="DI89" s="418"/>
      <c r="DJ89" s="245"/>
      <c r="DK89" s="245"/>
      <c r="DL89" s="418"/>
      <c r="DM89" s="245"/>
      <c r="DN89" s="245"/>
      <c r="DO89" s="418"/>
      <c r="DP89" s="245"/>
      <c r="DQ89" s="245"/>
      <c r="DR89" s="418"/>
    </row>
    <row r="90" spans="1:122" outlineLevel="1" x14ac:dyDescent="0.2">
      <c r="A90" s="240" t="s">
        <v>2402</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4367</v>
      </c>
      <c r="BF90" s="259" t="s">
        <v>343</v>
      </c>
      <c r="BG90" s="262" t="s">
        <v>382</v>
      </c>
      <c r="BH90" s="241" t="s">
        <v>4368</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2403</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2439</v>
      </c>
      <c r="BF91" s="259" t="s">
        <v>357</v>
      </c>
      <c r="BG91" s="262" t="s">
        <v>15</v>
      </c>
      <c r="BH91" s="241" t="s">
        <v>2430</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2404</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2405</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4303</v>
      </c>
      <c r="BF93" s="259" t="s">
        <v>345</v>
      </c>
      <c r="BG93" s="262" t="s">
        <v>15</v>
      </c>
      <c r="BH93" s="241" t="s">
        <v>4303</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2406</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2407</v>
      </c>
      <c r="B95" s="245" t="s">
        <v>823</v>
      </c>
      <c r="C95" s="245" t="s">
        <v>79</v>
      </c>
      <c r="D95" s="245" t="s">
        <v>24</v>
      </c>
      <c r="E95" s="245"/>
      <c r="F95" s="245" t="s">
        <v>119</v>
      </c>
      <c r="G95" s="245"/>
      <c r="H95" s="245"/>
      <c r="I95" s="245">
        <v>9999</v>
      </c>
      <c r="J95" s="245"/>
      <c r="K95" s="245"/>
      <c r="L95" s="245"/>
      <c r="M95" s="245"/>
      <c r="N95" s="245"/>
      <c r="O95" s="245"/>
      <c r="P95" s="245"/>
      <c r="Q95" s="418"/>
      <c r="R95" s="245"/>
      <c r="S95" s="245"/>
      <c r="T95" s="418"/>
      <c r="U95" s="245"/>
      <c r="V95" s="245"/>
      <c r="W95" s="418"/>
      <c r="X95" s="245"/>
      <c r="Y95" s="245"/>
      <c r="Z95" s="418"/>
      <c r="AA95" s="245"/>
      <c r="AB95" s="245"/>
      <c r="AC95" s="418"/>
      <c r="AD95" s="245"/>
      <c r="AE95" s="245"/>
      <c r="AF95" s="418"/>
      <c r="AG95" s="245"/>
      <c r="AH95" s="245"/>
      <c r="AI95" s="418"/>
      <c r="AJ95" s="245"/>
      <c r="AK95" s="245"/>
      <c r="AL95" s="418"/>
      <c r="AM95" s="245"/>
      <c r="AN95" s="245"/>
      <c r="AO95" s="418"/>
      <c r="AP95" s="245"/>
      <c r="AQ95" s="245"/>
      <c r="AR95" s="418"/>
      <c r="AS95" s="245"/>
      <c r="AT95" s="245"/>
      <c r="AU95" s="418"/>
      <c r="AV95" s="245"/>
      <c r="AW95" s="245"/>
      <c r="AX95" s="418"/>
      <c r="AY95" s="245"/>
      <c r="AZ95" s="245"/>
      <c r="BA95" s="418"/>
      <c r="BB95" s="245"/>
      <c r="BC95" s="245"/>
      <c r="BD95" s="418"/>
      <c r="BE95" s="245"/>
      <c r="BF95" s="245"/>
      <c r="BG95" s="418"/>
      <c r="BH95" s="245"/>
      <c r="BI95" s="245"/>
      <c r="BJ95" s="418"/>
      <c r="BK95" s="245"/>
      <c r="BL95" s="245"/>
      <c r="BM95" s="418"/>
      <c r="BN95" s="245"/>
      <c r="BO95" s="245"/>
      <c r="BP95" s="418"/>
      <c r="BQ95" s="245"/>
      <c r="BR95" s="245"/>
      <c r="BS95" s="418"/>
      <c r="BT95" s="245"/>
      <c r="BU95" s="245"/>
      <c r="BV95" s="418"/>
      <c r="BW95" s="245"/>
      <c r="BX95" s="245"/>
      <c r="BY95" s="418"/>
      <c r="BZ95" s="245"/>
      <c r="CA95" s="245"/>
      <c r="CB95" s="418"/>
      <c r="CC95" s="245"/>
      <c r="CD95" s="245"/>
      <c r="CE95" s="418"/>
      <c r="CF95" s="245"/>
      <c r="CG95" s="245"/>
      <c r="CH95" s="418"/>
      <c r="CI95" s="245"/>
      <c r="CJ95" s="245"/>
      <c r="CK95" s="418"/>
      <c r="CL95" s="245"/>
      <c r="CM95" s="245"/>
      <c r="CN95" s="418"/>
      <c r="CO95" s="245"/>
      <c r="CP95" s="245"/>
      <c r="CQ95" s="418"/>
      <c r="CR95" s="245"/>
      <c r="CS95" s="245"/>
      <c r="CT95" s="418"/>
      <c r="CU95" s="245"/>
      <c r="CV95" s="245"/>
      <c r="CW95" s="418"/>
      <c r="CX95" s="245"/>
      <c r="CY95" s="245"/>
      <c r="CZ95" s="418"/>
      <c r="DA95" s="245"/>
      <c r="DB95" s="245"/>
      <c r="DC95" s="418"/>
      <c r="DD95" s="245"/>
      <c r="DE95" s="245"/>
      <c r="DF95" s="418"/>
      <c r="DG95" s="245"/>
      <c r="DH95" s="245"/>
      <c r="DI95" s="418"/>
      <c r="DJ95" s="245"/>
      <c r="DK95" s="245"/>
      <c r="DL95" s="418"/>
      <c r="DM95" s="245"/>
      <c r="DN95" s="245"/>
      <c r="DO95" s="418"/>
      <c r="DP95" s="245"/>
      <c r="DQ95" s="245"/>
      <c r="DR95" s="418"/>
    </row>
    <row r="96" spans="1:122" outlineLevel="1" x14ac:dyDescent="0.2">
      <c r="A96" s="240" t="s">
        <v>2408</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4369</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2409</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2431</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2410</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2411</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4303</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2412</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2413</v>
      </c>
      <c r="B101" s="245" t="s">
        <v>823</v>
      </c>
      <c r="C101" s="245" t="s">
        <v>79</v>
      </c>
      <c r="D101" s="245" t="s">
        <v>24</v>
      </c>
      <c r="E101" s="245"/>
      <c r="F101" s="245" t="s">
        <v>119</v>
      </c>
      <c r="G101" s="245"/>
      <c r="H101" s="245"/>
      <c r="I101" s="245">
        <v>9999</v>
      </c>
      <c r="J101" s="245"/>
      <c r="K101" s="245"/>
      <c r="L101" s="245"/>
      <c r="M101" s="245"/>
      <c r="N101" s="245"/>
      <c r="O101" s="245"/>
      <c r="P101" s="245"/>
      <c r="Q101" s="418"/>
      <c r="R101" s="245"/>
      <c r="S101" s="245"/>
      <c r="T101" s="418"/>
      <c r="U101" s="245"/>
      <c r="V101" s="245"/>
      <c r="W101" s="418"/>
      <c r="X101" s="245"/>
      <c r="Y101" s="245"/>
      <c r="Z101" s="418"/>
      <c r="AA101" s="245"/>
      <c r="AB101" s="245"/>
      <c r="AC101" s="418"/>
      <c r="AD101" s="245"/>
      <c r="AE101" s="245"/>
      <c r="AF101" s="418"/>
      <c r="AG101" s="245"/>
      <c r="AH101" s="245"/>
      <c r="AI101" s="418"/>
      <c r="AJ101" s="245"/>
      <c r="AK101" s="245"/>
      <c r="AL101" s="418"/>
      <c r="AM101" s="245"/>
      <c r="AN101" s="245"/>
      <c r="AO101" s="418"/>
      <c r="AP101" s="245"/>
      <c r="AQ101" s="245"/>
      <c r="AR101" s="418"/>
      <c r="AS101" s="245"/>
      <c r="AT101" s="245"/>
      <c r="AU101" s="418"/>
      <c r="AV101" s="245"/>
      <c r="AW101" s="245"/>
      <c r="AX101" s="418"/>
      <c r="AY101" s="245"/>
      <c r="AZ101" s="245"/>
      <c r="BA101" s="418"/>
      <c r="BB101" s="245"/>
      <c r="BC101" s="245"/>
      <c r="BD101" s="418"/>
      <c r="BE101" s="245"/>
      <c r="BF101" s="245"/>
      <c r="BG101" s="418"/>
      <c r="BH101" s="245"/>
      <c r="BI101" s="245"/>
      <c r="BJ101" s="418"/>
      <c r="BK101" s="245"/>
      <c r="BL101" s="245"/>
      <c r="BM101" s="418"/>
      <c r="BN101" s="245"/>
      <c r="BO101" s="245"/>
      <c r="BP101" s="418"/>
      <c r="BQ101" s="245"/>
      <c r="BR101" s="245"/>
      <c r="BS101" s="418"/>
      <c r="BT101" s="245"/>
      <c r="BU101" s="245"/>
      <c r="BV101" s="418"/>
      <c r="BW101" s="245"/>
      <c r="BX101" s="245"/>
      <c r="BY101" s="418"/>
      <c r="BZ101" s="245"/>
      <c r="CA101" s="245"/>
      <c r="CB101" s="418"/>
      <c r="CC101" s="245"/>
      <c r="CD101" s="245"/>
      <c r="CE101" s="418"/>
      <c r="CF101" s="245"/>
      <c r="CG101" s="245"/>
      <c r="CH101" s="418"/>
      <c r="CI101" s="245"/>
      <c r="CJ101" s="245"/>
      <c r="CK101" s="418"/>
      <c r="CL101" s="245"/>
      <c r="CM101" s="245"/>
      <c r="CN101" s="418"/>
      <c r="CO101" s="245"/>
      <c r="CP101" s="245"/>
      <c r="CQ101" s="418"/>
      <c r="CR101" s="245"/>
      <c r="CS101" s="245"/>
      <c r="CT101" s="418"/>
      <c r="CU101" s="245"/>
      <c r="CV101" s="245"/>
      <c r="CW101" s="418"/>
      <c r="CX101" s="245"/>
      <c r="CY101" s="245"/>
      <c r="CZ101" s="418"/>
      <c r="DA101" s="245"/>
      <c r="DB101" s="245"/>
      <c r="DC101" s="418"/>
      <c r="DD101" s="245"/>
      <c r="DE101" s="245"/>
      <c r="DF101" s="418"/>
      <c r="DG101" s="245"/>
      <c r="DH101" s="245"/>
      <c r="DI101" s="418"/>
      <c r="DJ101" s="245"/>
      <c r="DK101" s="245"/>
      <c r="DL101" s="418"/>
      <c r="DM101" s="245"/>
      <c r="DN101" s="245"/>
      <c r="DO101" s="418"/>
      <c r="DP101" s="245"/>
      <c r="DQ101" s="245"/>
      <c r="DR101" s="418"/>
    </row>
    <row r="102" spans="1:122" outlineLevel="1" x14ac:dyDescent="0.2">
      <c r="A102" s="240" t="s">
        <v>2414</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7" t="s">
        <v>33</v>
      </c>
      <c r="BH102" s="241" t="s">
        <v>4370</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2415</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7" t="s">
        <v>33</v>
      </c>
      <c r="BH103" s="241" t="s">
        <v>2432</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2416</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7"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2417</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4303</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2418</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workbookViewId="0">
      <selection activeCell="GP2" sqref="GP2:GR2"/>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5" customWidth="1"/>
    <col min="160" max="160" width="17.28515625" style="415" bestFit="1" customWidth="1"/>
    <col min="161" max="161" width="3" style="415"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5" customWidth="1"/>
    <col min="196" max="196" width="17.28515625" style="415" bestFit="1" customWidth="1"/>
    <col min="197" max="197" width="3" style="415"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20" t="s">
        <v>333</v>
      </c>
      <c r="B1" s="515" t="s">
        <v>550</v>
      </c>
      <c r="C1" s="519" t="s">
        <v>3</v>
      </c>
      <c r="D1" s="519" t="s">
        <v>80</v>
      </c>
      <c r="E1" s="519" t="s">
        <v>4</v>
      </c>
      <c r="F1" s="519" t="s">
        <v>5</v>
      </c>
      <c r="G1" s="519" t="s">
        <v>6</v>
      </c>
      <c r="H1" s="519" t="s">
        <v>326</v>
      </c>
      <c r="I1" s="519" t="s">
        <v>7</v>
      </c>
      <c r="J1" s="519"/>
      <c r="K1" s="517"/>
      <c r="L1" s="517"/>
      <c r="M1" s="517"/>
      <c r="N1" s="517"/>
      <c r="O1" s="514" t="s">
        <v>3297</v>
      </c>
      <c r="P1" s="514"/>
      <c r="Q1" s="514"/>
      <c r="R1" s="514" t="s">
        <v>339</v>
      </c>
      <c r="S1" s="514"/>
      <c r="T1" s="514"/>
      <c r="U1" s="514" t="s">
        <v>339</v>
      </c>
      <c r="V1" s="514"/>
      <c r="W1" s="514"/>
      <c r="X1" s="514" t="s">
        <v>558</v>
      </c>
      <c r="Y1" s="514"/>
      <c r="Z1" s="514"/>
      <c r="AA1" s="514" t="s">
        <v>339</v>
      </c>
      <c r="AB1" s="514"/>
      <c r="AC1" s="514"/>
      <c r="AD1" s="514" t="s">
        <v>558</v>
      </c>
      <c r="AE1" s="514"/>
      <c r="AF1" s="514"/>
      <c r="AG1" s="514" t="s">
        <v>339</v>
      </c>
      <c r="AH1" s="514"/>
      <c r="AI1" s="514"/>
      <c r="AJ1" s="514" t="s">
        <v>339</v>
      </c>
      <c r="AK1" s="514"/>
      <c r="AL1" s="514"/>
      <c r="AM1" s="514" t="s">
        <v>339</v>
      </c>
      <c r="AN1" s="514"/>
      <c r="AO1" s="514"/>
      <c r="AP1" s="514" t="s">
        <v>339</v>
      </c>
      <c r="AQ1" s="514"/>
      <c r="AR1" s="514"/>
      <c r="AS1" s="514" t="s">
        <v>339</v>
      </c>
      <c r="AT1" s="514"/>
      <c r="AU1" s="514"/>
      <c r="AV1" s="514" t="s">
        <v>339</v>
      </c>
      <c r="AW1" s="514"/>
      <c r="AX1" s="514"/>
      <c r="AY1" s="514" t="s">
        <v>339</v>
      </c>
      <c r="AZ1" s="514"/>
      <c r="BA1" s="514"/>
      <c r="BB1" s="514" t="s">
        <v>339</v>
      </c>
      <c r="BC1" s="514"/>
      <c r="BD1" s="514"/>
      <c r="BE1" s="514" t="s">
        <v>558</v>
      </c>
      <c r="BF1" s="514"/>
      <c r="BG1" s="514"/>
      <c r="BH1" s="514" t="s">
        <v>339</v>
      </c>
      <c r="BI1" s="514"/>
      <c r="BJ1" s="514"/>
      <c r="BK1" s="514" t="s">
        <v>339</v>
      </c>
      <c r="BL1" s="514"/>
      <c r="BM1" s="514"/>
      <c r="BN1" s="514" t="s">
        <v>558</v>
      </c>
      <c r="BO1" s="514"/>
      <c r="BP1" s="514"/>
      <c r="BQ1" s="514" t="s">
        <v>558</v>
      </c>
      <c r="BR1" s="514"/>
      <c r="BS1" s="514"/>
      <c r="BT1" s="514" t="s">
        <v>339</v>
      </c>
      <c r="BU1" s="514"/>
      <c r="BV1" s="514"/>
      <c r="BW1" s="514" t="s">
        <v>339</v>
      </c>
      <c r="BX1" s="514"/>
      <c r="BY1" s="514"/>
      <c r="BZ1" s="514" t="s">
        <v>339</v>
      </c>
      <c r="CA1" s="514"/>
      <c r="CB1" s="514"/>
      <c r="CC1" s="514" t="s">
        <v>339</v>
      </c>
      <c r="CD1" s="514"/>
      <c r="CE1" s="514"/>
      <c r="CF1" s="514" t="s">
        <v>339</v>
      </c>
      <c r="CG1" s="514"/>
      <c r="CH1" s="514"/>
      <c r="CI1" s="514" t="s">
        <v>339</v>
      </c>
      <c r="CJ1" s="514"/>
      <c r="CK1" s="514"/>
      <c r="CL1" s="514" t="s">
        <v>339</v>
      </c>
      <c r="CM1" s="514"/>
      <c r="CN1" s="514"/>
      <c r="CO1" s="514" t="s">
        <v>600</v>
      </c>
      <c r="CP1" s="514"/>
      <c r="CQ1" s="514"/>
      <c r="CR1" s="514" t="s">
        <v>600</v>
      </c>
      <c r="CS1" s="514"/>
      <c r="CT1" s="514"/>
      <c r="CU1" s="514" t="s">
        <v>3733</v>
      </c>
      <c r="CV1" s="514"/>
      <c r="CW1" s="514"/>
      <c r="CX1" s="514" t="s">
        <v>3734</v>
      </c>
      <c r="CY1" s="514"/>
      <c r="CZ1" s="514"/>
      <c r="DA1" s="514" t="s">
        <v>3699</v>
      </c>
      <c r="DB1" s="514"/>
      <c r="DC1" s="514"/>
      <c r="DD1" s="514" t="s">
        <v>3700</v>
      </c>
      <c r="DE1" s="514"/>
      <c r="DF1" s="514"/>
      <c r="DG1" s="514" t="s">
        <v>600</v>
      </c>
      <c r="DH1" s="514"/>
      <c r="DI1" s="514"/>
      <c r="DJ1" s="514" t="s">
        <v>600</v>
      </c>
      <c r="DK1" s="514"/>
      <c r="DL1" s="514"/>
      <c r="DM1" s="514" t="s">
        <v>600</v>
      </c>
      <c r="DN1" s="514"/>
      <c r="DO1" s="514"/>
      <c r="DP1" s="514" t="s">
        <v>600</v>
      </c>
      <c r="DQ1" s="514"/>
      <c r="DR1" s="514"/>
      <c r="DS1" s="514" t="s">
        <v>600</v>
      </c>
      <c r="DT1" s="514"/>
      <c r="DU1" s="514"/>
      <c r="DV1" s="514" t="s">
        <v>600</v>
      </c>
      <c r="DW1" s="514"/>
      <c r="DX1" s="514"/>
      <c r="DY1" s="514" t="s">
        <v>600</v>
      </c>
      <c r="DZ1" s="514"/>
      <c r="EA1" s="514"/>
      <c r="EB1" s="514" t="s">
        <v>600</v>
      </c>
      <c r="EC1" s="514"/>
      <c r="ED1" s="514"/>
      <c r="EE1" s="514" t="s">
        <v>600</v>
      </c>
      <c r="EF1" s="514"/>
      <c r="EG1" s="514"/>
      <c r="EH1" s="514" t="s">
        <v>600</v>
      </c>
      <c r="EI1" s="514"/>
      <c r="EJ1" s="514"/>
      <c r="EK1" s="514" t="s">
        <v>600</v>
      </c>
      <c r="EL1" s="514"/>
      <c r="EM1" s="514"/>
      <c r="EN1" s="514" t="s">
        <v>600</v>
      </c>
      <c r="EO1" s="514"/>
      <c r="EP1" s="514"/>
      <c r="EQ1" s="514" t="s">
        <v>3609</v>
      </c>
      <c r="ER1" s="514"/>
      <c r="ES1" s="514"/>
      <c r="ET1" s="514" t="s">
        <v>3609</v>
      </c>
      <c r="EU1" s="514"/>
      <c r="EV1" s="514"/>
      <c r="EW1" s="514" t="s">
        <v>915</v>
      </c>
      <c r="EX1" s="514"/>
      <c r="EY1" s="514"/>
      <c r="EZ1" s="514" t="s">
        <v>2306</v>
      </c>
      <c r="FA1" s="514"/>
      <c r="FB1" s="514"/>
      <c r="FC1" s="513" t="s">
        <v>2306</v>
      </c>
      <c r="FD1" s="513"/>
      <c r="FE1" s="513"/>
      <c r="FF1" s="514" t="s">
        <v>2306</v>
      </c>
      <c r="FG1" s="514"/>
      <c r="FH1" s="514"/>
      <c r="FI1" s="514" t="s">
        <v>2306</v>
      </c>
      <c r="FJ1" s="514"/>
      <c r="FK1" s="514"/>
      <c r="FL1" s="514" t="s">
        <v>3882</v>
      </c>
      <c r="FM1" s="514"/>
      <c r="FN1" s="514"/>
      <c r="FO1" s="514" t="s">
        <v>2306</v>
      </c>
      <c r="FP1" s="514"/>
      <c r="FQ1" s="514"/>
      <c r="FR1" s="514" t="s">
        <v>2306</v>
      </c>
      <c r="FS1" s="514"/>
      <c r="FT1" s="514"/>
      <c r="FU1" s="514" t="s">
        <v>2306</v>
      </c>
      <c r="FV1" s="514"/>
      <c r="FW1" s="514"/>
      <c r="FX1" s="514" t="s">
        <v>2306</v>
      </c>
      <c r="FY1" s="514"/>
      <c r="FZ1" s="514"/>
      <c r="GA1" s="514" t="s">
        <v>2306</v>
      </c>
      <c r="GB1" s="514"/>
      <c r="GC1" s="514"/>
      <c r="GD1" s="514" t="s">
        <v>3881</v>
      </c>
      <c r="GE1" s="514"/>
      <c r="GF1" s="514"/>
      <c r="GG1" s="514" t="s">
        <v>3882</v>
      </c>
      <c r="GH1" s="514"/>
      <c r="GI1" s="514"/>
      <c r="GJ1" s="514" t="s">
        <v>339</v>
      </c>
      <c r="GK1" s="514"/>
      <c r="GL1" s="514"/>
      <c r="GM1" s="513" t="s">
        <v>339</v>
      </c>
      <c r="GN1" s="513"/>
      <c r="GO1" s="513"/>
      <c r="GP1" s="514" t="s">
        <v>3378</v>
      </c>
      <c r="GQ1" s="514"/>
      <c r="GR1" s="514"/>
      <c r="GS1" s="514" t="s">
        <v>3378</v>
      </c>
      <c r="GT1" s="514"/>
      <c r="GU1" s="514"/>
      <c r="GV1" s="514" t="s">
        <v>3378</v>
      </c>
      <c r="GW1" s="514"/>
      <c r="GX1" s="514"/>
      <c r="GY1" s="514" t="s">
        <v>3378</v>
      </c>
      <c r="GZ1" s="514"/>
      <c r="HA1" s="514"/>
      <c r="HB1" s="514" t="s">
        <v>3378</v>
      </c>
      <c r="HC1" s="514"/>
      <c r="HD1" s="514"/>
      <c r="HE1" s="514" t="s">
        <v>3378</v>
      </c>
      <c r="HF1" s="514"/>
      <c r="HG1" s="514"/>
      <c r="HH1" s="514" t="s">
        <v>3378</v>
      </c>
      <c r="HI1" s="514"/>
      <c r="HJ1" s="514"/>
      <c r="HK1" s="514" t="s">
        <v>3378</v>
      </c>
      <c r="HL1" s="514"/>
      <c r="HM1" s="514"/>
      <c r="HN1" s="514" t="s">
        <v>3378</v>
      </c>
      <c r="HO1" s="514"/>
      <c r="HP1" s="514"/>
      <c r="HQ1" s="514" t="s">
        <v>3378</v>
      </c>
      <c r="HR1" s="514"/>
      <c r="HS1" s="514"/>
      <c r="HT1" s="514" t="s">
        <v>3378</v>
      </c>
      <c r="HU1" s="514"/>
      <c r="HV1" s="514"/>
      <c r="HW1" s="514" t="s">
        <v>3498</v>
      </c>
      <c r="HX1" s="514"/>
      <c r="HY1" s="514"/>
      <c r="HZ1" s="514" t="s">
        <v>3498</v>
      </c>
      <c r="IA1" s="514"/>
      <c r="IB1" s="514"/>
      <c r="IC1" s="514" t="s">
        <v>3510</v>
      </c>
      <c r="ID1" s="514"/>
      <c r="IE1" s="514"/>
      <c r="IF1" s="514" t="s">
        <v>3510</v>
      </c>
      <c r="IG1" s="514"/>
      <c r="IH1" s="514"/>
      <c r="II1" s="514" t="s">
        <v>3581</v>
      </c>
      <c r="IJ1" s="514"/>
      <c r="IK1" s="514"/>
      <c r="IL1" s="514" t="s">
        <v>3584</v>
      </c>
      <c r="IM1" s="514"/>
      <c r="IN1" s="514"/>
    </row>
    <row r="2" spans="1:248" x14ac:dyDescent="0.2">
      <c r="A2" s="520"/>
      <c r="B2" s="515"/>
      <c r="C2" s="519"/>
      <c r="D2" s="519"/>
      <c r="E2" s="519"/>
      <c r="F2" s="519"/>
      <c r="G2" s="519"/>
      <c r="H2" s="519"/>
      <c r="I2" s="519"/>
      <c r="J2" s="519"/>
      <c r="K2" s="517"/>
      <c r="L2" s="517"/>
      <c r="M2" s="517"/>
      <c r="N2" s="517"/>
      <c r="O2" s="513" t="s">
        <v>4107</v>
      </c>
      <c r="P2" s="513"/>
      <c r="Q2" s="513"/>
      <c r="R2" s="513" t="s">
        <v>4108</v>
      </c>
      <c r="S2" s="513"/>
      <c r="T2" s="513"/>
      <c r="U2" s="513" t="s">
        <v>4109</v>
      </c>
      <c r="V2" s="513"/>
      <c r="W2" s="513"/>
      <c r="X2" s="513" t="s">
        <v>4044</v>
      </c>
      <c r="Y2" s="513"/>
      <c r="Z2" s="513"/>
      <c r="AA2" s="513" t="s">
        <v>4110</v>
      </c>
      <c r="AB2" s="513"/>
      <c r="AC2" s="513"/>
      <c r="AD2" s="513" t="s">
        <v>4111</v>
      </c>
      <c r="AE2" s="513"/>
      <c r="AF2" s="513"/>
      <c r="AG2" s="513" t="s">
        <v>4112</v>
      </c>
      <c r="AH2" s="513"/>
      <c r="AI2" s="513"/>
      <c r="AJ2" s="513" t="s">
        <v>4113</v>
      </c>
      <c r="AK2" s="513"/>
      <c r="AL2" s="513"/>
      <c r="AM2" s="513" t="s">
        <v>4114</v>
      </c>
      <c r="AN2" s="513"/>
      <c r="AO2" s="513"/>
      <c r="AP2" s="513" t="s">
        <v>4115</v>
      </c>
      <c r="AQ2" s="513"/>
      <c r="AR2" s="513"/>
      <c r="AS2" s="513" t="s">
        <v>1701</v>
      </c>
      <c r="AT2" s="513"/>
      <c r="AU2" s="513"/>
      <c r="AV2" s="513" t="s">
        <v>1716</v>
      </c>
      <c r="AW2" s="513"/>
      <c r="AX2" s="513"/>
      <c r="AY2" s="513" t="s">
        <v>4077</v>
      </c>
      <c r="AZ2" s="513"/>
      <c r="BA2" s="513"/>
      <c r="BB2" s="513" t="s">
        <v>4079</v>
      </c>
      <c r="BC2" s="513"/>
      <c r="BD2" s="513"/>
      <c r="BE2" s="513" t="s">
        <v>4205</v>
      </c>
      <c r="BF2" s="513"/>
      <c r="BG2" s="513"/>
      <c r="BH2" s="513" t="s">
        <v>4206</v>
      </c>
      <c r="BI2" s="513"/>
      <c r="BJ2" s="513"/>
      <c r="BK2" s="513" t="s">
        <v>4116</v>
      </c>
      <c r="BL2" s="513"/>
      <c r="BM2" s="513"/>
      <c r="BN2" s="513" t="s">
        <v>4117</v>
      </c>
      <c r="BO2" s="513"/>
      <c r="BP2" s="513"/>
      <c r="BQ2" s="513" t="s">
        <v>4118</v>
      </c>
      <c r="BR2" s="513"/>
      <c r="BS2" s="513"/>
      <c r="BT2" s="513" t="s">
        <v>4119</v>
      </c>
      <c r="BU2" s="513"/>
      <c r="BV2" s="513"/>
      <c r="BW2" s="513" t="s">
        <v>4120</v>
      </c>
      <c r="BX2" s="513"/>
      <c r="BY2" s="513"/>
      <c r="BZ2" s="513" t="s">
        <v>4121</v>
      </c>
      <c r="CA2" s="513"/>
      <c r="CB2" s="513"/>
      <c r="CC2" s="513" t="s">
        <v>4122</v>
      </c>
      <c r="CD2" s="513"/>
      <c r="CE2" s="513"/>
      <c r="CF2" s="513" t="s">
        <v>4123</v>
      </c>
      <c r="CG2" s="513"/>
      <c r="CH2" s="513"/>
      <c r="CI2" s="513" t="s">
        <v>4124</v>
      </c>
      <c r="CJ2" s="513"/>
      <c r="CK2" s="513"/>
      <c r="CL2" s="513" t="s">
        <v>4125</v>
      </c>
      <c r="CM2" s="513"/>
      <c r="CN2" s="513"/>
      <c r="CO2" s="513" t="s">
        <v>1711</v>
      </c>
      <c r="CP2" s="513"/>
      <c r="CQ2" s="513"/>
      <c r="CR2" s="513" t="s">
        <v>4126</v>
      </c>
      <c r="CS2" s="513"/>
      <c r="CT2" s="513"/>
      <c r="CU2" s="513" t="s">
        <v>4097</v>
      </c>
      <c r="CV2" s="513"/>
      <c r="CW2" s="513"/>
      <c r="CX2" s="513" t="s">
        <v>4102</v>
      </c>
      <c r="CY2" s="513"/>
      <c r="CZ2" s="513"/>
      <c r="DA2" s="513" t="s">
        <v>4127</v>
      </c>
      <c r="DB2" s="513"/>
      <c r="DC2" s="513"/>
      <c r="DD2" s="513" t="s">
        <v>4103</v>
      </c>
      <c r="DE2" s="513"/>
      <c r="DF2" s="513"/>
      <c r="DG2" s="513" t="s">
        <v>4128</v>
      </c>
      <c r="DH2" s="513"/>
      <c r="DI2" s="513"/>
      <c r="DJ2" s="513" t="s">
        <v>4129</v>
      </c>
      <c r="DK2" s="513"/>
      <c r="DL2" s="513"/>
      <c r="DM2" s="513" t="s">
        <v>4130</v>
      </c>
      <c r="DN2" s="513"/>
      <c r="DO2" s="513"/>
      <c r="DP2" s="513" t="s">
        <v>4131</v>
      </c>
      <c r="DQ2" s="513"/>
      <c r="DR2" s="513"/>
      <c r="DS2" s="513" t="s">
        <v>4132</v>
      </c>
      <c r="DT2" s="513"/>
      <c r="DU2" s="513"/>
      <c r="DV2" s="513" t="s">
        <v>4133</v>
      </c>
      <c r="DW2" s="513"/>
      <c r="DX2" s="513"/>
      <c r="DY2" s="513" t="s">
        <v>4134</v>
      </c>
      <c r="DZ2" s="513"/>
      <c r="EA2" s="513"/>
      <c r="EB2" s="513" t="s">
        <v>4135</v>
      </c>
      <c r="EC2" s="513"/>
      <c r="ED2" s="513"/>
      <c r="EE2" s="513" t="s">
        <v>4136</v>
      </c>
      <c r="EF2" s="513"/>
      <c r="EG2" s="513"/>
      <c r="EH2" s="513" t="s">
        <v>4137</v>
      </c>
      <c r="EI2" s="513"/>
      <c r="EJ2" s="513"/>
      <c r="EK2" s="513" t="s">
        <v>4138</v>
      </c>
      <c r="EL2" s="513"/>
      <c r="EM2" s="513"/>
      <c r="EN2" s="513" t="s">
        <v>4139</v>
      </c>
      <c r="EO2" s="513"/>
      <c r="EP2" s="513"/>
      <c r="EQ2" s="513" t="s">
        <v>4140</v>
      </c>
      <c r="ER2" s="513"/>
      <c r="ES2" s="513"/>
      <c r="ET2" s="513" t="s">
        <v>4141</v>
      </c>
      <c r="EU2" s="513"/>
      <c r="EV2" s="513"/>
      <c r="EW2" s="523" t="s">
        <v>4142</v>
      </c>
      <c r="EX2" s="523"/>
      <c r="EY2" s="523"/>
      <c r="EZ2" s="513" t="s">
        <v>1747</v>
      </c>
      <c r="FA2" s="513"/>
      <c r="FB2" s="513"/>
      <c r="FC2" s="513" t="s">
        <v>3837</v>
      </c>
      <c r="FD2" s="513"/>
      <c r="FE2" s="513"/>
      <c r="FF2" s="513" t="s">
        <v>4143</v>
      </c>
      <c r="FG2" s="513"/>
      <c r="FH2" s="513"/>
      <c r="FI2" s="513" t="s">
        <v>4026</v>
      </c>
      <c r="FJ2" s="513"/>
      <c r="FK2" s="513"/>
      <c r="FL2" s="513" t="s">
        <v>4144</v>
      </c>
      <c r="FM2" s="513"/>
      <c r="FN2" s="513"/>
      <c r="FO2" s="513" t="s">
        <v>4030</v>
      </c>
      <c r="FP2" s="513"/>
      <c r="FQ2" s="513"/>
      <c r="FR2" s="513" t="s">
        <v>4145</v>
      </c>
      <c r="FS2" s="513"/>
      <c r="FT2" s="513"/>
      <c r="FU2" s="513" t="s">
        <v>4034</v>
      </c>
      <c r="FV2" s="513"/>
      <c r="FW2" s="513"/>
      <c r="FX2" s="513" t="s">
        <v>4146</v>
      </c>
      <c r="FY2" s="513"/>
      <c r="FZ2" s="513"/>
      <c r="GA2" s="513" t="s">
        <v>4147</v>
      </c>
      <c r="GB2" s="513"/>
      <c r="GC2" s="513"/>
      <c r="GD2" s="513" t="s">
        <v>4216</v>
      </c>
      <c r="GE2" s="513"/>
      <c r="GF2" s="513"/>
      <c r="GG2" s="513" t="s">
        <v>4537</v>
      </c>
      <c r="GH2" s="513"/>
      <c r="GI2" s="513"/>
      <c r="GJ2" s="513" t="s">
        <v>4063</v>
      </c>
      <c r="GK2" s="513"/>
      <c r="GL2" s="513"/>
      <c r="GM2" s="513" t="s">
        <v>2346</v>
      </c>
      <c r="GN2" s="513"/>
      <c r="GO2" s="513"/>
      <c r="GP2" s="513" t="s">
        <v>4064</v>
      </c>
      <c r="GQ2" s="513"/>
      <c r="GR2" s="513"/>
      <c r="GS2" s="513" t="s">
        <v>4065</v>
      </c>
      <c r="GT2" s="513"/>
      <c r="GU2" s="513"/>
      <c r="GV2" s="513" t="s">
        <v>4066</v>
      </c>
      <c r="GW2" s="513"/>
      <c r="GX2" s="513"/>
      <c r="GY2" s="513" t="s">
        <v>4067</v>
      </c>
      <c r="GZ2" s="513"/>
      <c r="HA2" s="513"/>
      <c r="HB2" s="513" t="s">
        <v>4068</v>
      </c>
      <c r="HC2" s="513"/>
      <c r="HD2" s="513"/>
      <c r="HE2" s="513" t="s">
        <v>4069</v>
      </c>
      <c r="HF2" s="513"/>
      <c r="HG2" s="513"/>
      <c r="HH2" s="513" t="s">
        <v>4070</v>
      </c>
      <c r="HI2" s="513"/>
      <c r="HJ2" s="513"/>
      <c r="HK2" s="513" t="s">
        <v>4071</v>
      </c>
      <c r="HL2" s="513"/>
      <c r="HM2" s="513"/>
      <c r="HN2" s="513" t="s">
        <v>4072</v>
      </c>
      <c r="HO2" s="513"/>
      <c r="HP2" s="513"/>
      <c r="HQ2" s="513" t="s">
        <v>4073</v>
      </c>
      <c r="HR2" s="513"/>
      <c r="HS2" s="513"/>
      <c r="HT2" s="513" t="s">
        <v>4074</v>
      </c>
      <c r="HU2" s="513"/>
      <c r="HV2" s="513"/>
      <c r="HW2" s="513" t="s">
        <v>4081</v>
      </c>
      <c r="HX2" s="513"/>
      <c r="HY2" s="513"/>
      <c r="HZ2" s="513" t="s">
        <v>4203</v>
      </c>
      <c r="IA2" s="513"/>
      <c r="IB2" s="513"/>
      <c r="IC2" s="513" t="s">
        <v>4080</v>
      </c>
      <c r="ID2" s="513"/>
      <c r="IE2" s="513"/>
      <c r="IF2" s="513" t="s">
        <v>4538</v>
      </c>
      <c r="IG2" s="513"/>
      <c r="IH2" s="513"/>
      <c r="II2" s="513" t="s">
        <v>4089</v>
      </c>
      <c r="IJ2" s="513"/>
      <c r="IK2" s="513"/>
      <c r="IL2" s="513" t="s">
        <v>4215</v>
      </c>
      <c r="IM2" s="513"/>
      <c r="IN2" s="513"/>
    </row>
    <row r="3" spans="1:248" ht="63.75" customHeight="1" x14ac:dyDescent="0.2">
      <c r="A3" s="264" t="s">
        <v>8</v>
      </c>
      <c r="B3" s="264" t="s">
        <v>9</v>
      </c>
      <c r="C3" s="519"/>
      <c r="D3" s="519"/>
      <c r="E3" s="519"/>
      <c r="F3" s="519"/>
      <c r="G3" s="519"/>
      <c r="H3" s="519"/>
      <c r="I3" s="519"/>
      <c r="J3" s="519"/>
      <c r="K3" s="517"/>
      <c r="L3" s="517"/>
      <c r="M3" s="517"/>
      <c r="N3" s="517"/>
      <c r="O3" s="399" t="s">
        <v>10</v>
      </c>
      <c r="P3" s="400" t="s">
        <v>3276</v>
      </c>
      <c r="Q3" s="399" t="s">
        <v>11</v>
      </c>
      <c r="R3" s="399" t="s">
        <v>10</v>
      </c>
      <c r="S3" s="400" t="s">
        <v>3276</v>
      </c>
      <c r="T3" s="399" t="s">
        <v>11</v>
      </c>
      <c r="U3" s="399" t="s">
        <v>10</v>
      </c>
      <c r="V3" s="400" t="s">
        <v>3276</v>
      </c>
      <c r="W3" s="399" t="s">
        <v>11</v>
      </c>
      <c r="X3" s="399" t="s">
        <v>10</v>
      </c>
      <c r="Y3" s="400" t="s">
        <v>3276</v>
      </c>
      <c r="Z3" s="399" t="s">
        <v>11</v>
      </c>
      <c r="AA3" s="399" t="s">
        <v>10</v>
      </c>
      <c r="AB3" s="400" t="s">
        <v>3276</v>
      </c>
      <c r="AC3" s="399" t="s">
        <v>11</v>
      </c>
      <c r="AD3" s="399" t="s">
        <v>10</v>
      </c>
      <c r="AE3" s="400" t="s">
        <v>3276</v>
      </c>
      <c r="AF3" s="399" t="s">
        <v>11</v>
      </c>
      <c r="AG3" s="399" t="s">
        <v>10</v>
      </c>
      <c r="AH3" s="400" t="s">
        <v>3276</v>
      </c>
      <c r="AI3" s="399" t="s">
        <v>11</v>
      </c>
      <c r="AJ3" s="399" t="s">
        <v>10</v>
      </c>
      <c r="AK3" s="400" t="s">
        <v>3276</v>
      </c>
      <c r="AL3" s="399" t="s">
        <v>11</v>
      </c>
      <c r="AM3" s="399" t="s">
        <v>10</v>
      </c>
      <c r="AN3" s="400" t="s">
        <v>3276</v>
      </c>
      <c r="AO3" s="399" t="s">
        <v>11</v>
      </c>
      <c r="AP3" s="399" t="s">
        <v>10</v>
      </c>
      <c r="AQ3" s="400" t="s">
        <v>3276</v>
      </c>
      <c r="AR3" s="399" t="s">
        <v>11</v>
      </c>
      <c r="AS3" s="399" t="s">
        <v>10</v>
      </c>
      <c r="AT3" s="400" t="s">
        <v>3276</v>
      </c>
      <c r="AU3" s="399" t="s">
        <v>11</v>
      </c>
      <c r="AV3" s="399" t="s">
        <v>10</v>
      </c>
      <c r="AW3" s="400" t="s">
        <v>3276</v>
      </c>
      <c r="AX3" s="399" t="s">
        <v>11</v>
      </c>
      <c r="AY3" s="399" t="s">
        <v>10</v>
      </c>
      <c r="AZ3" s="400" t="s">
        <v>3276</v>
      </c>
      <c r="BA3" s="399" t="s">
        <v>11</v>
      </c>
      <c r="BB3" s="399" t="s">
        <v>10</v>
      </c>
      <c r="BC3" s="400" t="s">
        <v>3276</v>
      </c>
      <c r="BD3" s="399" t="s">
        <v>11</v>
      </c>
      <c r="BE3" s="399" t="s">
        <v>10</v>
      </c>
      <c r="BF3" s="400" t="s">
        <v>3276</v>
      </c>
      <c r="BG3" s="399" t="s">
        <v>11</v>
      </c>
      <c r="BH3" s="399" t="s">
        <v>10</v>
      </c>
      <c r="BI3" s="400" t="s">
        <v>3276</v>
      </c>
      <c r="BJ3" s="399" t="s">
        <v>11</v>
      </c>
      <c r="BK3" s="399" t="s">
        <v>10</v>
      </c>
      <c r="BL3" s="400" t="s">
        <v>3276</v>
      </c>
      <c r="BM3" s="399" t="s">
        <v>11</v>
      </c>
      <c r="BN3" s="399" t="s">
        <v>10</v>
      </c>
      <c r="BO3" s="400" t="s">
        <v>3276</v>
      </c>
      <c r="BP3" s="399" t="s">
        <v>11</v>
      </c>
      <c r="BQ3" s="399" t="s">
        <v>10</v>
      </c>
      <c r="BR3" s="400" t="s">
        <v>3276</v>
      </c>
      <c r="BS3" s="399" t="s">
        <v>11</v>
      </c>
      <c r="BT3" s="399" t="s">
        <v>10</v>
      </c>
      <c r="BU3" s="400" t="s">
        <v>3276</v>
      </c>
      <c r="BV3" s="399" t="s">
        <v>11</v>
      </c>
      <c r="BW3" s="399" t="s">
        <v>10</v>
      </c>
      <c r="BX3" s="400" t="s">
        <v>3276</v>
      </c>
      <c r="BY3" s="399" t="s">
        <v>11</v>
      </c>
      <c r="BZ3" s="399" t="s">
        <v>10</v>
      </c>
      <c r="CA3" s="400" t="s">
        <v>3276</v>
      </c>
      <c r="CB3" s="399" t="s">
        <v>11</v>
      </c>
      <c r="CC3" s="399" t="s">
        <v>10</v>
      </c>
      <c r="CD3" s="400" t="s">
        <v>3276</v>
      </c>
      <c r="CE3" s="399" t="s">
        <v>11</v>
      </c>
      <c r="CF3" s="399" t="s">
        <v>10</v>
      </c>
      <c r="CG3" s="400" t="s">
        <v>3276</v>
      </c>
      <c r="CH3" s="399" t="s">
        <v>11</v>
      </c>
      <c r="CI3" s="399" t="s">
        <v>10</v>
      </c>
      <c r="CJ3" s="400" t="s">
        <v>3276</v>
      </c>
      <c r="CK3" s="399" t="s">
        <v>11</v>
      </c>
      <c r="CL3" s="399" t="s">
        <v>10</v>
      </c>
      <c r="CM3" s="400" t="s">
        <v>3276</v>
      </c>
      <c r="CN3" s="399" t="s">
        <v>11</v>
      </c>
      <c r="CO3" s="399" t="s">
        <v>10</v>
      </c>
      <c r="CP3" s="400" t="s">
        <v>3276</v>
      </c>
      <c r="CQ3" s="399" t="s">
        <v>11</v>
      </c>
      <c r="CR3" s="399" t="s">
        <v>10</v>
      </c>
      <c r="CS3" s="400" t="s">
        <v>3276</v>
      </c>
      <c r="CT3" s="399" t="s">
        <v>11</v>
      </c>
      <c r="CU3" s="399" t="s">
        <v>10</v>
      </c>
      <c r="CV3" s="400" t="s">
        <v>3276</v>
      </c>
      <c r="CW3" s="399" t="s">
        <v>11</v>
      </c>
      <c r="CX3" s="399" t="s">
        <v>10</v>
      </c>
      <c r="CY3" s="400" t="s">
        <v>3276</v>
      </c>
      <c r="CZ3" s="399" t="s">
        <v>11</v>
      </c>
      <c r="DA3" s="399" t="s">
        <v>10</v>
      </c>
      <c r="DB3" s="400" t="s">
        <v>3276</v>
      </c>
      <c r="DC3" s="399" t="s">
        <v>11</v>
      </c>
      <c r="DD3" s="399" t="s">
        <v>10</v>
      </c>
      <c r="DE3" s="400" t="s">
        <v>3276</v>
      </c>
      <c r="DF3" s="399" t="s">
        <v>11</v>
      </c>
      <c r="DG3" s="399" t="s">
        <v>10</v>
      </c>
      <c r="DH3" s="400" t="s">
        <v>3276</v>
      </c>
      <c r="DI3" s="399" t="s">
        <v>11</v>
      </c>
      <c r="DJ3" s="399" t="s">
        <v>10</v>
      </c>
      <c r="DK3" s="400" t="s">
        <v>3276</v>
      </c>
      <c r="DL3" s="399" t="s">
        <v>11</v>
      </c>
      <c r="DM3" s="399" t="s">
        <v>10</v>
      </c>
      <c r="DN3" s="400" t="s">
        <v>3276</v>
      </c>
      <c r="DO3" s="399" t="s">
        <v>11</v>
      </c>
      <c r="DP3" s="399" t="s">
        <v>10</v>
      </c>
      <c r="DQ3" s="400" t="s">
        <v>3276</v>
      </c>
      <c r="DR3" s="399" t="s">
        <v>11</v>
      </c>
      <c r="DS3" s="399" t="s">
        <v>10</v>
      </c>
      <c r="DT3" s="400" t="s">
        <v>3276</v>
      </c>
      <c r="DU3" s="399" t="s">
        <v>11</v>
      </c>
      <c r="DV3" s="399" t="s">
        <v>10</v>
      </c>
      <c r="DW3" s="400" t="s">
        <v>3276</v>
      </c>
      <c r="DX3" s="399" t="s">
        <v>11</v>
      </c>
      <c r="DY3" s="399" t="s">
        <v>10</v>
      </c>
      <c r="DZ3" s="400" t="s">
        <v>3276</v>
      </c>
      <c r="EA3" s="399" t="s">
        <v>11</v>
      </c>
      <c r="EB3" s="399" t="s">
        <v>10</v>
      </c>
      <c r="EC3" s="400" t="s">
        <v>3276</v>
      </c>
      <c r="ED3" s="399" t="s">
        <v>11</v>
      </c>
      <c r="EE3" s="399" t="s">
        <v>10</v>
      </c>
      <c r="EF3" s="400" t="s">
        <v>3276</v>
      </c>
      <c r="EG3" s="399" t="s">
        <v>11</v>
      </c>
      <c r="EH3" s="399" t="s">
        <v>10</v>
      </c>
      <c r="EI3" s="400" t="s">
        <v>3276</v>
      </c>
      <c r="EJ3" s="399" t="s">
        <v>11</v>
      </c>
      <c r="EK3" s="399" t="s">
        <v>10</v>
      </c>
      <c r="EL3" s="400" t="s">
        <v>3276</v>
      </c>
      <c r="EM3" s="399" t="s">
        <v>11</v>
      </c>
      <c r="EN3" s="399" t="s">
        <v>10</v>
      </c>
      <c r="EO3" s="400" t="s">
        <v>3276</v>
      </c>
      <c r="EP3" s="399" t="s">
        <v>11</v>
      </c>
      <c r="EQ3" s="399" t="s">
        <v>10</v>
      </c>
      <c r="ER3" s="400" t="s">
        <v>3276</v>
      </c>
      <c r="ES3" s="399" t="s">
        <v>11</v>
      </c>
      <c r="ET3" s="399" t="s">
        <v>10</v>
      </c>
      <c r="EU3" s="400" t="s">
        <v>3276</v>
      </c>
      <c r="EV3" s="399" t="s">
        <v>11</v>
      </c>
      <c r="EW3" s="399">
        <v>73.099999999999994</v>
      </c>
      <c r="EX3" s="400" t="s">
        <v>3276</v>
      </c>
      <c r="EY3" s="399" t="s">
        <v>11</v>
      </c>
      <c r="EZ3" s="399" t="s">
        <v>10</v>
      </c>
      <c r="FA3" s="400" t="s">
        <v>3276</v>
      </c>
      <c r="FB3" s="399" t="s">
        <v>11</v>
      </c>
      <c r="FC3" s="267" t="s">
        <v>10</v>
      </c>
      <c r="FD3" s="408" t="s">
        <v>3276</v>
      </c>
      <c r="FE3" s="267" t="s">
        <v>11</v>
      </c>
      <c r="FF3" s="399" t="s">
        <v>10</v>
      </c>
      <c r="FG3" s="400" t="s">
        <v>3276</v>
      </c>
      <c r="FH3" s="399" t="s">
        <v>11</v>
      </c>
      <c r="FI3" s="399" t="s">
        <v>10</v>
      </c>
      <c r="FJ3" s="400" t="s">
        <v>3276</v>
      </c>
      <c r="FK3" s="399" t="s">
        <v>11</v>
      </c>
      <c r="FL3" s="399" t="s">
        <v>10</v>
      </c>
      <c r="FM3" s="400" t="s">
        <v>3276</v>
      </c>
      <c r="FN3" s="399" t="s">
        <v>11</v>
      </c>
      <c r="FO3" s="399" t="s">
        <v>10</v>
      </c>
      <c r="FP3" s="400" t="s">
        <v>3276</v>
      </c>
      <c r="FQ3" s="399" t="s">
        <v>11</v>
      </c>
      <c r="FR3" s="399" t="s">
        <v>10</v>
      </c>
      <c r="FS3" s="400" t="s">
        <v>3276</v>
      </c>
      <c r="FT3" s="399" t="s">
        <v>11</v>
      </c>
      <c r="FU3" s="399" t="s">
        <v>10</v>
      </c>
      <c r="FV3" s="400" t="s">
        <v>3276</v>
      </c>
      <c r="FW3" s="399" t="s">
        <v>11</v>
      </c>
      <c r="FX3" s="399" t="s">
        <v>10</v>
      </c>
      <c r="FY3" s="400" t="s">
        <v>3276</v>
      </c>
      <c r="FZ3" s="399" t="s">
        <v>11</v>
      </c>
      <c r="GA3" s="399" t="s">
        <v>10</v>
      </c>
      <c r="GB3" s="400" t="s">
        <v>3276</v>
      </c>
      <c r="GC3" s="399" t="s">
        <v>11</v>
      </c>
      <c r="GD3" s="399" t="s">
        <v>10</v>
      </c>
      <c r="GE3" s="400" t="s">
        <v>3276</v>
      </c>
      <c r="GF3" s="399" t="s">
        <v>11</v>
      </c>
      <c r="GG3" s="399" t="s">
        <v>10</v>
      </c>
      <c r="GH3" s="400" t="s">
        <v>3276</v>
      </c>
      <c r="GI3" s="399" t="s">
        <v>11</v>
      </c>
      <c r="GJ3" s="399" t="s">
        <v>10</v>
      </c>
      <c r="GK3" s="400" t="s">
        <v>3276</v>
      </c>
      <c r="GL3" s="399" t="s">
        <v>11</v>
      </c>
      <c r="GM3" s="267" t="s">
        <v>10</v>
      </c>
      <c r="GN3" s="408" t="s">
        <v>3276</v>
      </c>
      <c r="GO3" s="267" t="s">
        <v>11</v>
      </c>
      <c r="GP3" s="399" t="s">
        <v>10</v>
      </c>
      <c r="GQ3" s="400" t="s">
        <v>3276</v>
      </c>
      <c r="GR3" s="399" t="s">
        <v>11</v>
      </c>
      <c r="GS3" s="399" t="s">
        <v>10</v>
      </c>
      <c r="GT3" s="400" t="s">
        <v>3276</v>
      </c>
      <c r="GU3" s="399" t="s">
        <v>11</v>
      </c>
      <c r="GV3" s="399" t="s">
        <v>10</v>
      </c>
      <c r="GW3" s="400" t="s">
        <v>3276</v>
      </c>
      <c r="GX3" s="399" t="s">
        <v>11</v>
      </c>
      <c r="GY3" s="399" t="s">
        <v>10</v>
      </c>
      <c r="GZ3" s="400" t="s">
        <v>3276</v>
      </c>
      <c r="HA3" s="399" t="s">
        <v>11</v>
      </c>
      <c r="HB3" s="399" t="s">
        <v>10</v>
      </c>
      <c r="HC3" s="400" t="s">
        <v>3276</v>
      </c>
      <c r="HD3" s="399" t="s">
        <v>11</v>
      </c>
      <c r="HE3" s="399" t="s">
        <v>10</v>
      </c>
      <c r="HF3" s="400" t="s">
        <v>3276</v>
      </c>
      <c r="HG3" s="399" t="s">
        <v>11</v>
      </c>
      <c r="HH3" s="399" t="s">
        <v>10</v>
      </c>
      <c r="HI3" s="400" t="s">
        <v>3276</v>
      </c>
      <c r="HJ3" s="399" t="s">
        <v>11</v>
      </c>
      <c r="HK3" s="399" t="s">
        <v>10</v>
      </c>
      <c r="HL3" s="400" t="s">
        <v>3276</v>
      </c>
      <c r="HM3" s="399" t="s">
        <v>11</v>
      </c>
      <c r="HN3" s="399" t="s">
        <v>10</v>
      </c>
      <c r="HO3" s="400" t="s">
        <v>3276</v>
      </c>
      <c r="HP3" s="399" t="s">
        <v>11</v>
      </c>
      <c r="HQ3" s="399" t="s">
        <v>10</v>
      </c>
      <c r="HR3" s="400" t="s">
        <v>3276</v>
      </c>
      <c r="HS3" s="399" t="s">
        <v>11</v>
      </c>
      <c r="HT3" s="399" t="s">
        <v>10</v>
      </c>
      <c r="HU3" s="400" t="s">
        <v>3276</v>
      </c>
      <c r="HV3" s="399" t="s">
        <v>11</v>
      </c>
      <c r="HW3" s="399" t="s">
        <v>10</v>
      </c>
      <c r="HX3" s="400" t="s">
        <v>3276</v>
      </c>
      <c r="HY3" s="399" t="s">
        <v>11</v>
      </c>
      <c r="HZ3" s="399" t="s">
        <v>10</v>
      </c>
      <c r="IA3" s="400" t="s">
        <v>3276</v>
      </c>
      <c r="IB3" s="399" t="s">
        <v>11</v>
      </c>
      <c r="IC3" s="399" t="s">
        <v>10</v>
      </c>
      <c r="ID3" s="400" t="s">
        <v>3276</v>
      </c>
      <c r="IE3" s="399" t="s">
        <v>11</v>
      </c>
      <c r="IF3" s="399" t="s">
        <v>10</v>
      </c>
      <c r="IG3" s="400" t="s">
        <v>3276</v>
      </c>
      <c r="IH3" s="399" t="s">
        <v>11</v>
      </c>
      <c r="II3" s="399" t="s">
        <v>10</v>
      </c>
      <c r="IJ3" s="400" t="s">
        <v>3276</v>
      </c>
      <c r="IK3" s="399" t="s">
        <v>11</v>
      </c>
      <c r="IL3" s="399" t="s">
        <v>10</v>
      </c>
      <c r="IM3" s="400" t="s">
        <v>3276</v>
      </c>
      <c r="IN3" s="399"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3853</v>
      </c>
      <c r="P4" s="263" t="s">
        <v>349</v>
      </c>
      <c r="Q4" s="263" t="s">
        <v>89</v>
      </c>
      <c r="R4" s="241" t="s">
        <v>3189</v>
      </c>
      <c r="S4" s="263" t="s">
        <v>349</v>
      </c>
      <c r="T4" s="263" t="s">
        <v>89</v>
      </c>
      <c r="U4" s="241" t="s">
        <v>1720</v>
      </c>
      <c r="V4" s="263" t="s">
        <v>349</v>
      </c>
      <c r="W4" s="263" t="s">
        <v>89</v>
      </c>
      <c r="X4" s="241" t="s">
        <v>1720</v>
      </c>
      <c r="Y4" s="263" t="s">
        <v>349</v>
      </c>
      <c r="Z4" s="263" t="s">
        <v>89</v>
      </c>
      <c r="AA4" s="241" t="s">
        <v>2230</v>
      </c>
      <c r="AB4" s="263" t="s">
        <v>349</v>
      </c>
      <c r="AC4" s="263" t="s">
        <v>89</v>
      </c>
      <c r="AD4" s="241" t="s">
        <v>2341</v>
      </c>
      <c r="AE4" s="263" t="s">
        <v>349</v>
      </c>
      <c r="AF4" s="263" t="s">
        <v>89</v>
      </c>
      <c r="AG4" s="241" t="s">
        <v>2235</v>
      </c>
      <c r="AH4" s="263" t="s">
        <v>349</v>
      </c>
      <c r="AI4" s="263" t="s">
        <v>89</v>
      </c>
      <c r="AJ4" s="241" t="s">
        <v>2225</v>
      </c>
      <c r="AK4" s="263" t="s">
        <v>349</v>
      </c>
      <c r="AL4" s="263" t="s">
        <v>89</v>
      </c>
      <c r="AM4" s="241" t="s">
        <v>3196</v>
      </c>
      <c r="AN4" s="263" t="s">
        <v>349</v>
      </c>
      <c r="AO4" s="263" t="s">
        <v>89</v>
      </c>
      <c r="AP4" s="241" t="s">
        <v>3852</v>
      </c>
      <c r="AQ4" s="263" t="s">
        <v>349</v>
      </c>
      <c r="AR4" s="263" t="s">
        <v>89</v>
      </c>
      <c r="AS4" s="265" t="s">
        <v>3190</v>
      </c>
      <c r="AT4" s="263" t="s">
        <v>349</v>
      </c>
      <c r="AU4" s="263" t="s">
        <v>89</v>
      </c>
      <c r="AV4" s="241" t="s">
        <v>3880</v>
      </c>
      <c r="AW4" s="263" t="s">
        <v>349</v>
      </c>
      <c r="AX4" s="263" t="s">
        <v>89</v>
      </c>
      <c r="AY4" s="241" t="s">
        <v>3913</v>
      </c>
      <c r="AZ4" s="263" t="s">
        <v>349</v>
      </c>
      <c r="BA4" s="263" t="s">
        <v>89</v>
      </c>
      <c r="BB4" s="241" t="s">
        <v>3135</v>
      </c>
      <c r="BC4" s="263" t="s">
        <v>349</v>
      </c>
      <c r="BD4" s="263" t="s">
        <v>89</v>
      </c>
      <c r="BE4" s="241" t="s">
        <v>3870</v>
      </c>
      <c r="BF4" s="263" t="s">
        <v>349</v>
      </c>
      <c r="BG4" s="263" t="s">
        <v>89</v>
      </c>
      <c r="BH4" s="241" t="s">
        <v>3871</v>
      </c>
      <c r="BI4" s="263" t="s">
        <v>349</v>
      </c>
      <c r="BJ4" s="263" t="s">
        <v>89</v>
      </c>
      <c r="BK4" s="265" t="s">
        <v>3197</v>
      </c>
      <c r="BL4" s="263" t="s">
        <v>349</v>
      </c>
      <c r="BM4" s="263" t="s">
        <v>89</v>
      </c>
      <c r="BN4" s="241" t="s">
        <v>2230</v>
      </c>
      <c r="BO4" s="263" t="s">
        <v>349</v>
      </c>
      <c r="BP4" s="263" t="s">
        <v>89</v>
      </c>
      <c r="BQ4" s="241" t="s">
        <v>3198</v>
      </c>
      <c r="BR4" s="263" t="s">
        <v>349</v>
      </c>
      <c r="BS4" s="263" t="s">
        <v>89</v>
      </c>
      <c r="BT4" s="241" t="s">
        <v>3851</v>
      </c>
      <c r="BU4" s="263" t="s">
        <v>349</v>
      </c>
      <c r="BV4" s="263" t="s">
        <v>89</v>
      </c>
      <c r="BW4" s="241" t="s">
        <v>3850</v>
      </c>
      <c r="BX4" s="263" t="s">
        <v>349</v>
      </c>
      <c r="BY4" s="263" t="s">
        <v>89</v>
      </c>
      <c r="BZ4" s="241" t="s">
        <v>2371</v>
      </c>
      <c r="CA4" s="263" t="s">
        <v>349</v>
      </c>
      <c r="CB4" s="263" t="s">
        <v>89</v>
      </c>
      <c r="CC4" s="241" t="s">
        <v>3849</v>
      </c>
      <c r="CD4" s="263" t="s">
        <v>349</v>
      </c>
      <c r="CE4" s="263" t="s">
        <v>89</v>
      </c>
      <c r="CF4" s="241" t="s">
        <v>2372</v>
      </c>
      <c r="CG4" s="263" t="s">
        <v>349</v>
      </c>
      <c r="CH4" s="263" t="s">
        <v>89</v>
      </c>
      <c r="CI4" s="241" t="s">
        <v>3848</v>
      </c>
      <c r="CJ4" s="263" t="s">
        <v>349</v>
      </c>
      <c r="CK4" s="263" t="s">
        <v>89</v>
      </c>
      <c r="CL4" s="241" t="s">
        <v>3847</v>
      </c>
      <c r="CM4" s="263" t="s">
        <v>349</v>
      </c>
      <c r="CN4" s="263" t="s">
        <v>89</v>
      </c>
      <c r="CO4" s="265" t="s">
        <v>3190</v>
      </c>
      <c r="CP4" s="263" t="s">
        <v>349</v>
      </c>
      <c r="CQ4" s="263" t="s">
        <v>89</v>
      </c>
      <c r="CR4" s="241" t="s">
        <v>3190</v>
      </c>
      <c r="CS4" s="263" t="s">
        <v>349</v>
      </c>
      <c r="CT4" s="263" t="s">
        <v>89</v>
      </c>
      <c r="CU4" s="241" t="s">
        <v>3852</v>
      </c>
      <c r="CV4" s="263" t="s">
        <v>349</v>
      </c>
      <c r="CW4" s="263" t="s">
        <v>89</v>
      </c>
      <c r="CX4" s="265" t="s">
        <v>3190</v>
      </c>
      <c r="CY4" s="263" t="s">
        <v>349</v>
      </c>
      <c r="CZ4" s="263" t="s">
        <v>89</v>
      </c>
      <c r="DA4" s="241" t="s">
        <v>3735</v>
      </c>
      <c r="DB4" s="263" t="s">
        <v>349</v>
      </c>
      <c r="DC4" s="263" t="s">
        <v>89</v>
      </c>
      <c r="DD4" s="241" t="s">
        <v>3736</v>
      </c>
      <c r="DE4" s="263" t="s">
        <v>349</v>
      </c>
      <c r="DF4" s="263" t="s">
        <v>89</v>
      </c>
      <c r="DG4" s="241" t="s">
        <v>2230</v>
      </c>
      <c r="DH4" s="263" t="s">
        <v>349</v>
      </c>
      <c r="DI4" s="263" t="s">
        <v>89</v>
      </c>
      <c r="DJ4" s="241" t="s">
        <v>3188</v>
      </c>
      <c r="DK4" s="263" t="s">
        <v>349</v>
      </c>
      <c r="DL4" s="263" t="s">
        <v>89</v>
      </c>
      <c r="DM4" s="241" t="s">
        <v>3846</v>
      </c>
      <c r="DN4" s="263" t="s">
        <v>349</v>
      </c>
      <c r="DO4" s="263" t="s">
        <v>89</v>
      </c>
      <c r="DP4" s="241" t="s">
        <v>3845</v>
      </c>
      <c r="DQ4" s="263" t="s">
        <v>349</v>
      </c>
      <c r="DR4" s="263" t="s">
        <v>89</v>
      </c>
      <c r="DS4" s="241" t="s">
        <v>3844</v>
      </c>
      <c r="DT4" s="263" t="s">
        <v>349</v>
      </c>
      <c r="DU4" s="263" t="s">
        <v>89</v>
      </c>
      <c r="DV4" s="241" t="s">
        <v>3843</v>
      </c>
      <c r="DW4" s="263" t="s">
        <v>349</v>
      </c>
      <c r="DX4" s="263" t="s">
        <v>89</v>
      </c>
      <c r="DY4" s="241" t="s">
        <v>3842</v>
      </c>
      <c r="DZ4" s="263" t="s">
        <v>349</v>
      </c>
      <c r="EA4" s="263" t="s">
        <v>89</v>
      </c>
      <c r="EB4" s="241" t="s">
        <v>2262</v>
      </c>
      <c r="EC4" s="263" t="s">
        <v>349</v>
      </c>
      <c r="ED4" s="263" t="s">
        <v>89</v>
      </c>
      <c r="EE4" s="241" t="s">
        <v>3841</v>
      </c>
      <c r="EF4" s="263" t="s">
        <v>349</v>
      </c>
      <c r="EG4" s="263" t="s">
        <v>89</v>
      </c>
      <c r="EH4" s="241" t="s">
        <v>3840</v>
      </c>
      <c r="EI4" s="263" t="s">
        <v>349</v>
      </c>
      <c r="EJ4" s="263" t="s">
        <v>89</v>
      </c>
      <c r="EK4" s="241" t="s">
        <v>3839</v>
      </c>
      <c r="EL4" s="263" t="s">
        <v>349</v>
      </c>
      <c r="EM4" s="263" t="s">
        <v>89</v>
      </c>
      <c r="EN4" s="241" t="s">
        <v>3838</v>
      </c>
      <c r="EO4" s="263" t="s">
        <v>349</v>
      </c>
      <c r="EP4" s="263" t="s">
        <v>89</v>
      </c>
      <c r="EQ4" s="241" t="s">
        <v>3189</v>
      </c>
      <c r="ER4" s="263" t="s">
        <v>349</v>
      </c>
      <c r="ES4" s="263" t="s">
        <v>89</v>
      </c>
      <c r="ET4" s="265" t="s">
        <v>1720</v>
      </c>
      <c r="EU4" s="263" t="s">
        <v>349</v>
      </c>
      <c r="EV4" s="263" t="s">
        <v>89</v>
      </c>
      <c r="EW4" s="241" t="s">
        <v>3199</v>
      </c>
      <c r="EX4" s="263" t="s">
        <v>349</v>
      </c>
      <c r="EY4" s="263" t="s">
        <v>89</v>
      </c>
      <c r="EZ4" s="241" t="s">
        <v>3190</v>
      </c>
      <c r="FA4" s="263" t="s">
        <v>349</v>
      </c>
      <c r="FB4" s="263" t="s">
        <v>89</v>
      </c>
      <c r="FC4" s="245" t="s">
        <v>3190</v>
      </c>
      <c r="FD4" s="263" t="s">
        <v>349</v>
      </c>
      <c r="FE4" s="263" t="s">
        <v>89</v>
      </c>
      <c r="FF4" s="241" t="s">
        <v>3189</v>
      </c>
      <c r="FG4" s="263" t="s">
        <v>349</v>
      </c>
      <c r="FH4" s="263" t="s">
        <v>89</v>
      </c>
      <c r="FI4" s="241" t="s">
        <v>1720</v>
      </c>
      <c r="FJ4" s="263" t="s">
        <v>349</v>
      </c>
      <c r="FK4" s="263" t="s">
        <v>89</v>
      </c>
      <c r="FL4" s="241" t="s">
        <v>3191</v>
      </c>
      <c r="FM4" s="263" t="s">
        <v>349</v>
      </c>
      <c r="FN4" s="263" t="s">
        <v>89</v>
      </c>
      <c r="FO4" s="241" t="s">
        <v>3192</v>
      </c>
      <c r="FP4" s="263" t="s">
        <v>349</v>
      </c>
      <c r="FQ4" s="263" t="s">
        <v>89</v>
      </c>
      <c r="FR4" s="241" t="s">
        <v>1747</v>
      </c>
      <c r="FS4" s="263" t="s">
        <v>349</v>
      </c>
      <c r="FT4" s="263" t="s">
        <v>89</v>
      </c>
      <c r="FU4" s="241" t="s">
        <v>3193</v>
      </c>
      <c r="FV4" s="263" t="s">
        <v>349</v>
      </c>
      <c r="FW4" s="263" t="s">
        <v>89</v>
      </c>
      <c r="FX4" s="241" t="s">
        <v>3194</v>
      </c>
      <c r="FY4" s="263" t="s">
        <v>349</v>
      </c>
      <c r="FZ4" s="263" t="s">
        <v>89</v>
      </c>
      <c r="GA4" s="241" t="s">
        <v>3195</v>
      </c>
      <c r="GB4" s="263" t="s">
        <v>349</v>
      </c>
      <c r="GC4" s="263" t="s">
        <v>89</v>
      </c>
      <c r="GD4" s="241" t="s">
        <v>3191</v>
      </c>
      <c r="GE4" s="263" t="s">
        <v>349</v>
      </c>
      <c r="GF4" s="263" t="s">
        <v>89</v>
      </c>
      <c r="GG4" s="241" t="s">
        <v>3192</v>
      </c>
      <c r="GH4" s="263" t="s">
        <v>349</v>
      </c>
      <c r="GI4" s="263" t="s">
        <v>89</v>
      </c>
      <c r="GJ4" s="241" t="s">
        <v>3269</v>
      </c>
      <c r="GK4" s="263" t="s">
        <v>349</v>
      </c>
      <c r="GL4" s="263" t="s">
        <v>89</v>
      </c>
      <c r="GM4" s="245" t="s">
        <v>3190</v>
      </c>
      <c r="GN4" s="263" t="s">
        <v>349</v>
      </c>
      <c r="GO4" s="263" t="s">
        <v>89</v>
      </c>
      <c r="GP4" s="242" t="s">
        <v>2225</v>
      </c>
      <c r="GQ4" s="263" t="s">
        <v>349</v>
      </c>
      <c r="GR4" s="263" t="s">
        <v>89</v>
      </c>
      <c r="GS4" s="242" t="s">
        <v>4291</v>
      </c>
      <c r="GT4" s="263" t="s">
        <v>349</v>
      </c>
      <c r="GU4" s="263" t="s">
        <v>89</v>
      </c>
      <c r="GV4" s="242" t="s">
        <v>4292</v>
      </c>
      <c r="GW4" s="263" t="s">
        <v>349</v>
      </c>
      <c r="GX4" s="263" t="s">
        <v>89</v>
      </c>
      <c r="GY4" s="242" t="s">
        <v>4293</v>
      </c>
      <c r="GZ4" s="263" t="s">
        <v>349</v>
      </c>
      <c r="HA4" s="263" t="s">
        <v>89</v>
      </c>
      <c r="HB4" s="242" t="s">
        <v>3885</v>
      </c>
      <c r="HC4" s="263" t="s">
        <v>349</v>
      </c>
      <c r="HD4" s="263" t="s">
        <v>89</v>
      </c>
      <c r="HE4" s="242" t="s">
        <v>3884</v>
      </c>
      <c r="HF4" s="263" t="s">
        <v>349</v>
      </c>
      <c r="HG4" s="263" t="s">
        <v>89</v>
      </c>
      <c r="HH4" s="242" t="s">
        <v>3883</v>
      </c>
      <c r="HI4" s="263" t="s">
        <v>349</v>
      </c>
      <c r="HJ4" s="263" t="s">
        <v>89</v>
      </c>
      <c r="HK4" s="242" t="s">
        <v>3886</v>
      </c>
      <c r="HL4" s="263" t="s">
        <v>349</v>
      </c>
      <c r="HM4" s="263" t="s">
        <v>89</v>
      </c>
      <c r="HN4" s="242" t="s">
        <v>3887</v>
      </c>
      <c r="HO4" s="263" t="s">
        <v>349</v>
      </c>
      <c r="HP4" s="263" t="s">
        <v>89</v>
      </c>
      <c r="HQ4" s="242" t="s">
        <v>3888</v>
      </c>
      <c r="HR4" s="263" t="s">
        <v>349</v>
      </c>
      <c r="HS4" s="263" t="s">
        <v>89</v>
      </c>
      <c r="HT4" s="242" t="s">
        <v>3889</v>
      </c>
      <c r="HU4" s="263" t="s">
        <v>349</v>
      </c>
      <c r="HV4" s="263" t="s">
        <v>89</v>
      </c>
      <c r="HW4" s="242" t="s">
        <v>3189</v>
      </c>
      <c r="HX4" s="263" t="s">
        <v>349</v>
      </c>
      <c r="HY4" s="263" t="s">
        <v>89</v>
      </c>
      <c r="HZ4" s="242" t="s">
        <v>1720</v>
      </c>
      <c r="IA4" s="263" t="s">
        <v>349</v>
      </c>
      <c r="IB4" s="263" t="s">
        <v>89</v>
      </c>
      <c r="IC4" s="266" t="s">
        <v>3189</v>
      </c>
      <c r="ID4" s="263" t="s">
        <v>349</v>
      </c>
      <c r="IE4" s="263" t="s">
        <v>89</v>
      </c>
      <c r="IF4" s="266" t="s">
        <v>1720</v>
      </c>
      <c r="IG4" s="263" t="s">
        <v>349</v>
      </c>
      <c r="IH4" s="263" t="s">
        <v>89</v>
      </c>
      <c r="II4" s="266" t="s">
        <v>3890</v>
      </c>
      <c r="IJ4" s="263" t="s">
        <v>349</v>
      </c>
      <c r="IK4" s="263" t="s">
        <v>89</v>
      </c>
      <c r="IL4" s="266" t="s">
        <v>3190</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3758</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3294</v>
      </c>
      <c r="FA5" s="259" t="s">
        <v>345</v>
      </c>
      <c r="FB5" s="259" t="s">
        <v>15</v>
      </c>
      <c r="FC5" s="267" t="s">
        <v>584</v>
      </c>
      <c r="FD5" s="267" t="s">
        <v>345</v>
      </c>
      <c r="FE5" s="267" t="s">
        <v>15</v>
      </c>
      <c r="FF5" s="259" t="s">
        <v>3294</v>
      </c>
      <c r="FG5" s="259" t="s">
        <v>345</v>
      </c>
      <c r="FH5" s="259" t="s">
        <v>15</v>
      </c>
      <c r="FI5" s="259" t="s">
        <v>584</v>
      </c>
      <c r="FJ5" s="259" t="s">
        <v>345</v>
      </c>
      <c r="FK5" s="259" t="s">
        <v>15</v>
      </c>
      <c r="FL5" s="263" t="s">
        <v>3294</v>
      </c>
      <c r="FM5" s="263" t="s">
        <v>345</v>
      </c>
      <c r="FN5" s="263" t="s">
        <v>15</v>
      </c>
      <c r="FO5" s="259" t="s">
        <v>584</v>
      </c>
      <c r="FP5" s="259" t="s">
        <v>345</v>
      </c>
      <c r="FQ5" s="259" t="s">
        <v>15</v>
      </c>
      <c r="FR5" s="259" t="s">
        <v>3294</v>
      </c>
      <c r="FS5" s="259" t="s">
        <v>345</v>
      </c>
      <c r="FT5" s="259" t="s">
        <v>15</v>
      </c>
      <c r="FU5" s="259" t="s">
        <v>584</v>
      </c>
      <c r="FV5" s="259" t="s">
        <v>345</v>
      </c>
      <c r="FW5" s="259" t="s">
        <v>15</v>
      </c>
      <c r="FX5" s="259" t="s">
        <v>3294</v>
      </c>
      <c r="FY5" s="259" t="s">
        <v>345</v>
      </c>
      <c r="FZ5" s="259" t="s">
        <v>15</v>
      </c>
      <c r="GA5" s="259" t="s">
        <v>584</v>
      </c>
      <c r="GB5" s="259" t="s">
        <v>345</v>
      </c>
      <c r="GC5" s="259" t="s">
        <v>15</v>
      </c>
      <c r="GD5" s="259" t="s">
        <v>3294</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3501</v>
      </c>
      <c r="HX5" s="259" t="s">
        <v>345</v>
      </c>
      <c r="HY5" s="259" t="s">
        <v>15</v>
      </c>
      <c r="HZ5" s="259" t="s">
        <v>3502</v>
      </c>
      <c r="IA5" s="259" t="s">
        <v>345</v>
      </c>
      <c r="IB5" s="259" t="s">
        <v>15</v>
      </c>
      <c r="IC5" s="259" t="s">
        <v>3501</v>
      </c>
      <c r="ID5" s="259" t="s">
        <v>345</v>
      </c>
      <c r="IE5" s="259" t="s">
        <v>15</v>
      </c>
      <c r="IF5" s="259" t="s">
        <v>3502</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09" t="s">
        <v>3245</v>
      </c>
      <c r="Y6" s="263" t="s">
        <v>345</v>
      </c>
      <c r="Z6" s="263" t="s">
        <v>15</v>
      </c>
      <c r="AA6" s="410" t="s">
        <v>3245</v>
      </c>
      <c r="AB6" s="259" t="s">
        <v>345</v>
      </c>
      <c r="AC6" s="259" t="s">
        <v>15</v>
      </c>
      <c r="AD6" s="410" t="s">
        <v>3245</v>
      </c>
      <c r="AE6" s="259" t="s">
        <v>345</v>
      </c>
      <c r="AF6" s="259" t="s">
        <v>15</v>
      </c>
      <c r="AG6" s="410" t="s">
        <v>3245</v>
      </c>
      <c r="AH6" s="259" t="s">
        <v>345</v>
      </c>
      <c r="AI6" s="259" t="s">
        <v>15</v>
      </c>
      <c r="AJ6" s="410" t="s">
        <v>3245</v>
      </c>
      <c r="AK6" s="259" t="s">
        <v>345</v>
      </c>
      <c r="AL6" s="259" t="s">
        <v>15</v>
      </c>
      <c r="AM6" s="410" t="s">
        <v>3245</v>
      </c>
      <c r="AN6" s="259" t="s">
        <v>345</v>
      </c>
      <c r="AO6" s="259" t="s">
        <v>15</v>
      </c>
      <c r="AP6" s="410" t="s">
        <v>3245</v>
      </c>
      <c r="AQ6" s="259" t="s">
        <v>345</v>
      </c>
      <c r="AR6" s="259" t="s">
        <v>15</v>
      </c>
      <c r="AS6" s="410" t="s">
        <v>3245</v>
      </c>
      <c r="AT6" s="259" t="s">
        <v>345</v>
      </c>
      <c r="AU6" s="259" t="s">
        <v>15</v>
      </c>
      <c r="AV6" s="241"/>
      <c r="AW6" s="241"/>
      <c r="AX6" s="259" t="s">
        <v>33</v>
      </c>
      <c r="AY6" s="241"/>
      <c r="AZ6" s="241"/>
      <c r="BA6" s="259" t="s">
        <v>33</v>
      </c>
      <c r="BB6" s="241"/>
      <c r="BC6" s="241"/>
      <c r="BD6" s="259" t="s">
        <v>33</v>
      </c>
      <c r="BE6" s="241"/>
      <c r="BF6" s="241"/>
      <c r="BG6" s="259" t="s">
        <v>33</v>
      </c>
      <c r="BH6" s="410" t="s">
        <v>3245</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0" t="s">
        <v>3245</v>
      </c>
      <c r="GK6" s="259" t="s">
        <v>345</v>
      </c>
      <c r="GL6" s="259" t="s">
        <v>15</v>
      </c>
      <c r="GM6" s="245" t="s">
        <v>3245</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3503</v>
      </c>
      <c r="IA6" s="259" t="s">
        <v>345</v>
      </c>
      <c r="IB6" s="259" t="s">
        <v>15</v>
      </c>
      <c r="IC6" s="263"/>
      <c r="ID6" s="263"/>
      <c r="IE6" s="263" t="s">
        <v>33</v>
      </c>
      <c r="IF6" s="259" t="s">
        <v>3503</v>
      </c>
      <c r="IG6" s="259" t="s">
        <v>345</v>
      </c>
      <c r="IH6" s="259" t="s">
        <v>15</v>
      </c>
      <c r="II6" s="259"/>
      <c r="IJ6" s="263"/>
      <c r="IK6" s="263" t="s">
        <v>33</v>
      </c>
      <c r="IL6" s="259"/>
      <c r="IM6" s="263"/>
      <c r="IN6" s="263" t="s">
        <v>33</v>
      </c>
    </row>
    <row r="7" spans="1:248" s="164" customFormat="1" x14ac:dyDescent="0.2">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1746</v>
      </c>
      <c r="S7" s="263" t="s">
        <v>345</v>
      </c>
      <c r="T7" s="263" t="s">
        <v>15</v>
      </c>
      <c r="U7" s="241" t="s">
        <v>1746</v>
      </c>
      <c r="V7" s="263" t="s">
        <v>345</v>
      </c>
      <c r="W7" s="263" t="s">
        <v>15</v>
      </c>
      <c r="X7" s="241" t="s">
        <v>1746</v>
      </c>
      <c r="Y7" s="263" t="s">
        <v>345</v>
      </c>
      <c r="Z7" s="263" t="s">
        <v>15</v>
      </c>
      <c r="AA7" s="241" t="s">
        <v>1746</v>
      </c>
      <c r="AB7" s="263" t="s">
        <v>345</v>
      </c>
      <c r="AC7" s="263" t="s">
        <v>15</v>
      </c>
      <c r="AD7" s="241" t="s">
        <v>1746</v>
      </c>
      <c r="AE7" s="263" t="s">
        <v>345</v>
      </c>
      <c r="AF7" s="263" t="s">
        <v>15</v>
      </c>
      <c r="AG7" s="241" t="s">
        <v>1746</v>
      </c>
      <c r="AH7" s="263" t="s">
        <v>345</v>
      </c>
      <c r="AI7" s="263" t="s">
        <v>15</v>
      </c>
      <c r="AJ7" s="241" t="s">
        <v>1746</v>
      </c>
      <c r="AK7" s="263" t="s">
        <v>345</v>
      </c>
      <c r="AL7" s="263" t="s">
        <v>15</v>
      </c>
      <c r="AM7" s="241" t="s">
        <v>1746</v>
      </c>
      <c r="AN7" s="263" t="s">
        <v>345</v>
      </c>
      <c r="AO7" s="263" t="s">
        <v>15</v>
      </c>
      <c r="AP7" s="241" t="s">
        <v>1746</v>
      </c>
      <c r="AQ7" s="263" t="s">
        <v>345</v>
      </c>
      <c r="AR7" s="263" t="s">
        <v>15</v>
      </c>
      <c r="AS7" s="241" t="s">
        <v>1746</v>
      </c>
      <c r="AT7" s="263" t="s">
        <v>345</v>
      </c>
      <c r="AU7" s="263" t="s">
        <v>15</v>
      </c>
      <c r="AV7" s="241" t="s">
        <v>2235</v>
      </c>
      <c r="AW7" s="263" t="s">
        <v>345</v>
      </c>
      <c r="AX7" s="263" t="s">
        <v>15</v>
      </c>
      <c r="AY7" s="241" t="s">
        <v>3866</v>
      </c>
      <c r="AZ7" s="263" t="s">
        <v>345</v>
      </c>
      <c r="BA7" s="263" t="s">
        <v>15</v>
      </c>
      <c r="BB7" s="241" t="s">
        <v>3866</v>
      </c>
      <c r="BC7" s="263" t="s">
        <v>345</v>
      </c>
      <c r="BD7" s="263" t="s">
        <v>15</v>
      </c>
      <c r="BE7" s="241" t="s">
        <v>3866</v>
      </c>
      <c r="BF7" s="263" t="s">
        <v>345</v>
      </c>
      <c r="BG7" s="263" t="s">
        <v>15</v>
      </c>
      <c r="BH7" s="241" t="s">
        <v>1746</v>
      </c>
      <c r="BI7" s="263" t="s">
        <v>345</v>
      </c>
      <c r="BJ7" s="263" t="s">
        <v>15</v>
      </c>
      <c r="BK7" s="241" t="s">
        <v>2235</v>
      </c>
      <c r="BL7" s="263" t="s">
        <v>345</v>
      </c>
      <c r="BM7" s="263" t="s">
        <v>15</v>
      </c>
      <c r="BN7" s="241" t="s">
        <v>2235</v>
      </c>
      <c r="BO7" s="263" t="s">
        <v>345</v>
      </c>
      <c r="BP7" s="263" t="s">
        <v>15</v>
      </c>
      <c r="BQ7" s="241" t="s">
        <v>2235</v>
      </c>
      <c r="BR7" s="263" t="s">
        <v>345</v>
      </c>
      <c r="BS7" s="263" t="s">
        <v>15</v>
      </c>
      <c r="BT7" s="241" t="s">
        <v>2235</v>
      </c>
      <c r="BU7" s="263" t="s">
        <v>345</v>
      </c>
      <c r="BV7" s="263" t="s">
        <v>15</v>
      </c>
      <c r="BW7" s="241" t="s">
        <v>2235</v>
      </c>
      <c r="BX7" s="263" t="s">
        <v>345</v>
      </c>
      <c r="BY7" s="263" t="s">
        <v>15</v>
      </c>
      <c r="BZ7" s="241" t="s">
        <v>2235</v>
      </c>
      <c r="CA7" s="263" t="s">
        <v>345</v>
      </c>
      <c r="CB7" s="263" t="s">
        <v>15</v>
      </c>
      <c r="CC7" s="241" t="s">
        <v>2235</v>
      </c>
      <c r="CD7" s="263" t="s">
        <v>345</v>
      </c>
      <c r="CE7" s="263" t="s">
        <v>15</v>
      </c>
      <c r="CF7" s="241" t="s">
        <v>2235</v>
      </c>
      <c r="CG7" s="263" t="s">
        <v>345</v>
      </c>
      <c r="CH7" s="263" t="s">
        <v>15</v>
      </c>
      <c r="CI7" s="241" t="s">
        <v>2235</v>
      </c>
      <c r="CJ7" s="263" t="s">
        <v>345</v>
      </c>
      <c r="CK7" s="263" t="s">
        <v>15</v>
      </c>
      <c r="CL7" s="241" t="s">
        <v>2235</v>
      </c>
      <c r="CM7" s="263" t="s">
        <v>345</v>
      </c>
      <c r="CN7" s="263" t="s">
        <v>15</v>
      </c>
      <c r="CO7" s="263" t="s">
        <v>2221</v>
      </c>
      <c r="CP7" s="263" t="s">
        <v>345</v>
      </c>
      <c r="CQ7" s="263" t="s">
        <v>15</v>
      </c>
      <c r="CR7" s="263" t="s">
        <v>2221</v>
      </c>
      <c r="CS7" s="263" t="s">
        <v>345</v>
      </c>
      <c r="CT7" s="263" t="s">
        <v>15</v>
      </c>
      <c r="CU7" s="263" t="s">
        <v>2221</v>
      </c>
      <c r="CV7" s="263" t="s">
        <v>345</v>
      </c>
      <c r="CW7" s="263" t="s">
        <v>15</v>
      </c>
      <c r="CX7" s="263" t="s">
        <v>2221</v>
      </c>
      <c r="CY7" s="263" t="s">
        <v>345</v>
      </c>
      <c r="CZ7" s="263" t="s">
        <v>15</v>
      </c>
      <c r="DA7" s="263" t="s">
        <v>2221</v>
      </c>
      <c r="DB7" s="263" t="s">
        <v>345</v>
      </c>
      <c r="DC7" s="263" t="s">
        <v>15</v>
      </c>
      <c r="DD7" s="263" t="s">
        <v>2221</v>
      </c>
      <c r="DE7" s="263" t="s">
        <v>345</v>
      </c>
      <c r="DF7" s="263" t="s">
        <v>15</v>
      </c>
      <c r="DG7" s="263" t="s">
        <v>2221</v>
      </c>
      <c r="DH7" s="263" t="s">
        <v>345</v>
      </c>
      <c r="DI7" s="263" t="s">
        <v>15</v>
      </c>
      <c r="DJ7" s="263" t="s">
        <v>2221</v>
      </c>
      <c r="DK7" s="263" t="s">
        <v>345</v>
      </c>
      <c r="DL7" s="263" t="s">
        <v>15</v>
      </c>
      <c r="DM7" s="263" t="s">
        <v>2221</v>
      </c>
      <c r="DN7" s="263" t="s">
        <v>345</v>
      </c>
      <c r="DO7" s="263" t="s">
        <v>15</v>
      </c>
      <c r="DP7" s="263" t="s">
        <v>2221</v>
      </c>
      <c r="DQ7" s="263" t="s">
        <v>345</v>
      </c>
      <c r="DR7" s="263" t="s">
        <v>15</v>
      </c>
      <c r="DS7" s="263" t="s">
        <v>2221</v>
      </c>
      <c r="DT7" s="263" t="s">
        <v>345</v>
      </c>
      <c r="DU7" s="263" t="s">
        <v>15</v>
      </c>
      <c r="DV7" s="263" t="s">
        <v>2221</v>
      </c>
      <c r="DW7" s="263" t="s">
        <v>345</v>
      </c>
      <c r="DX7" s="263" t="s">
        <v>15</v>
      </c>
      <c r="DY7" s="263" t="s">
        <v>2221</v>
      </c>
      <c r="DZ7" s="263" t="s">
        <v>345</v>
      </c>
      <c r="EA7" s="263" t="s">
        <v>15</v>
      </c>
      <c r="EB7" s="263" t="s">
        <v>2221</v>
      </c>
      <c r="EC7" s="263" t="s">
        <v>345</v>
      </c>
      <c r="ED7" s="263" t="s">
        <v>15</v>
      </c>
      <c r="EE7" s="263" t="s">
        <v>2221</v>
      </c>
      <c r="EF7" s="263" t="s">
        <v>345</v>
      </c>
      <c r="EG7" s="263" t="s">
        <v>15</v>
      </c>
      <c r="EH7" s="263" t="s">
        <v>2221</v>
      </c>
      <c r="EI7" s="263" t="s">
        <v>345</v>
      </c>
      <c r="EJ7" s="263" t="s">
        <v>15</v>
      </c>
      <c r="EK7" s="263" t="s">
        <v>2221</v>
      </c>
      <c r="EL7" s="263" t="s">
        <v>345</v>
      </c>
      <c r="EM7" s="263" t="s">
        <v>15</v>
      </c>
      <c r="EN7" s="263" t="s">
        <v>2221</v>
      </c>
      <c r="EO7" s="263" t="s">
        <v>345</v>
      </c>
      <c r="EP7" s="263" t="s">
        <v>15</v>
      </c>
      <c r="EQ7" s="263" t="s">
        <v>2221</v>
      </c>
      <c r="ER7" s="263" t="s">
        <v>345</v>
      </c>
      <c r="ES7" s="263" t="s">
        <v>15</v>
      </c>
      <c r="ET7" s="263" t="s">
        <v>1746</v>
      </c>
      <c r="EU7" s="259" t="s">
        <v>345</v>
      </c>
      <c r="EV7" s="259" t="s">
        <v>15</v>
      </c>
      <c r="EW7" s="263"/>
      <c r="EX7" s="241"/>
      <c r="EY7" s="263" t="s">
        <v>33</v>
      </c>
      <c r="EZ7" s="263" t="s">
        <v>1706</v>
      </c>
      <c r="FA7" s="241" t="s">
        <v>345</v>
      </c>
      <c r="FB7" s="263" t="s">
        <v>15</v>
      </c>
      <c r="FC7" s="267" t="s">
        <v>2342</v>
      </c>
      <c r="FD7" s="245" t="s">
        <v>345</v>
      </c>
      <c r="FE7" s="267" t="s">
        <v>15</v>
      </c>
      <c r="FF7" s="263" t="s">
        <v>1706</v>
      </c>
      <c r="FG7" s="241" t="s">
        <v>345</v>
      </c>
      <c r="FH7" s="263" t="s">
        <v>15</v>
      </c>
      <c r="FI7" s="263" t="s">
        <v>2342</v>
      </c>
      <c r="FJ7" s="241" t="s">
        <v>345</v>
      </c>
      <c r="FK7" s="263" t="s">
        <v>15</v>
      </c>
      <c r="FL7" s="263" t="s">
        <v>1706</v>
      </c>
      <c r="FM7" s="241" t="s">
        <v>345</v>
      </c>
      <c r="FN7" s="263" t="s">
        <v>15</v>
      </c>
      <c r="FO7" s="263" t="s">
        <v>2342</v>
      </c>
      <c r="FP7" s="241" t="s">
        <v>345</v>
      </c>
      <c r="FQ7" s="263" t="s">
        <v>15</v>
      </c>
      <c r="FR7" s="263" t="s">
        <v>1706</v>
      </c>
      <c r="FS7" s="241" t="s">
        <v>345</v>
      </c>
      <c r="FT7" s="263" t="s">
        <v>15</v>
      </c>
      <c r="FU7" s="263" t="s">
        <v>2342</v>
      </c>
      <c r="FV7" s="241" t="s">
        <v>345</v>
      </c>
      <c r="FW7" s="263" t="s">
        <v>15</v>
      </c>
      <c r="FX7" s="263" t="s">
        <v>1706</v>
      </c>
      <c r="FY7" s="241" t="s">
        <v>345</v>
      </c>
      <c r="FZ7" s="263" t="s">
        <v>15</v>
      </c>
      <c r="GA7" s="263" t="s">
        <v>2342</v>
      </c>
      <c r="GB7" s="241" t="s">
        <v>345</v>
      </c>
      <c r="GC7" s="263" t="s">
        <v>15</v>
      </c>
      <c r="GD7" s="263" t="s">
        <v>1706</v>
      </c>
      <c r="GE7" s="241" t="s">
        <v>345</v>
      </c>
      <c r="GF7" s="263" t="s">
        <v>15</v>
      </c>
      <c r="GG7" s="263" t="s">
        <v>2342</v>
      </c>
      <c r="GH7" s="241" t="s">
        <v>345</v>
      </c>
      <c r="GI7" s="263" t="s">
        <v>15</v>
      </c>
      <c r="GJ7" s="241" t="s">
        <v>1746</v>
      </c>
      <c r="GK7" s="263" t="s">
        <v>345</v>
      </c>
      <c r="GL7" s="263" t="s">
        <v>15</v>
      </c>
      <c r="GM7" s="245" t="s">
        <v>1746</v>
      </c>
      <c r="GN7" s="267" t="s">
        <v>345</v>
      </c>
      <c r="GO7" s="267" t="s">
        <v>15</v>
      </c>
      <c r="GP7" s="263" t="s">
        <v>2221</v>
      </c>
      <c r="GQ7" s="263" t="s">
        <v>345</v>
      </c>
      <c r="GR7" s="263" t="s">
        <v>15</v>
      </c>
      <c r="GS7" s="263" t="s">
        <v>2221</v>
      </c>
      <c r="GT7" s="263" t="s">
        <v>345</v>
      </c>
      <c r="GU7" s="263" t="s">
        <v>15</v>
      </c>
      <c r="GV7" s="263" t="s">
        <v>2221</v>
      </c>
      <c r="GW7" s="263" t="s">
        <v>345</v>
      </c>
      <c r="GX7" s="263" t="s">
        <v>15</v>
      </c>
      <c r="GY7" s="263" t="s">
        <v>2221</v>
      </c>
      <c r="GZ7" s="263" t="s">
        <v>345</v>
      </c>
      <c r="HA7" s="263" t="s">
        <v>15</v>
      </c>
      <c r="HB7" s="263" t="s">
        <v>2221</v>
      </c>
      <c r="HC7" s="263" t="s">
        <v>345</v>
      </c>
      <c r="HD7" s="263" t="s">
        <v>15</v>
      </c>
      <c r="HE7" s="263" t="s">
        <v>2221</v>
      </c>
      <c r="HF7" s="263" t="s">
        <v>345</v>
      </c>
      <c r="HG7" s="263" t="s">
        <v>15</v>
      </c>
      <c r="HH7" s="263" t="s">
        <v>2221</v>
      </c>
      <c r="HI7" s="263" t="s">
        <v>345</v>
      </c>
      <c r="HJ7" s="263" t="s">
        <v>15</v>
      </c>
      <c r="HK7" s="263" t="s">
        <v>2221</v>
      </c>
      <c r="HL7" s="263" t="s">
        <v>345</v>
      </c>
      <c r="HM7" s="263" t="s">
        <v>15</v>
      </c>
      <c r="HN7" s="263" t="s">
        <v>2221</v>
      </c>
      <c r="HO7" s="263" t="s">
        <v>345</v>
      </c>
      <c r="HP7" s="263" t="s">
        <v>15</v>
      </c>
      <c r="HQ7" s="263" t="s">
        <v>2221</v>
      </c>
      <c r="HR7" s="263" t="s">
        <v>345</v>
      </c>
      <c r="HS7" s="263" t="s">
        <v>15</v>
      </c>
      <c r="HT7" s="263" t="s">
        <v>2221</v>
      </c>
      <c r="HU7" s="263" t="s">
        <v>345</v>
      </c>
      <c r="HV7" s="263" t="s">
        <v>15</v>
      </c>
      <c r="HW7" s="263" t="s">
        <v>3500</v>
      </c>
      <c r="HX7" s="263" t="s">
        <v>345</v>
      </c>
      <c r="HY7" s="263" t="s">
        <v>15</v>
      </c>
      <c r="HZ7" s="263" t="s">
        <v>3500</v>
      </c>
      <c r="IA7" s="263" t="s">
        <v>345</v>
      </c>
      <c r="IB7" s="263" t="s">
        <v>15</v>
      </c>
      <c r="IC7" s="263" t="s">
        <v>3500</v>
      </c>
      <c r="ID7" s="263" t="s">
        <v>345</v>
      </c>
      <c r="IE7" s="263" t="s">
        <v>15</v>
      </c>
      <c r="IF7" s="263" t="s">
        <v>3500</v>
      </c>
      <c r="IG7" s="263" t="s">
        <v>345</v>
      </c>
      <c r="IH7" s="263" t="s">
        <v>15</v>
      </c>
      <c r="II7" s="263"/>
      <c r="IJ7" s="263"/>
      <c r="IK7" s="263" t="s">
        <v>33</v>
      </c>
      <c r="IL7" s="263"/>
      <c r="IM7" s="263"/>
      <c r="IN7" s="263" t="s">
        <v>33</v>
      </c>
    </row>
    <row r="8" spans="1:248" s="164" customFormat="1" x14ac:dyDescent="0.2">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1746</v>
      </c>
      <c r="Y8" s="263" t="s">
        <v>345</v>
      </c>
      <c r="Z8" s="263" t="s">
        <v>15</v>
      </c>
      <c r="AA8" s="241" t="s">
        <v>1746</v>
      </c>
      <c r="AB8" s="263" t="s">
        <v>345</v>
      </c>
      <c r="AC8" s="263" t="s">
        <v>15</v>
      </c>
      <c r="AD8" s="241" t="s">
        <v>1746</v>
      </c>
      <c r="AE8" s="263" t="s">
        <v>345</v>
      </c>
      <c r="AF8" s="263" t="s">
        <v>15</v>
      </c>
      <c r="AG8" s="241" t="s">
        <v>1746</v>
      </c>
      <c r="AH8" s="263" t="s">
        <v>345</v>
      </c>
      <c r="AI8" s="263" t="s">
        <v>15</v>
      </c>
      <c r="AJ8" s="241" t="s">
        <v>1746</v>
      </c>
      <c r="AK8" s="263" t="s">
        <v>345</v>
      </c>
      <c r="AL8" s="263" t="s">
        <v>15</v>
      </c>
      <c r="AM8" s="241" t="s">
        <v>1746</v>
      </c>
      <c r="AN8" s="263" t="s">
        <v>345</v>
      </c>
      <c r="AO8" s="263" t="s">
        <v>15</v>
      </c>
      <c r="AP8" s="241" t="s">
        <v>1746</v>
      </c>
      <c r="AQ8" s="263" t="s">
        <v>345</v>
      </c>
      <c r="AR8" s="263" t="s">
        <v>15</v>
      </c>
      <c r="AS8" s="241" t="s">
        <v>1746</v>
      </c>
      <c r="AT8" s="263" t="s">
        <v>345</v>
      </c>
      <c r="AU8" s="263" t="s">
        <v>15</v>
      </c>
      <c r="AV8" s="241"/>
      <c r="AW8" s="241"/>
      <c r="AX8" s="263" t="s">
        <v>33</v>
      </c>
      <c r="AY8" s="241"/>
      <c r="AZ8" s="241"/>
      <c r="BA8" s="263" t="s">
        <v>33</v>
      </c>
      <c r="BB8" s="241"/>
      <c r="BC8" s="241"/>
      <c r="BD8" s="263" t="s">
        <v>33</v>
      </c>
      <c r="BE8" s="241"/>
      <c r="BF8" s="241"/>
      <c r="BG8" s="263" t="s">
        <v>33</v>
      </c>
      <c r="BH8" s="241" t="s">
        <v>1746</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2221</v>
      </c>
      <c r="CP8" s="263" t="s">
        <v>345</v>
      </c>
      <c r="CQ8" s="263" t="s">
        <v>15</v>
      </c>
      <c r="CR8" s="263" t="s">
        <v>2221</v>
      </c>
      <c r="CS8" s="263" t="s">
        <v>345</v>
      </c>
      <c r="CT8" s="263" t="s">
        <v>15</v>
      </c>
      <c r="CU8" s="263" t="s">
        <v>2221</v>
      </c>
      <c r="CV8" s="263" t="s">
        <v>345</v>
      </c>
      <c r="CW8" s="263" t="s">
        <v>15</v>
      </c>
      <c r="CX8" s="263" t="s">
        <v>2221</v>
      </c>
      <c r="CY8" s="263" t="s">
        <v>345</v>
      </c>
      <c r="CZ8" s="263" t="s">
        <v>15</v>
      </c>
      <c r="DA8" s="263" t="s">
        <v>2221</v>
      </c>
      <c r="DB8" s="263" t="s">
        <v>345</v>
      </c>
      <c r="DC8" s="263" t="s">
        <v>15</v>
      </c>
      <c r="DD8" s="263" t="s">
        <v>2221</v>
      </c>
      <c r="DE8" s="263" t="s">
        <v>345</v>
      </c>
      <c r="DF8" s="263" t="s">
        <v>15</v>
      </c>
      <c r="DG8" s="263" t="s">
        <v>2221</v>
      </c>
      <c r="DH8" s="263" t="s">
        <v>345</v>
      </c>
      <c r="DI8" s="263" t="s">
        <v>15</v>
      </c>
      <c r="DJ8" s="263" t="s">
        <v>2221</v>
      </c>
      <c r="DK8" s="263" t="s">
        <v>345</v>
      </c>
      <c r="DL8" s="263" t="s">
        <v>15</v>
      </c>
      <c r="DM8" s="263" t="s">
        <v>2221</v>
      </c>
      <c r="DN8" s="263" t="s">
        <v>345</v>
      </c>
      <c r="DO8" s="263" t="s">
        <v>15</v>
      </c>
      <c r="DP8" s="263" t="s">
        <v>2221</v>
      </c>
      <c r="DQ8" s="263" t="s">
        <v>345</v>
      </c>
      <c r="DR8" s="263" t="s">
        <v>15</v>
      </c>
      <c r="DS8" s="263" t="s">
        <v>2221</v>
      </c>
      <c r="DT8" s="263" t="s">
        <v>345</v>
      </c>
      <c r="DU8" s="263" t="s">
        <v>15</v>
      </c>
      <c r="DV8" s="263" t="s">
        <v>2221</v>
      </c>
      <c r="DW8" s="263" t="s">
        <v>345</v>
      </c>
      <c r="DX8" s="263" t="s">
        <v>15</v>
      </c>
      <c r="DY8" s="263" t="s">
        <v>2221</v>
      </c>
      <c r="DZ8" s="263" t="s">
        <v>345</v>
      </c>
      <c r="EA8" s="263" t="s">
        <v>15</v>
      </c>
      <c r="EB8" s="263" t="s">
        <v>2221</v>
      </c>
      <c r="EC8" s="263" t="s">
        <v>345</v>
      </c>
      <c r="ED8" s="263" t="s">
        <v>15</v>
      </c>
      <c r="EE8" s="263" t="s">
        <v>2221</v>
      </c>
      <c r="EF8" s="263" t="s">
        <v>345</v>
      </c>
      <c r="EG8" s="263" t="s">
        <v>15</v>
      </c>
      <c r="EH8" s="263" t="s">
        <v>2221</v>
      </c>
      <c r="EI8" s="263" t="s">
        <v>345</v>
      </c>
      <c r="EJ8" s="263" t="s">
        <v>15</v>
      </c>
      <c r="EK8" s="263" t="s">
        <v>2221</v>
      </c>
      <c r="EL8" s="263" t="s">
        <v>345</v>
      </c>
      <c r="EM8" s="263" t="s">
        <v>15</v>
      </c>
      <c r="EN8" s="263" t="s">
        <v>2221</v>
      </c>
      <c r="EO8" s="263" t="s">
        <v>345</v>
      </c>
      <c r="EP8" s="263" t="s">
        <v>15</v>
      </c>
      <c r="EQ8" s="263" t="s">
        <v>2221</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1746</v>
      </c>
      <c r="GK8" s="263" t="s">
        <v>345</v>
      </c>
      <c r="GL8" s="263" t="s">
        <v>15</v>
      </c>
      <c r="GM8" s="245" t="s">
        <v>1746</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3500</v>
      </c>
      <c r="IA8" s="263" t="s">
        <v>345</v>
      </c>
      <c r="IB8" s="263" t="s">
        <v>15</v>
      </c>
      <c r="IC8" s="263"/>
      <c r="ID8" s="263"/>
      <c r="IE8" s="263" t="s">
        <v>33</v>
      </c>
      <c r="IF8" s="263" t="s">
        <v>3500</v>
      </c>
      <c r="IG8" s="263" t="s">
        <v>345</v>
      </c>
      <c r="IH8" s="263" t="s">
        <v>15</v>
      </c>
      <c r="II8" s="263"/>
      <c r="IJ8" s="263"/>
      <c r="IK8" s="263" t="s">
        <v>33</v>
      </c>
      <c r="IL8" s="263"/>
      <c r="IM8" s="263"/>
      <c r="IN8" s="263" t="s">
        <v>33</v>
      </c>
    </row>
    <row r="9" spans="1:248" x14ac:dyDescent="0.2">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829</v>
      </c>
      <c r="B10" s="241" t="s">
        <v>165</v>
      </c>
      <c r="C10" s="241" t="s">
        <v>14</v>
      </c>
      <c r="D10" s="241" t="s">
        <v>142</v>
      </c>
      <c r="E10" s="241"/>
      <c r="F10" s="241"/>
      <c r="G10" s="241"/>
      <c r="H10" s="241"/>
      <c r="I10" s="241"/>
      <c r="J10" s="241"/>
      <c r="K10" s="241"/>
      <c r="L10" s="241"/>
      <c r="M10" s="241"/>
      <c r="N10" s="241"/>
      <c r="O10" s="241"/>
      <c r="P10" s="263"/>
      <c r="Q10" s="263" t="s">
        <v>33</v>
      </c>
      <c r="R10" s="241" t="s">
        <v>2314</v>
      </c>
      <c r="S10" s="263" t="s">
        <v>345</v>
      </c>
      <c r="T10" s="263" t="s">
        <v>15</v>
      </c>
      <c r="U10" s="241" t="s">
        <v>2314</v>
      </c>
      <c r="V10" s="263" t="s">
        <v>345</v>
      </c>
      <c r="W10" s="263" t="s">
        <v>15</v>
      </c>
      <c r="X10" s="241" t="s">
        <v>2314</v>
      </c>
      <c r="Y10" s="263" t="s">
        <v>345</v>
      </c>
      <c r="Z10" s="263" t="s">
        <v>15</v>
      </c>
      <c r="AA10" s="241" t="s">
        <v>2314</v>
      </c>
      <c r="AB10" s="263" t="s">
        <v>345</v>
      </c>
      <c r="AC10" s="263" t="s">
        <v>15</v>
      </c>
      <c r="AD10" s="241" t="s">
        <v>2314</v>
      </c>
      <c r="AE10" s="263" t="s">
        <v>345</v>
      </c>
      <c r="AF10" s="263" t="s">
        <v>15</v>
      </c>
      <c r="AG10" s="241" t="s">
        <v>2314</v>
      </c>
      <c r="AH10" s="263" t="s">
        <v>345</v>
      </c>
      <c r="AI10" s="263" t="s">
        <v>15</v>
      </c>
      <c r="AJ10" s="241" t="s">
        <v>2314</v>
      </c>
      <c r="AK10" s="263" t="s">
        <v>345</v>
      </c>
      <c r="AL10" s="263" t="s">
        <v>15</v>
      </c>
      <c r="AM10" s="241" t="s">
        <v>2314</v>
      </c>
      <c r="AN10" s="263" t="s">
        <v>345</v>
      </c>
      <c r="AO10" s="263" t="s">
        <v>15</v>
      </c>
      <c r="AP10" s="241" t="s">
        <v>2314</v>
      </c>
      <c r="AQ10" s="263" t="s">
        <v>345</v>
      </c>
      <c r="AR10" s="263" t="s">
        <v>15</v>
      </c>
      <c r="AS10" s="241" t="s">
        <v>2314</v>
      </c>
      <c r="AT10" s="263" t="s">
        <v>345</v>
      </c>
      <c r="AU10" s="263" t="s">
        <v>15</v>
      </c>
      <c r="AV10" s="241" t="s">
        <v>2318</v>
      </c>
      <c r="AW10" s="263" t="s">
        <v>345</v>
      </c>
      <c r="AX10" s="263" t="s">
        <v>15</v>
      </c>
      <c r="AY10" s="241" t="s">
        <v>2314</v>
      </c>
      <c r="AZ10" s="263" t="s">
        <v>345</v>
      </c>
      <c r="BA10" s="263" t="s">
        <v>15</v>
      </c>
      <c r="BB10" s="241" t="s">
        <v>2314</v>
      </c>
      <c r="BC10" s="263" t="s">
        <v>345</v>
      </c>
      <c r="BD10" s="263" t="s">
        <v>15</v>
      </c>
      <c r="BE10" s="241" t="s">
        <v>2314</v>
      </c>
      <c r="BF10" s="263" t="s">
        <v>345</v>
      </c>
      <c r="BG10" s="263" t="s">
        <v>15</v>
      </c>
      <c r="BH10" s="241" t="s">
        <v>2314</v>
      </c>
      <c r="BI10" s="263" t="s">
        <v>345</v>
      </c>
      <c r="BJ10" s="263" t="s">
        <v>15</v>
      </c>
      <c r="BK10" s="241" t="s">
        <v>2318</v>
      </c>
      <c r="BL10" s="263" t="s">
        <v>345</v>
      </c>
      <c r="BM10" s="263" t="s">
        <v>15</v>
      </c>
      <c r="BN10" s="241" t="s">
        <v>2318</v>
      </c>
      <c r="BO10" s="263" t="s">
        <v>345</v>
      </c>
      <c r="BP10" s="263" t="s">
        <v>15</v>
      </c>
      <c r="BQ10" s="241" t="s">
        <v>2318</v>
      </c>
      <c r="BR10" s="263" t="s">
        <v>345</v>
      </c>
      <c r="BS10" s="263" t="s">
        <v>15</v>
      </c>
      <c r="BT10" s="241" t="s">
        <v>2318</v>
      </c>
      <c r="BU10" s="263" t="s">
        <v>345</v>
      </c>
      <c r="BV10" s="263" t="s">
        <v>15</v>
      </c>
      <c r="BW10" s="241" t="s">
        <v>2318</v>
      </c>
      <c r="BX10" s="263" t="s">
        <v>345</v>
      </c>
      <c r="BY10" s="263" t="s">
        <v>15</v>
      </c>
      <c r="BZ10" s="241" t="s">
        <v>2318</v>
      </c>
      <c r="CA10" s="263" t="s">
        <v>345</v>
      </c>
      <c r="CB10" s="263" t="s">
        <v>15</v>
      </c>
      <c r="CC10" s="241" t="s">
        <v>2318</v>
      </c>
      <c r="CD10" s="263" t="s">
        <v>345</v>
      </c>
      <c r="CE10" s="263" t="s">
        <v>15</v>
      </c>
      <c r="CF10" s="241" t="s">
        <v>2318</v>
      </c>
      <c r="CG10" s="263" t="s">
        <v>345</v>
      </c>
      <c r="CH10" s="263" t="s">
        <v>15</v>
      </c>
      <c r="CI10" s="241" t="s">
        <v>2318</v>
      </c>
      <c r="CJ10" s="263" t="s">
        <v>345</v>
      </c>
      <c r="CK10" s="263" t="s">
        <v>15</v>
      </c>
      <c r="CL10" s="241" t="s">
        <v>2318</v>
      </c>
      <c r="CM10" s="263" t="s">
        <v>345</v>
      </c>
      <c r="CN10" s="263" t="s">
        <v>15</v>
      </c>
      <c r="CO10" s="241" t="s">
        <v>2314</v>
      </c>
      <c r="CP10" s="263" t="s">
        <v>345</v>
      </c>
      <c r="CQ10" s="263" t="s">
        <v>15</v>
      </c>
      <c r="CR10" s="241" t="s">
        <v>2314</v>
      </c>
      <c r="CS10" s="263" t="s">
        <v>345</v>
      </c>
      <c r="CT10" s="263" t="s">
        <v>15</v>
      </c>
      <c r="CU10" s="241" t="s">
        <v>2314</v>
      </c>
      <c r="CV10" s="263" t="s">
        <v>345</v>
      </c>
      <c r="CW10" s="263" t="s">
        <v>15</v>
      </c>
      <c r="CX10" s="241" t="s">
        <v>2314</v>
      </c>
      <c r="CY10" s="263" t="s">
        <v>345</v>
      </c>
      <c r="CZ10" s="263" t="s">
        <v>15</v>
      </c>
      <c r="DA10" s="241" t="s">
        <v>2314</v>
      </c>
      <c r="DB10" s="263" t="s">
        <v>345</v>
      </c>
      <c r="DC10" s="263" t="s">
        <v>15</v>
      </c>
      <c r="DD10" s="241" t="s">
        <v>2314</v>
      </c>
      <c r="DE10" s="263" t="s">
        <v>345</v>
      </c>
      <c r="DF10" s="263" t="s">
        <v>15</v>
      </c>
      <c r="DG10" s="241" t="s">
        <v>2314</v>
      </c>
      <c r="DH10" s="263" t="s">
        <v>345</v>
      </c>
      <c r="DI10" s="263" t="s">
        <v>15</v>
      </c>
      <c r="DJ10" s="241" t="s">
        <v>2314</v>
      </c>
      <c r="DK10" s="263" t="s">
        <v>345</v>
      </c>
      <c r="DL10" s="263" t="s">
        <v>15</v>
      </c>
      <c r="DM10" s="241" t="s">
        <v>2314</v>
      </c>
      <c r="DN10" s="263" t="s">
        <v>345</v>
      </c>
      <c r="DO10" s="263" t="s">
        <v>15</v>
      </c>
      <c r="DP10" s="241" t="s">
        <v>2314</v>
      </c>
      <c r="DQ10" s="263" t="s">
        <v>345</v>
      </c>
      <c r="DR10" s="263" t="s">
        <v>15</v>
      </c>
      <c r="DS10" s="241" t="s">
        <v>2314</v>
      </c>
      <c r="DT10" s="263" t="s">
        <v>345</v>
      </c>
      <c r="DU10" s="263" t="s">
        <v>15</v>
      </c>
      <c r="DV10" s="241" t="s">
        <v>2314</v>
      </c>
      <c r="DW10" s="263" t="s">
        <v>345</v>
      </c>
      <c r="DX10" s="263" t="s">
        <v>15</v>
      </c>
      <c r="DY10" s="241" t="s">
        <v>2314</v>
      </c>
      <c r="DZ10" s="263" t="s">
        <v>345</v>
      </c>
      <c r="EA10" s="263" t="s">
        <v>15</v>
      </c>
      <c r="EB10" s="241" t="s">
        <v>2314</v>
      </c>
      <c r="EC10" s="263" t="s">
        <v>345</v>
      </c>
      <c r="ED10" s="263" t="s">
        <v>15</v>
      </c>
      <c r="EE10" s="241" t="s">
        <v>2314</v>
      </c>
      <c r="EF10" s="263" t="s">
        <v>345</v>
      </c>
      <c r="EG10" s="263" t="s">
        <v>15</v>
      </c>
      <c r="EH10" s="241" t="s">
        <v>2314</v>
      </c>
      <c r="EI10" s="263" t="s">
        <v>345</v>
      </c>
      <c r="EJ10" s="263" t="s">
        <v>15</v>
      </c>
      <c r="EK10" s="241" t="s">
        <v>2314</v>
      </c>
      <c r="EL10" s="263" t="s">
        <v>345</v>
      </c>
      <c r="EM10" s="263" t="s">
        <v>15</v>
      </c>
      <c r="EN10" s="241" t="s">
        <v>2314</v>
      </c>
      <c r="EO10" s="263" t="s">
        <v>345</v>
      </c>
      <c r="EP10" s="263" t="s">
        <v>15</v>
      </c>
      <c r="EQ10" s="241" t="s">
        <v>2314</v>
      </c>
      <c r="ER10" s="263" t="s">
        <v>345</v>
      </c>
      <c r="ES10" s="263" t="s">
        <v>15</v>
      </c>
      <c r="ET10" s="241" t="s">
        <v>2314</v>
      </c>
      <c r="EU10" s="263" t="s">
        <v>345</v>
      </c>
      <c r="EV10" s="263" t="s">
        <v>15</v>
      </c>
      <c r="EW10" s="263"/>
      <c r="EX10" s="241"/>
      <c r="EY10" s="263" t="s">
        <v>33</v>
      </c>
      <c r="EZ10" s="241" t="s">
        <v>2314</v>
      </c>
      <c r="FA10" s="263" t="s">
        <v>345</v>
      </c>
      <c r="FB10" s="263" t="s">
        <v>15</v>
      </c>
      <c r="FC10" s="245" t="s">
        <v>2314</v>
      </c>
      <c r="FD10" s="267" t="s">
        <v>345</v>
      </c>
      <c r="FE10" s="267" t="s">
        <v>15</v>
      </c>
      <c r="FF10" s="241" t="s">
        <v>2314</v>
      </c>
      <c r="FG10" s="263" t="s">
        <v>345</v>
      </c>
      <c r="FH10" s="263" t="s">
        <v>15</v>
      </c>
      <c r="FI10" s="241" t="s">
        <v>2314</v>
      </c>
      <c r="FJ10" s="263" t="s">
        <v>345</v>
      </c>
      <c r="FK10" s="263" t="s">
        <v>15</v>
      </c>
      <c r="FL10" s="241" t="s">
        <v>2314</v>
      </c>
      <c r="FM10" s="263" t="s">
        <v>345</v>
      </c>
      <c r="FN10" s="263" t="s">
        <v>15</v>
      </c>
      <c r="FO10" s="241" t="s">
        <v>2314</v>
      </c>
      <c r="FP10" s="263" t="s">
        <v>345</v>
      </c>
      <c r="FQ10" s="263" t="s">
        <v>15</v>
      </c>
      <c r="FR10" s="241" t="s">
        <v>2314</v>
      </c>
      <c r="FS10" s="263" t="s">
        <v>345</v>
      </c>
      <c r="FT10" s="263" t="s">
        <v>15</v>
      </c>
      <c r="FU10" s="241" t="s">
        <v>2314</v>
      </c>
      <c r="FV10" s="263" t="s">
        <v>345</v>
      </c>
      <c r="FW10" s="263" t="s">
        <v>15</v>
      </c>
      <c r="FX10" s="241" t="s">
        <v>2314</v>
      </c>
      <c r="FY10" s="263" t="s">
        <v>345</v>
      </c>
      <c r="FZ10" s="263" t="s">
        <v>15</v>
      </c>
      <c r="GA10" s="241" t="s">
        <v>2314</v>
      </c>
      <c r="GB10" s="263" t="s">
        <v>345</v>
      </c>
      <c r="GC10" s="263" t="s">
        <v>15</v>
      </c>
      <c r="GD10" s="241" t="s">
        <v>2314</v>
      </c>
      <c r="GE10" s="263" t="s">
        <v>345</v>
      </c>
      <c r="GF10" s="263" t="s">
        <v>15</v>
      </c>
      <c r="GG10" s="241" t="s">
        <v>2314</v>
      </c>
      <c r="GH10" s="263" t="s">
        <v>345</v>
      </c>
      <c r="GI10" s="263" t="s">
        <v>15</v>
      </c>
      <c r="GJ10" s="241" t="s">
        <v>2314</v>
      </c>
      <c r="GK10" s="263" t="s">
        <v>345</v>
      </c>
      <c r="GL10" s="263" t="s">
        <v>15</v>
      </c>
      <c r="GM10" s="245" t="s">
        <v>2314</v>
      </c>
      <c r="GN10" s="267" t="s">
        <v>345</v>
      </c>
      <c r="GO10" s="267" t="s">
        <v>15</v>
      </c>
      <c r="GP10" s="241" t="s">
        <v>2314</v>
      </c>
      <c r="GQ10" s="263" t="s">
        <v>345</v>
      </c>
      <c r="GR10" s="263" t="s">
        <v>15</v>
      </c>
      <c r="GS10" s="241" t="s">
        <v>2314</v>
      </c>
      <c r="GT10" s="263" t="s">
        <v>345</v>
      </c>
      <c r="GU10" s="263" t="s">
        <v>15</v>
      </c>
      <c r="GV10" s="241" t="s">
        <v>2314</v>
      </c>
      <c r="GW10" s="263" t="s">
        <v>345</v>
      </c>
      <c r="GX10" s="263" t="s">
        <v>15</v>
      </c>
      <c r="GY10" s="241" t="s">
        <v>2314</v>
      </c>
      <c r="GZ10" s="263" t="s">
        <v>345</v>
      </c>
      <c r="HA10" s="263" t="s">
        <v>15</v>
      </c>
      <c r="HB10" s="241" t="s">
        <v>2314</v>
      </c>
      <c r="HC10" s="263" t="s">
        <v>345</v>
      </c>
      <c r="HD10" s="263" t="s">
        <v>15</v>
      </c>
      <c r="HE10" s="241" t="s">
        <v>2314</v>
      </c>
      <c r="HF10" s="263" t="s">
        <v>345</v>
      </c>
      <c r="HG10" s="263" t="s">
        <v>15</v>
      </c>
      <c r="HH10" s="241" t="s">
        <v>2314</v>
      </c>
      <c r="HI10" s="263" t="s">
        <v>345</v>
      </c>
      <c r="HJ10" s="263" t="s">
        <v>15</v>
      </c>
      <c r="HK10" s="241" t="s">
        <v>2314</v>
      </c>
      <c r="HL10" s="263" t="s">
        <v>345</v>
      </c>
      <c r="HM10" s="263" t="s">
        <v>15</v>
      </c>
      <c r="HN10" s="241" t="s">
        <v>2314</v>
      </c>
      <c r="HO10" s="263" t="s">
        <v>345</v>
      </c>
      <c r="HP10" s="263" t="s">
        <v>15</v>
      </c>
      <c r="HQ10" s="241" t="s">
        <v>2314</v>
      </c>
      <c r="HR10" s="263" t="s">
        <v>345</v>
      </c>
      <c r="HS10" s="263" t="s">
        <v>15</v>
      </c>
      <c r="HT10" s="241" t="s">
        <v>2314</v>
      </c>
      <c r="HU10" s="263" t="s">
        <v>345</v>
      </c>
      <c r="HV10" s="263" t="s">
        <v>15</v>
      </c>
      <c r="HW10" s="241" t="s">
        <v>2314</v>
      </c>
      <c r="HX10" s="263" t="s">
        <v>345</v>
      </c>
      <c r="HY10" s="263" t="s">
        <v>15</v>
      </c>
      <c r="HZ10" s="241" t="s">
        <v>2314</v>
      </c>
      <c r="IA10" s="263" t="s">
        <v>345</v>
      </c>
      <c r="IB10" s="263" t="s">
        <v>15</v>
      </c>
      <c r="IC10" s="241" t="s">
        <v>2314</v>
      </c>
      <c r="ID10" s="263" t="s">
        <v>345</v>
      </c>
      <c r="IE10" s="263" t="s">
        <v>15</v>
      </c>
      <c r="IF10" s="241" t="s">
        <v>2314</v>
      </c>
      <c r="IG10" s="263" t="s">
        <v>345</v>
      </c>
      <c r="IH10" s="263" t="s">
        <v>15</v>
      </c>
      <c r="II10" s="241"/>
      <c r="IJ10" s="263"/>
      <c r="IK10" s="263" t="s">
        <v>33</v>
      </c>
      <c r="IL10" s="241"/>
      <c r="IM10" s="263"/>
      <c r="IN10" s="263" t="s">
        <v>33</v>
      </c>
    </row>
    <row r="11" spans="1:248" s="164" customFormat="1" outlineLevel="1" x14ac:dyDescent="0.2">
      <c r="A11" s="264" t="s">
        <v>830</v>
      </c>
      <c r="B11" s="241" t="s">
        <v>166</v>
      </c>
      <c r="C11" s="241" t="s">
        <v>14</v>
      </c>
      <c r="D11" s="241" t="s">
        <v>167</v>
      </c>
      <c r="E11" s="241"/>
      <c r="F11" s="241"/>
      <c r="G11" s="241"/>
      <c r="H11" s="241"/>
      <c r="I11" s="241"/>
      <c r="J11" s="241"/>
      <c r="K11" s="241"/>
      <c r="L11" s="241"/>
      <c r="M11" s="241"/>
      <c r="N11" s="241"/>
      <c r="O11" s="241"/>
      <c r="P11" s="263"/>
      <c r="Q11" s="263" t="s">
        <v>33</v>
      </c>
      <c r="R11" s="241" t="s">
        <v>4570</v>
      </c>
      <c r="S11" s="263" t="s">
        <v>345</v>
      </c>
      <c r="T11" s="263" t="s">
        <v>15</v>
      </c>
      <c r="U11" s="241" t="s">
        <v>4570</v>
      </c>
      <c r="V11" s="263" t="s">
        <v>345</v>
      </c>
      <c r="W11" s="263" t="s">
        <v>15</v>
      </c>
      <c r="X11" s="241" t="s">
        <v>4570</v>
      </c>
      <c r="Y11" s="263" t="s">
        <v>345</v>
      </c>
      <c r="Z11" s="263" t="s">
        <v>15</v>
      </c>
      <c r="AA11" s="241" t="s">
        <v>4570</v>
      </c>
      <c r="AB11" s="263" t="s">
        <v>345</v>
      </c>
      <c r="AC11" s="263" t="s">
        <v>15</v>
      </c>
      <c r="AD11" s="241" t="s">
        <v>4570</v>
      </c>
      <c r="AE11" s="263" t="s">
        <v>345</v>
      </c>
      <c r="AF11" s="263" t="s">
        <v>15</v>
      </c>
      <c r="AG11" s="241" t="s">
        <v>4570</v>
      </c>
      <c r="AH11" s="263" t="s">
        <v>345</v>
      </c>
      <c r="AI11" s="263" t="s">
        <v>15</v>
      </c>
      <c r="AJ11" s="241" t="s">
        <v>4570</v>
      </c>
      <c r="AK11" s="263" t="s">
        <v>345</v>
      </c>
      <c r="AL11" s="263" t="s">
        <v>15</v>
      </c>
      <c r="AM11" s="241" t="s">
        <v>4570</v>
      </c>
      <c r="AN11" s="263" t="s">
        <v>345</v>
      </c>
      <c r="AO11" s="263" t="s">
        <v>15</v>
      </c>
      <c r="AP11" s="241" t="s">
        <v>4570</v>
      </c>
      <c r="AQ11" s="263" t="s">
        <v>345</v>
      </c>
      <c r="AR11" s="263" t="s">
        <v>15</v>
      </c>
      <c r="AS11" s="241" t="s">
        <v>4570</v>
      </c>
      <c r="AT11" s="263" t="s">
        <v>345</v>
      </c>
      <c r="AU11" s="263" t="s">
        <v>15</v>
      </c>
      <c r="AV11" s="241" t="s">
        <v>2319</v>
      </c>
      <c r="AW11" s="263" t="s">
        <v>345</v>
      </c>
      <c r="AX11" s="263" t="s">
        <v>15</v>
      </c>
      <c r="AY11" s="241" t="s">
        <v>2583</v>
      </c>
      <c r="AZ11" s="263" t="s">
        <v>345</v>
      </c>
      <c r="BA11" s="263" t="s">
        <v>15</v>
      </c>
      <c r="BB11" s="241" t="s">
        <v>2583</v>
      </c>
      <c r="BC11" s="263" t="s">
        <v>345</v>
      </c>
      <c r="BD11" s="263" t="s">
        <v>15</v>
      </c>
      <c r="BE11" s="241" t="s">
        <v>2583</v>
      </c>
      <c r="BF11" s="263" t="s">
        <v>345</v>
      </c>
      <c r="BG11" s="263" t="s">
        <v>15</v>
      </c>
      <c r="BH11" s="241" t="s">
        <v>4570</v>
      </c>
      <c r="BI11" s="263" t="s">
        <v>345</v>
      </c>
      <c r="BJ11" s="263" t="s">
        <v>15</v>
      </c>
      <c r="BK11" s="241" t="s">
        <v>2319</v>
      </c>
      <c r="BL11" s="263" t="s">
        <v>345</v>
      </c>
      <c r="BM11" s="263" t="s">
        <v>15</v>
      </c>
      <c r="BN11" s="241" t="s">
        <v>2319</v>
      </c>
      <c r="BO11" s="263" t="s">
        <v>345</v>
      </c>
      <c r="BP11" s="263" t="s">
        <v>15</v>
      </c>
      <c r="BQ11" s="241" t="s">
        <v>2319</v>
      </c>
      <c r="BR11" s="263" t="s">
        <v>345</v>
      </c>
      <c r="BS11" s="263" t="s">
        <v>15</v>
      </c>
      <c r="BT11" s="241" t="s">
        <v>2319</v>
      </c>
      <c r="BU11" s="263" t="s">
        <v>345</v>
      </c>
      <c r="BV11" s="263" t="s">
        <v>15</v>
      </c>
      <c r="BW11" s="241" t="s">
        <v>2319</v>
      </c>
      <c r="BX11" s="263" t="s">
        <v>345</v>
      </c>
      <c r="BY11" s="263" t="s">
        <v>15</v>
      </c>
      <c r="BZ11" s="241" t="s">
        <v>2319</v>
      </c>
      <c r="CA11" s="263" t="s">
        <v>345</v>
      </c>
      <c r="CB11" s="263" t="s">
        <v>15</v>
      </c>
      <c r="CC11" s="241" t="s">
        <v>2319</v>
      </c>
      <c r="CD11" s="263" t="s">
        <v>345</v>
      </c>
      <c r="CE11" s="263" t="s">
        <v>15</v>
      </c>
      <c r="CF11" s="241" t="s">
        <v>2319</v>
      </c>
      <c r="CG11" s="263" t="s">
        <v>345</v>
      </c>
      <c r="CH11" s="263" t="s">
        <v>15</v>
      </c>
      <c r="CI11" s="241" t="s">
        <v>2319</v>
      </c>
      <c r="CJ11" s="263" t="s">
        <v>345</v>
      </c>
      <c r="CK11" s="263" t="s">
        <v>15</v>
      </c>
      <c r="CL11" s="241" t="s">
        <v>2319</v>
      </c>
      <c r="CM11" s="263" t="s">
        <v>345</v>
      </c>
      <c r="CN11" s="263" t="s">
        <v>15</v>
      </c>
      <c r="CO11" s="241" t="s">
        <v>2315</v>
      </c>
      <c r="CP11" s="263" t="s">
        <v>345</v>
      </c>
      <c r="CQ11" s="263" t="s">
        <v>15</v>
      </c>
      <c r="CR11" s="241" t="s">
        <v>2315</v>
      </c>
      <c r="CS11" s="263" t="s">
        <v>345</v>
      </c>
      <c r="CT11" s="263" t="s">
        <v>15</v>
      </c>
      <c r="CU11" s="241" t="s">
        <v>2315</v>
      </c>
      <c r="CV11" s="263" t="s">
        <v>345</v>
      </c>
      <c r="CW11" s="263" t="s">
        <v>15</v>
      </c>
      <c r="CX11" s="241" t="s">
        <v>2315</v>
      </c>
      <c r="CY11" s="263" t="s">
        <v>345</v>
      </c>
      <c r="CZ11" s="263" t="s">
        <v>15</v>
      </c>
      <c r="DA11" s="241" t="s">
        <v>2315</v>
      </c>
      <c r="DB11" s="263" t="s">
        <v>345</v>
      </c>
      <c r="DC11" s="263" t="s">
        <v>15</v>
      </c>
      <c r="DD11" s="241" t="s">
        <v>2315</v>
      </c>
      <c r="DE11" s="263" t="s">
        <v>345</v>
      </c>
      <c r="DF11" s="263" t="s">
        <v>15</v>
      </c>
      <c r="DG11" s="241" t="s">
        <v>2315</v>
      </c>
      <c r="DH11" s="263" t="s">
        <v>345</v>
      </c>
      <c r="DI11" s="263" t="s">
        <v>15</v>
      </c>
      <c r="DJ11" s="241" t="s">
        <v>2315</v>
      </c>
      <c r="DK11" s="263" t="s">
        <v>345</v>
      </c>
      <c r="DL11" s="263" t="s">
        <v>15</v>
      </c>
      <c r="DM11" s="241" t="s">
        <v>2315</v>
      </c>
      <c r="DN11" s="263" t="s">
        <v>345</v>
      </c>
      <c r="DO11" s="263" t="s">
        <v>15</v>
      </c>
      <c r="DP11" s="241" t="s">
        <v>2315</v>
      </c>
      <c r="DQ11" s="263" t="s">
        <v>345</v>
      </c>
      <c r="DR11" s="263" t="s">
        <v>15</v>
      </c>
      <c r="DS11" s="241" t="s">
        <v>2315</v>
      </c>
      <c r="DT11" s="263" t="s">
        <v>345</v>
      </c>
      <c r="DU11" s="263" t="s">
        <v>15</v>
      </c>
      <c r="DV11" s="241" t="s">
        <v>2315</v>
      </c>
      <c r="DW11" s="263" t="s">
        <v>345</v>
      </c>
      <c r="DX11" s="263" t="s">
        <v>15</v>
      </c>
      <c r="DY11" s="241" t="s">
        <v>2315</v>
      </c>
      <c r="DZ11" s="263" t="s">
        <v>345</v>
      </c>
      <c r="EA11" s="263" t="s">
        <v>15</v>
      </c>
      <c r="EB11" s="241" t="s">
        <v>2315</v>
      </c>
      <c r="EC11" s="263" t="s">
        <v>345</v>
      </c>
      <c r="ED11" s="263" t="s">
        <v>15</v>
      </c>
      <c r="EE11" s="241" t="s">
        <v>2315</v>
      </c>
      <c r="EF11" s="263" t="s">
        <v>345</v>
      </c>
      <c r="EG11" s="263" t="s">
        <v>15</v>
      </c>
      <c r="EH11" s="241" t="s">
        <v>2315</v>
      </c>
      <c r="EI11" s="263" t="s">
        <v>345</v>
      </c>
      <c r="EJ11" s="263" t="s">
        <v>15</v>
      </c>
      <c r="EK11" s="241" t="s">
        <v>2315</v>
      </c>
      <c r="EL11" s="263" t="s">
        <v>345</v>
      </c>
      <c r="EM11" s="263" t="s">
        <v>15</v>
      </c>
      <c r="EN11" s="241" t="s">
        <v>2315</v>
      </c>
      <c r="EO11" s="263" t="s">
        <v>345</v>
      </c>
      <c r="EP11" s="263" t="s">
        <v>15</v>
      </c>
      <c r="EQ11" s="241" t="s">
        <v>2315</v>
      </c>
      <c r="ER11" s="263" t="s">
        <v>345</v>
      </c>
      <c r="ES11" s="263" t="s">
        <v>15</v>
      </c>
      <c r="ET11" s="241" t="s">
        <v>2315</v>
      </c>
      <c r="EU11" s="263" t="s">
        <v>345</v>
      </c>
      <c r="EV11" s="263" t="s">
        <v>15</v>
      </c>
      <c r="EW11" s="263"/>
      <c r="EX11" s="241"/>
      <c r="EY11" s="263" t="s">
        <v>33</v>
      </c>
      <c r="EZ11" s="263" t="s">
        <v>2583</v>
      </c>
      <c r="FA11" s="263" t="s">
        <v>345</v>
      </c>
      <c r="FB11" s="263" t="s">
        <v>15</v>
      </c>
      <c r="FC11" s="267" t="s">
        <v>2583</v>
      </c>
      <c r="FD11" s="267" t="s">
        <v>345</v>
      </c>
      <c r="FE11" s="267" t="s">
        <v>15</v>
      </c>
      <c r="FF11" s="263" t="s">
        <v>2583</v>
      </c>
      <c r="FG11" s="263" t="s">
        <v>345</v>
      </c>
      <c r="FH11" s="263" t="s">
        <v>15</v>
      </c>
      <c r="FI11" s="263" t="s">
        <v>2583</v>
      </c>
      <c r="FJ11" s="263" t="s">
        <v>345</v>
      </c>
      <c r="FK11" s="263" t="s">
        <v>15</v>
      </c>
      <c r="FL11" s="263" t="s">
        <v>2583</v>
      </c>
      <c r="FM11" s="263" t="s">
        <v>345</v>
      </c>
      <c r="FN11" s="263" t="s">
        <v>15</v>
      </c>
      <c r="FO11" s="263" t="s">
        <v>2583</v>
      </c>
      <c r="FP11" s="263" t="s">
        <v>345</v>
      </c>
      <c r="FQ11" s="263" t="s">
        <v>15</v>
      </c>
      <c r="FR11" s="263" t="s">
        <v>2583</v>
      </c>
      <c r="FS11" s="263" t="s">
        <v>345</v>
      </c>
      <c r="FT11" s="263" t="s">
        <v>15</v>
      </c>
      <c r="FU11" s="263" t="s">
        <v>2583</v>
      </c>
      <c r="FV11" s="263" t="s">
        <v>345</v>
      </c>
      <c r="FW11" s="263" t="s">
        <v>15</v>
      </c>
      <c r="FX11" s="263" t="s">
        <v>2583</v>
      </c>
      <c r="FY11" s="263" t="s">
        <v>345</v>
      </c>
      <c r="FZ11" s="263" t="s">
        <v>15</v>
      </c>
      <c r="GA11" s="263" t="s">
        <v>2583</v>
      </c>
      <c r="GB11" s="263" t="s">
        <v>345</v>
      </c>
      <c r="GC11" s="263" t="s">
        <v>15</v>
      </c>
      <c r="GD11" s="263" t="s">
        <v>2583</v>
      </c>
      <c r="GE11" s="263" t="s">
        <v>345</v>
      </c>
      <c r="GF11" s="263" t="s">
        <v>15</v>
      </c>
      <c r="GG11" s="263" t="s">
        <v>2583</v>
      </c>
      <c r="GH11" s="263" t="s">
        <v>345</v>
      </c>
      <c r="GI11" s="263" t="s">
        <v>15</v>
      </c>
      <c r="GJ11" s="241" t="s">
        <v>4570</v>
      </c>
      <c r="GK11" s="263" t="s">
        <v>345</v>
      </c>
      <c r="GL11" s="263" t="s">
        <v>15</v>
      </c>
      <c r="GM11" s="245" t="s">
        <v>4570</v>
      </c>
      <c r="GN11" s="267" t="s">
        <v>345</v>
      </c>
      <c r="GO11" s="267" t="s">
        <v>15</v>
      </c>
      <c r="GP11" s="241" t="s">
        <v>2315</v>
      </c>
      <c r="GQ11" s="263" t="s">
        <v>345</v>
      </c>
      <c r="GR11" s="263" t="s">
        <v>15</v>
      </c>
      <c r="GS11" s="241" t="s">
        <v>2315</v>
      </c>
      <c r="GT11" s="263" t="s">
        <v>345</v>
      </c>
      <c r="GU11" s="263" t="s">
        <v>15</v>
      </c>
      <c r="GV11" s="241" t="s">
        <v>2315</v>
      </c>
      <c r="GW11" s="263" t="s">
        <v>345</v>
      </c>
      <c r="GX11" s="263" t="s">
        <v>15</v>
      </c>
      <c r="GY11" s="241" t="s">
        <v>2315</v>
      </c>
      <c r="GZ11" s="263" t="s">
        <v>345</v>
      </c>
      <c r="HA11" s="263" t="s">
        <v>15</v>
      </c>
      <c r="HB11" s="241" t="s">
        <v>2315</v>
      </c>
      <c r="HC11" s="263" t="s">
        <v>345</v>
      </c>
      <c r="HD11" s="263" t="s">
        <v>15</v>
      </c>
      <c r="HE11" s="241" t="s">
        <v>2315</v>
      </c>
      <c r="HF11" s="263" t="s">
        <v>345</v>
      </c>
      <c r="HG11" s="263" t="s">
        <v>15</v>
      </c>
      <c r="HH11" s="241" t="s">
        <v>2315</v>
      </c>
      <c r="HI11" s="263" t="s">
        <v>345</v>
      </c>
      <c r="HJ11" s="263" t="s">
        <v>15</v>
      </c>
      <c r="HK11" s="241" t="s">
        <v>2315</v>
      </c>
      <c r="HL11" s="263" t="s">
        <v>345</v>
      </c>
      <c r="HM11" s="263" t="s">
        <v>15</v>
      </c>
      <c r="HN11" s="241" t="s">
        <v>2315</v>
      </c>
      <c r="HO11" s="263" t="s">
        <v>345</v>
      </c>
      <c r="HP11" s="263" t="s">
        <v>15</v>
      </c>
      <c r="HQ11" s="241" t="s">
        <v>2315</v>
      </c>
      <c r="HR11" s="263" t="s">
        <v>345</v>
      </c>
      <c r="HS11" s="263" t="s">
        <v>15</v>
      </c>
      <c r="HT11" s="241" t="s">
        <v>2315</v>
      </c>
      <c r="HU11" s="263" t="s">
        <v>345</v>
      </c>
      <c r="HV11" s="263" t="s">
        <v>15</v>
      </c>
      <c r="HW11" s="241" t="s">
        <v>2315</v>
      </c>
      <c r="HX11" s="263" t="s">
        <v>345</v>
      </c>
      <c r="HY11" s="263" t="s">
        <v>15</v>
      </c>
      <c r="HZ11" s="241" t="s">
        <v>2315</v>
      </c>
      <c r="IA11" s="263" t="s">
        <v>345</v>
      </c>
      <c r="IB11" s="263" t="s">
        <v>15</v>
      </c>
      <c r="IC11" s="241" t="s">
        <v>2315</v>
      </c>
      <c r="ID11" s="263" t="s">
        <v>345</v>
      </c>
      <c r="IE11" s="263" t="s">
        <v>15</v>
      </c>
      <c r="IF11" s="241" t="s">
        <v>2315</v>
      </c>
      <c r="IG11" s="263" t="s">
        <v>345</v>
      </c>
      <c r="IH11" s="263" t="s">
        <v>15</v>
      </c>
      <c r="II11" s="241"/>
      <c r="IJ11" s="263"/>
      <c r="IK11" s="263" t="s">
        <v>33</v>
      </c>
      <c r="IL11" s="241"/>
      <c r="IM11" s="263"/>
      <c r="IN11" s="263" t="s">
        <v>33</v>
      </c>
    </row>
    <row r="12" spans="1:248" s="164" customFormat="1" outlineLevel="1" x14ac:dyDescent="0.2">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832</v>
      </c>
      <c r="B13" s="241" t="s">
        <v>178</v>
      </c>
      <c r="C13" s="241" t="s">
        <v>14</v>
      </c>
      <c r="D13" s="241" t="s">
        <v>181</v>
      </c>
      <c r="E13" s="241"/>
      <c r="F13" s="241"/>
      <c r="G13" s="241"/>
      <c r="H13" s="241"/>
      <c r="I13" s="241"/>
      <c r="J13" s="241"/>
      <c r="K13" s="241"/>
      <c r="L13" s="241"/>
      <c r="M13" s="241"/>
      <c r="N13" s="241"/>
      <c r="O13" s="241"/>
      <c r="P13" s="263"/>
      <c r="Q13" s="263" t="s">
        <v>33</v>
      </c>
      <c r="R13" s="241" t="s">
        <v>1707</v>
      </c>
      <c r="S13" s="263" t="s">
        <v>345</v>
      </c>
      <c r="T13" s="263" t="s">
        <v>15</v>
      </c>
      <c r="U13" s="241" t="s">
        <v>1707</v>
      </c>
      <c r="V13" s="263" t="s">
        <v>345</v>
      </c>
      <c r="W13" s="263" t="s">
        <v>15</v>
      </c>
      <c r="X13" s="241" t="s">
        <v>1707</v>
      </c>
      <c r="Y13" s="263" t="s">
        <v>345</v>
      </c>
      <c r="Z13" s="263" t="s">
        <v>15</v>
      </c>
      <c r="AA13" s="241" t="s">
        <v>1707</v>
      </c>
      <c r="AB13" s="263" t="s">
        <v>345</v>
      </c>
      <c r="AC13" s="263" t="s">
        <v>15</v>
      </c>
      <c r="AD13" s="241" t="s">
        <v>1707</v>
      </c>
      <c r="AE13" s="263" t="s">
        <v>345</v>
      </c>
      <c r="AF13" s="263" t="s">
        <v>15</v>
      </c>
      <c r="AG13" s="241" t="s">
        <v>1707</v>
      </c>
      <c r="AH13" s="263" t="s">
        <v>345</v>
      </c>
      <c r="AI13" s="263" t="s">
        <v>15</v>
      </c>
      <c r="AJ13" s="241" t="s">
        <v>1707</v>
      </c>
      <c r="AK13" s="263" t="s">
        <v>345</v>
      </c>
      <c r="AL13" s="263" t="s">
        <v>15</v>
      </c>
      <c r="AM13" s="241" t="s">
        <v>1707</v>
      </c>
      <c r="AN13" s="263" t="s">
        <v>345</v>
      </c>
      <c r="AO13" s="263" t="s">
        <v>15</v>
      </c>
      <c r="AP13" s="241" t="s">
        <v>1707</v>
      </c>
      <c r="AQ13" s="263" t="s">
        <v>345</v>
      </c>
      <c r="AR13" s="263" t="s">
        <v>15</v>
      </c>
      <c r="AS13" s="241" t="s">
        <v>1707</v>
      </c>
      <c r="AT13" s="263" t="s">
        <v>345</v>
      </c>
      <c r="AU13" s="263" t="s">
        <v>15</v>
      </c>
      <c r="AV13" s="241" t="s">
        <v>1707</v>
      </c>
      <c r="AW13" s="263" t="s">
        <v>345</v>
      </c>
      <c r="AX13" s="263" t="s">
        <v>15</v>
      </c>
      <c r="AY13" s="241" t="s">
        <v>1707</v>
      </c>
      <c r="AZ13" s="263" t="s">
        <v>345</v>
      </c>
      <c r="BA13" s="263" t="s">
        <v>15</v>
      </c>
      <c r="BB13" s="241" t="s">
        <v>1707</v>
      </c>
      <c r="BC13" s="263" t="s">
        <v>345</v>
      </c>
      <c r="BD13" s="263" t="s">
        <v>15</v>
      </c>
      <c r="BE13" s="241" t="s">
        <v>1707</v>
      </c>
      <c r="BF13" s="263" t="s">
        <v>345</v>
      </c>
      <c r="BG13" s="263" t="s">
        <v>15</v>
      </c>
      <c r="BH13" s="241" t="s">
        <v>1707</v>
      </c>
      <c r="BI13" s="263" t="s">
        <v>345</v>
      </c>
      <c r="BJ13" s="263" t="s">
        <v>15</v>
      </c>
      <c r="BK13" s="241" t="s">
        <v>1707</v>
      </c>
      <c r="BL13" s="263" t="s">
        <v>345</v>
      </c>
      <c r="BM13" s="263" t="s">
        <v>15</v>
      </c>
      <c r="BN13" s="241" t="s">
        <v>1707</v>
      </c>
      <c r="BO13" s="263" t="s">
        <v>345</v>
      </c>
      <c r="BP13" s="263" t="s">
        <v>15</v>
      </c>
      <c r="BQ13" s="241" t="s">
        <v>1707</v>
      </c>
      <c r="BR13" s="263" t="s">
        <v>345</v>
      </c>
      <c r="BS13" s="263" t="s">
        <v>15</v>
      </c>
      <c r="BT13" s="241" t="s">
        <v>1707</v>
      </c>
      <c r="BU13" s="263" t="s">
        <v>345</v>
      </c>
      <c r="BV13" s="263" t="s">
        <v>15</v>
      </c>
      <c r="BW13" s="241" t="s">
        <v>1707</v>
      </c>
      <c r="BX13" s="263" t="s">
        <v>345</v>
      </c>
      <c r="BY13" s="263" t="s">
        <v>15</v>
      </c>
      <c r="BZ13" s="241" t="s">
        <v>1707</v>
      </c>
      <c r="CA13" s="263" t="s">
        <v>345</v>
      </c>
      <c r="CB13" s="263" t="s">
        <v>15</v>
      </c>
      <c r="CC13" s="241" t="s">
        <v>1707</v>
      </c>
      <c r="CD13" s="263" t="s">
        <v>345</v>
      </c>
      <c r="CE13" s="263" t="s">
        <v>15</v>
      </c>
      <c r="CF13" s="241" t="s">
        <v>1707</v>
      </c>
      <c r="CG13" s="263" t="s">
        <v>345</v>
      </c>
      <c r="CH13" s="263" t="s">
        <v>15</v>
      </c>
      <c r="CI13" s="241" t="s">
        <v>1707</v>
      </c>
      <c r="CJ13" s="263" t="s">
        <v>345</v>
      </c>
      <c r="CK13" s="263" t="s">
        <v>15</v>
      </c>
      <c r="CL13" s="241" t="s">
        <v>1707</v>
      </c>
      <c r="CM13" s="263" t="s">
        <v>345</v>
      </c>
      <c r="CN13" s="263" t="s">
        <v>15</v>
      </c>
      <c r="CO13" s="241" t="s">
        <v>1707</v>
      </c>
      <c r="CP13" s="263" t="s">
        <v>345</v>
      </c>
      <c r="CQ13" s="263" t="s">
        <v>15</v>
      </c>
      <c r="CR13" s="241" t="s">
        <v>1707</v>
      </c>
      <c r="CS13" s="263" t="s">
        <v>345</v>
      </c>
      <c r="CT13" s="263" t="s">
        <v>15</v>
      </c>
      <c r="CU13" s="241" t="s">
        <v>1707</v>
      </c>
      <c r="CV13" s="263" t="s">
        <v>345</v>
      </c>
      <c r="CW13" s="263" t="s">
        <v>15</v>
      </c>
      <c r="CX13" s="241" t="s">
        <v>1707</v>
      </c>
      <c r="CY13" s="263" t="s">
        <v>345</v>
      </c>
      <c r="CZ13" s="263" t="s">
        <v>15</v>
      </c>
      <c r="DA13" s="241" t="s">
        <v>1707</v>
      </c>
      <c r="DB13" s="263" t="s">
        <v>345</v>
      </c>
      <c r="DC13" s="263" t="s">
        <v>15</v>
      </c>
      <c r="DD13" s="241" t="s">
        <v>1707</v>
      </c>
      <c r="DE13" s="263" t="s">
        <v>345</v>
      </c>
      <c r="DF13" s="263" t="s">
        <v>15</v>
      </c>
      <c r="DG13" s="241" t="s">
        <v>1707</v>
      </c>
      <c r="DH13" s="263" t="s">
        <v>345</v>
      </c>
      <c r="DI13" s="263" t="s">
        <v>15</v>
      </c>
      <c r="DJ13" s="241" t="s">
        <v>1707</v>
      </c>
      <c r="DK13" s="263" t="s">
        <v>345</v>
      </c>
      <c r="DL13" s="263" t="s">
        <v>15</v>
      </c>
      <c r="DM13" s="241" t="s">
        <v>1707</v>
      </c>
      <c r="DN13" s="263" t="s">
        <v>345</v>
      </c>
      <c r="DO13" s="263" t="s">
        <v>15</v>
      </c>
      <c r="DP13" s="241" t="s">
        <v>1707</v>
      </c>
      <c r="DQ13" s="263" t="s">
        <v>345</v>
      </c>
      <c r="DR13" s="263" t="s">
        <v>15</v>
      </c>
      <c r="DS13" s="241" t="s">
        <v>1707</v>
      </c>
      <c r="DT13" s="263" t="s">
        <v>345</v>
      </c>
      <c r="DU13" s="263" t="s">
        <v>15</v>
      </c>
      <c r="DV13" s="241" t="s">
        <v>1707</v>
      </c>
      <c r="DW13" s="263" t="s">
        <v>345</v>
      </c>
      <c r="DX13" s="263" t="s">
        <v>15</v>
      </c>
      <c r="DY13" s="241" t="s">
        <v>1707</v>
      </c>
      <c r="DZ13" s="263" t="s">
        <v>345</v>
      </c>
      <c r="EA13" s="263" t="s">
        <v>15</v>
      </c>
      <c r="EB13" s="241" t="s">
        <v>1707</v>
      </c>
      <c r="EC13" s="263" t="s">
        <v>345</v>
      </c>
      <c r="ED13" s="263" t="s">
        <v>15</v>
      </c>
      <c r="EE13" s="241" t="s">
        <v>1707</v>
      </c>
      <c r="EF13" s="263" t="s">
        <v>345</v>
      </c>
      <c r="EG13" s="263" t="s">
        <v>15</v>
      </c>
      <c r="EH13" s="241" t="s">
        <v>1707</v>
      </c>
      <c r="EI13" s="263" t="s">
        <v>345</v>
      </c>
      <c r="EJ13" s="263" t="s">
        <v>15</v>
      </c>
      <c r="EK13" s="241" t="s">
        <v>1707</v>
      </c>
      <c r="EL13" s="263" t="s">
        <v>345</v>
      </c>
      <c r="EM13" s="263" t="s">
        <v>15</v>
      </c>
      <c r="EN13" s="241" t="s">
        <v>1707</v>
      </c>
      <c r="EO13" s="263" t="s">
        <v>345</v>
      </c>
      <c r="EP13" s="263" t="s">
        <v>15</v>
      </c>
      <c r="EQ13" s="241" t="s">
        <v>1707</v>
      </c>
      <c r="ER13" s="263" t="s">
        <v>345</v>
      </c>
      <c r="ES13" s="263" t="s">
        <v>15</v>
      </c>
      <c r="ET13" s="241" t="s">
        <v>1707</v>
      </c>
      <c r="EU13" s="263" t="s">
        <v>345</v>
      </c>
      <c r="EV13" s="263" t="s">
        <v>15</v>
      </c>
      <c r="EW13" s="263"/>
      <c r="EX13" s="241"/>
      <c r="EY13" s="263" t="s">
        <v>33</v>
      </c>
      <c r="EZ13" s="241" t="s">
        <v>1707</v>
      </c>
      <c r="FA13" s="263" t="s">
        <v>345</v>
      </c>
      <c r="FB13" s="263" t="s">
        <v>15</v>
      </c>
      <c r="FC13" s="245" t="s">
        <v>1707</v>
      </c>
      <c r="FD13" s="267" t="s">
        <v>345</v>
      </c>
      <c r="FE13" s="267" t="s">
        <v>15</v>
      </c>
      <c r="FF13" s="241" t="s">
        <v>1707</v>
      </c>
      <c r="FG13" s="263" t="s">
        <v>345</v>
      </c>
      <c r="FH13" s="263" t="s">
        <v>15</v>
      </c>
      <c r="FI13" s="241" t="s">
        <v>1707</v>
      </c>
      <c r="FJ13" s="263" t="s">
        <v>345</v>
      </c>
      <c r="FK13" s="263" t="s">
        <v>15</v>
      </c>
      <c r="FL13" s="241" t="s">
        <v>1707</v>
      </c>
      <c r="FM13" s="263" t="s">
        <v>345</v>
      </c>
      <c r="FN13" s="263" t="s">
        <v>15</v>
      </c>
      <c r="FO13" s="241" t="s">
        <v>1707</v>
      </c>
      <c r="FP13" s="263" t="s">
        <v>345</v>
      </c>
      <c r="FQ13" s="263" t="s">
        <v>15</v>
      </c>
      <c r="FR13" s="241" t="s">
        <v>1707</v>
      </c>
      <c r="FS13" s="263" t="s">
        <v>345</v>
      </c>
      <c r="FT13" s="263" t="s">
        <v>15</v>
      </c>
      <c r="FU13" s="241" t="s">
        <v>1707</v>
      </c>
      <c r="FV13" s="263" t="s">
        <v>345</v>
      </c>
      <c r="FW13" s="263" t="s">
        <v>15</v>
      </c>
      <c r="FX13" s="241" t="s">
        <v>1707</v>
      </c>
      <c r="FY13" s="263" t="s">
        <v>345</v>
      </c>
      <c r="FZ13" s="263" t="s">
        <v>15</v>
      </c>
      <c r="GA13" s="241" t="s">
        <v>1707</v>
      </c>
      <c r="GB13" s="263" t="s">
        <v>345</v>
      </c>
      <c r="GC13" s="263" t="s">
        <v>15</v>
      </c>
      <c r="GD13" s="241" t="s">
        <v>1707</v>
      </c>
      <c r="GE13" s="263" t="s">
        <v>345</v>
      </c>
      <c r="GF13" s="263" t="s">
        <v>15</v>
      </c>
      <c r="GG13" s="241" t="s">
        <v>1707</v>
      </c>
      <c r="GH13" s="263" t="s">
        <v>345</v>
      </c>
      <c r="GI13" s="263" t="s">
        <v>15</v>
      </c>
      <c r="GJ13" s="241" t="s">
        <v>1707</v>
      </c>
      <c r="GK13" s="263" t="s">
        <v>345</v>
      </c>
      <c r="GL13" s="263" t="s">
        <v>15</v>
      </c>
      <c r="GM13" s="245" t="s">
        <v>1707</v>
      </c>
      <c r="GN13" s="267" t="s">
        <v>345</v>
      </c>
      <c r="GO13" s="267" t="s">
        <v>15</v>
      </c>
      <c r="GP13" s="241" t="s">
        <v>1707</v>
      </c>
      <c r="GQ13" s="263" t="s">
        <v>345</v>
      </c>
      <c r="GR13" s="263" t="s">
        <v>15</v>
      </c>
      <c r="GS13" s="241" t="s">
        <v>1707</v>
      </c>
      <c r="GT13" s="263" t="s">
        <v>345</v>
      </c>
      <c r="GU13" s="263" t="s">
        <v>15</v>
      </c>
      <c r="GV13" s="241" t="s">
        <v>1707</v>
      </c>
      <c r="GW13" s="263" t="s">
        <v>345</v>
      </c>
      <c r="GX13" s="263" t="s">
        <v>15</v>
      </c>
      <c r="GY13" s="241" t="s">
        <v>1707</v>
      </c>
      <c r="GZ13" s="263" t="s">
        <v>345</v>
      </c>
      <c r="HA13" s="263" t="s">
        <v>15</v>
      </c>
      <c r="HB13" s="241" t="s">
        <v>1707</v>
      </c>
      <c r="HC13" s="263" t="s">
        <v>345</v>
      </c>
      <c r="HD13" s="263" t="s">
        <v>15</v>
      </c>
      <c r="HE13" s="241" t="s">
        <v>1707</v>
      </c>
      <c r="HF13" s="263" t="s">
        <v>345</v>
      </c>
      <c r="HG13" s="263" t="s">
        <v>15</v>
      </c>
      <c r="HH13" s="241" t="s">
        <v>1707</v>
      </c>
      <c r="HI13" s="263" t="s">
        <v>345</v>
      </c>
      <c r="HJ13" s="263" t="s">
        <v>15</v>
      </c>
      <c r="HK13" s="241" t="s">
        <v>1707</v>
      </c>
      <c r="HL13" s="263" t="s">
        <v>345</v>
      </c>
      <c r="HM13" s="263" t="s">
        <v>15</v>
      </c>
      <c r="HN13" s="241" t="s">
        <v>1707</v>
      </c>
      <c r="HO13" s="263" t="s">
        <v>345</v>
      </c>
      <c r="HP13" s="263" t="s">
        <v>15</v>
      </c>
      <c r="HQ13" s="241" t="s">
        <v>1707</v>
      </c>
      <c r="HR13" s="263" t="s">
        <v>345</v>
      </c>
      <c r="HS13" s="263" t="s">
        <v>15</v>
      </c>
      <c r="HT13" s="241" t="s">
        <v>1707</v>
      </c>
      <c r="HU13" s="263" t="s">
        <v>345</v>
      </c>
      <c r="HV13" s="263" t="s">
        <v>15</v>
      </c>
      <c r="HW13" s="241" t="s">
        <v>1707</v>
      </c>
      <c r="HX13" s="263" t="s">
        <v>345</v>
      </c>
      <c r="HY13" s="263" t="s">
        <v>15</v>
      </c>
      <c r="HZ13" s="241" t="s">
        <v>1707</v>
      </c>
      <c r="IA13" s="263" t="s">
        <v>345</v>
      </c>
      <c r="IB13" s="263" t="s">
        <v>15</v>
      </c>
      <c r="IC13" s="241" t="s">
        <v>1707</v>
      </c>
      <c r="ID13" s="263" t="s">
        <v>345</v>
      </c>
      <c r="IE13" s="263" t="s">
        <v>15</v>
      </c>
      <c r="IF13" s="241" t="s">
        <v>1707</v>
      </c>
      <c r="IG13" s="263" t="s">
        <v>345</v>
      </c>
      <c r="IH13" s="263" t="s">
        <v>15</v>
      </c>
      <c r="II13" s="241"/>
      <c r="IJ13" s="263"/>
      <c r="IK13" s="263" t="s">
        <v>33</v>
      </c>
      <c r="IL13" s="241"/>
      <c r="IM13" s="263"/>
      <c r="IN13" s="263" t="s">
        <v>33</v>
      </c>
    </row>
    <row r="14" spans="1:248" s="164" customFormat="1" outlineLevel="1" x14ac:dyDescent="0.2">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2314</v>
      </c>
      <c r="Y16" s="263" t="s">
        <v>345</v>
      </c>
      <c r="Z16" s="263" t="s">
        <v>15</v>
      </c>
      <c r="AA16" s="241" t="s">
        <v>2314</v>
      </c>
      <c r="AB16" s="263" t="s">
        <v>345</v>
      </c>
      <c r="AC16" s="263" t="s">
        <v>15</v>
      </c>
      <c r="AD16" s="241" t="s">
        <v>2314</v>
      </c>
      <c r="AE16" s="263" t="s">
        <v>345</v>
      </c>
      <c r="AF16" s="263" t="s">
        <v>15</v>
      </c>
      <c r="AG16" s="241" t="s">
        <v>2314</v>
      </c>
      <c r="AH16" s="263" t="s">
        <v>345</v>
      </c>
      <c r="AI16" s="263" t="s">
        <v>15</v>
      </c>
      <c r="AJ16" s="241" t="s">
        <v>2314</v>
      </c>
      <c r="AK16" s="263" t="s">
        <v>345</v>
      </c>
      <c r="AL16" s="263" t="s">
        <v>15</v>
      </c>
      <c r="AM16" s="241" t="s">
        <v>2314</v>
      </c>
      <c r="AN16" s="263" t="s">
        <v>345</v>
      </c>
      <c r="AO16" s="263" t="s">
        <v>15</v>
      </c>
      <c r="AP16" s="241" t="s">
        <v>2314</v>
      </c>
      <c r="AQ16" s="263" t="s">
        <v>345</v>
      </c>
      <c r="AR16" s="263" t="s">
        <v>15</v>
      </c>
      <c r="AS16" s="241" t="s">
        <v>2314</v>
      </c>
      <c r="AT16" s="263" t="s">
        <v>345</v>
      </c>
      <c r="AU16" s="263" t="s">
        <v>15</v>
      </c>
      <c r="AV16" s="241"/>
      <c r="AW16" s="241"/>
      <c r="AX16" s="263" t="s">
        <v>33</v>
      </c>
      <c r="AY16" s="241"/>
      <c r="AZ16" s="241"/>
      <c r="BA16" s="263" t="s">
        <v>33</v>
      </c>
      <c r="BB16" s="241"/>
      <c r="BC16" s="241"/>
      <c r="BD16" s="263" t="s">
        <v>33</v>
      </c>
      <c r="BE16" s="241"/>
      <c r="BF16" s="241"/>
      <c r="BG16" s="263" t="s">
        <v>33</v>
      </c>
      <c r="BH16" s="241" t="s">
        <v>2314</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2314</v>
      </c>
      <c r="CP16" s="263" t="s">
        <v>345</v>
      </c>
      <c r="CQ16" s="263" t="s">
        <v>15</v>
      </c>
      <c r="CR16" s="241" t="s">
        <v>2314</v>
      </c>
      <c r="CS16" s="263" t="s">
        <v>345</v>
      </c>
      <c r="CT16" s="263" t="s">
        <v>15</v>
      </c>
      <c r="CU16" s="241" t="s">
        <v>2314</v>
      </c>
      <c r="CV16" s="263" t="s">
        <v>345</v>
      </c>
      <c r="CW16" s="263" t="s">
        <v>15</v>
      </c>
      <c r="CX16" s="241" t="s">
        <v>2314</v>
      </c>
      <c r="CY16" s="263" t="s">
        <v>345</v>
      </c>
      <c r="CZ16" s="263" t="s">
        <v>15</v>
      </c>
      <c r="DA16" s="241" t="s">
        <v>2314</v>
      </c>
      <c r="DB16" s="263" t="s">
        <v>345</v>
      </c>
      <c r="DC16" s="263" t="s">
        <v>15</v>
      </c>
      <c r="DD16" s="241" t="s">
        <v>2314</v>
      </c>
      <c r="DE16" s="263" t="s">
        <v>345</v>
      </c>
      <c r="DF16" s="263" t="s">
        <v>15</v>
      </c>
      <c r="DG16" s="241" t="s">
        <v>2314</v>
      </c>
      <c r="DH16" s="263" t="s">
        <v>345</v>
      </c>
      <c r="DI16" s="263" t="s">
        <v>15</v>
      </c>
      <c r="DJ16" s="241" t="s">
        <v>2314</v>
      </c>
      <c r="DK16" s="263" t="s">
        <v>345</v>
      </c>
      <c r="DL16" s="263" t="s">
        <v>15</v>
      </c>
      <c r="DM16" s="241" t="s">
        <v>2314</v>
      </c>
      <c r="DN16" s="263" t="s">
        <v>345</v>
      </c>
      <c r="DO16" s="263" t="s">
        <v>15</v>
      </c>
      <c r="DP16" s="241" t="s">
        <v>2314</v>
      </c>
      <c r="DQ16" s="263" t="s">
        <v>345</v>
      </c>
      <c r="DR16" s="263" t="s">
        <v>15</v>
      </c>
      <c r="DS16" s="241" t="s">
        <v>2314</v>
      </c>
      <c r="DT16" s="263" t="s">
        <v>345</v>
      </c>
      <c r="DU16" s="263" t="s">
        <v>15</v>
      </c>
      <c r="DV16" s="241" t="s">
        <v>2314</v>
      </c>
      <c r="DW16" s="263" t="s">
        <v>345</v>
      </c>
      <c r="DX16" s="263" t="s">
        <v>15</v>
      </c>
      <c r="DY16" s="241" t="s">
        <v>2314</v>
      </c>
      <c r="DZ16" s="263" t="s">
        <v>345</v>
      </c>
      <c r="EA16" s="263" t="s">
        <v>15</v>
      </c>
      <c r="EB16" s="241" t="s">
        <v>2314</v>
      </c>
      <c r="EC16" s="263" t="s">
        <v>345</v>
      </c>
      <c r="ED16" s="263" t="s">
        <v>15</v>
      </c>
      <c r="EE16" s="241" t="s">
        <v>2314</v>
      </c>
      <c r="EF16" s="263" t="s">
        <v>345</v>
      </c>
      <c r="EG16" s="263" t="s">
        <v>15</v>
      </c>
      <c r="EH16" s="241" t="s">
        <v>2314</v>
      </c>
      <c r="EI16" s="263" t="s">
        <v>345</v>
      </c>
      <c r="EJ16" s="263" t="s">
        <v>15</v>
      </c>
      <c r="EK16" s="241" t="s">
        <v>2314</v>
      </c>
      <c r="EL16" s="263" t="s">
        <v>345</v>
      </c>
      <c r="EM16" s="263" t="s">
        <v>15</v>
      </c>
      <c r="EN16" s="241" t="s">
        <v>2314</v>
      </c>
      <c r="EO16" s="263" t="s">
        <v>345</v>
      </c>
      <c r="EP16" s="263" t="s">
        <v>15</v>
      </c>
      <c r="EQ16" s="241" t="s">
        <v>2314</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2314</v>
      </c>
      <c r="GK16" s="263" t="s">
        <v>345</v>
      </c>
      <c r="GL16" s="263" t="s">
        <v>15</v>
      </c>
      <c r="GM16" s="245" t="s">
        <v>2314</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2314</v>
      </c>
      <c r="IA16" s="263" t="s">
        <v>345</v>
      </c>
      <c r="IB16" s="263" t="s">
        <v>15</v>
      </c>
      <c r="IC16" s="263"/>
      <c r="ID16" s="263"/>
      <c r="IE16" s="263" t="s">
        <v>33</v>
      </c>
      <c r="IF16" s="241" t="s">
        <v>2314</v>
      </c>
      <c r="IG16" s="263" t="s">
        <v>345</v>
      </c>
      <c r="IH16" s="263" t="s">
        <v>15</v>
      </c>
      <c r="II16" s="241"/>
      <c r="IJ16" s="263"/>
      <c r="IK16" s="263" t="s">
        <v>33</v>
      </c>
      <c r="IL16" s="241"/>
      <c r="IM16" s="263"/>
      <c r="IN16" s="263" t="s">
        <v>33</v>
      </c>
    </row>
    <row r="17" spans="1:248" s="164" customFormat="1" outlineLevel="1" x14ac:dyDescent="0.2">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4570</v>
      </c>
      <c r="Y17" s="263" t="s">
        <v>345</v>
      </c>
      <c r="Z17" s="263" t="s">
        <v>15</v>
      </c>
      <c r="AA17" s="241" t="s">
        <v>4570</v>
      </c>
      <c r="AB17" s="263" t="s">
        <v>345</v>
      </c>
      <c r="AC17" s="263" t="s">
        <v>15</v>
      </c>
      <c r="AD17" s="241" t="s">
        <v>4570</v>
      </c>
      <c r="AE17" s="263" t="s">
        <v>345</v>
      </c>
      <c r="AF17" s="263" t="s">
        <v>15</v>
      </c>
      <c r="AG17" s="241" t="s">
        <v>4570</v>
      </c>
      <c r="AH17" s="263" t="s">
        <v>345</v>
      </c>
      <c r="AI17" s="263" t="s">
        <v>15</v>
      </c>
      <c r="AJ17" s="241" t="s">
        <v>4570</v>
      </c>
      <c r="AK17" s="263" t="s">
        <v>345</v>
      </c>
      <c r="AL17" s="263" t="s">
        <v>15</v>
      </c>
      <c r="AM17" s="241" t="s">
        <v>4570</v>
      </c>
      <c r="AN17" s="263" t="s">
        <v>345</v>
      </c>
      <c r="AO17" s="263" t="s">
        <v>15</v>
      </c>
      <c r="AP17" s="241" t="s">
        <v>4570</v>
      </c>
      <c r="AQ17" s="263" t="s">
        <v>345</v>
      </c>
      <c r="AR17" s="263" t="s">
        <v>15</v>
      </c>
      <c r="AS17" s="241" t="s">
        <v>4570</v>
      </c>
      <c r="AT17" s="263" t="s">
        <v>345</v>
      </c>
      <c r="AU17" s="263" t="s">
        <v>15</v>
      </c>
      <c r="AV17" s="241"/>
      <c r="AW17" s="241"/>
      <c r="AX17" s="263" t="s">
        <v>33</v>
      </c>
      <c r="AY17" s="241"/>
      <c r="AZ17" s="241"/>
      <c r="BA17" s="263" t="s">
        <v>33</v>
      </c>
      <c r="BB17" s="241"/>
      <c r="BC17" s="241"/>
      <c r="BD17" s="263" t="s">
        <v>33</v>
      </c>
      <c r="BE17" s="241"/>
      <c r="BF17" s="241"/>
      <c r="BG17" s="263" t="s">
        <v>33</v>
      </c>
      <c r="BH17" s="241" t="s">
        <v>4570</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2315</v>
      </c>
      <c r="CP17" s="263" t="s">
        <v>345</v>
      </c>
      <c r="CQ17" s="263" t="s">
        <v>15</v>
      </c>
      <c r="CR17" s="241" t="s">
        <v>2315</v>
      </c>
      <c r="CS17" s="263" t="s">
        <v>345</v>
      </c>
      <c r="CT17" s="263" t="s">
        <v>15</v>
      </c>
      <c r="CU17" s="241" t="s">
        <v>2315</v>
      </c>
      <c r="CV17" s="263" t="s">
        <v>345</v>
      </c>
      <c r="CW17" s="263" t="s">
        <v>15</v>
      </c>
      <c r="CX17" s="241" t="s">
        <v>2315</v>
      </c>
      <c r="CY17" s="263" t="s">
        <v>345</v>
      </c>
      <c r="CZ17" s="263" t="s">
        <v>15</v>
      </c>
      <c r="DA17" s="241" t="s">
        <v>2315</v>
      </c>
      <c r="DB17" s="263" t="s">
        <v>345</v>
      </c>
      <c r="DC17" s="263" t="s">
        <v>15</v>
      </c>
      <c r="DD17" s="241" t="s">
        <v>2315</v>
      </c>
      <c r="DE17" s="263" t="s">
        <v>345</v>
      </c>
      <c r="DF17" s="263" t="s">
        <v>15</v>
      </c>
      <c r="DG17" s="241" t="s">
        <v>2315</v>
      </c>
      <c r="DH17" s="263" t="s">
        <v>345</v>
      </c>
      <c r="DI17" s="263" t="s">
        <v>15</v>
      </c>
      <c r="DJ17" s="241" t="s">
        <v>2315</v>
      </c>
      <c r="DK17" s="263" t="s">
        <v>345</v>
      </c>
      <c r="DL17" s="263" t="s">
        <v>15</v>
      </c>
      <c r="DM17" s="241" t="s">
        <v>2315</v>
      </c>
      <c r="DN17" s="263" t="s">
        <v>345</v>
      </c>
      <c r="DO17" s="263" t="s">
        <v>15</v>
      </c>
      <c r="DP17" s="241" t="s">
        <v>2315</v>
      </c>
      <c r="DQ17" s="263" t="s">
        <v>345</v>
      </c>
      <c r="DR17" s="263" t="s">
        <v>15</v>
      </c>
      <c r="DS17" s="241" t="s">
        <v>2315</v>
      </c>
      <c r="DT17" s="263" t="s">
        <v>345</v>
      </c>
      <c r="DU17" s="263" t="s">
        <v>15</v>
      </c>
      <c r="DV17" s="241" t="s">
        <v>2315</v>
      </c>
      <c r="DW17" s="263" t="s">
        <v>345</v>
      </c>
      <c r="DX17" s="263" t="s">
        <v>15</v>
      </c>
      <c r="DY17" s="241" t="s">
        <v>2315</v>
      </c>
      <c r="DZ17" s="263" t="s">
        <v>345</v>
      </c>
      <c r="EA17" s="263" t="s">
        <v>15</v>
      </c>
      <c r="EB17" s="241" t="s">
        <v>2315</v>
      </c>
      <c r="EC17" s="263" t="s">
        <v>345</v>
      </c>
      <c r="ED17" s="263" t="s">
        <v>15</v>
      </c>
      <c r="EE17" s="241" t="s">
        <v>2315</v>
      </c>
      <c r="EF17" s="263" t="s">
        <v>345</v>
      </c>
      <c r="EG17" s="263" t="s">
        <v>15</v>
      </c>
      <c r="EH17" s="241" t="s">
        <v>2315</v>
      </c>
      <c r="EI17" s="263" t="s">
        <v>345</v>
      </c>
      <c r="EJ17" s="263" t="s">
        <v>15</v>
      </c>
      <c r="EK17" s="241" t="s">
        <v>2315</v>
      </c>
      <c r="EL17" s="263" t="s">
        <v>345</v>
      </c>
      <c r="EM17" s="263" t="s">
        <v>15</v>
      </c>
      <c r="EN17" s="241" t="s">
        <v>2315</v>
      </c>
      <c r="EO17" s="263" t="s">
        <v>345</v>
      </c>
      <c r="EP17" s="263" t="s">
        <v>15</v>
      </c>
      <c r="EQ17" s="241" t="s">
        <v>2315</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4570</v>
      </c>
      <c r="GK17" s="263" t="s">
        <v>345</v>
      </c>
      <c r="GL17" s="263" t="s">
        <v>15</v>
      </c>
      <c r="GM17" s="245" t="s">
        <v>4570</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2315</v>
      </c>
      <c r="IA17" s="263" t="s">
        <v>345</v>
      </c>
      <c r="IB17" s="263" t="s">
        <v>15</v>
      </c>
      <c r="IC17" s="263"/>
      <c r="ID17" s="263"/>
      <c r="IE17" s="263" t="s">
        <v>33</v>
      </c>
      <c r="IF17" s="241" t="s">
        <v>2315</v>
      </c>
      <c r="IG17" s="263" t="s">
        <v>345</v>
      </c>
      <c r="IH17" s="263" t="s">
        <v>15</v>
      </c>
      <c r="II17" s="241"/>
      <c r="IJ17" s="263"/>
      <c r="IK17" s="263" t="s">
        <v>33</v>
      </c>
      <c r="IL17" s="241"/>
      <c r="IM17" s="263"/>
      <c r="IN17" s="263" t="s">
        <v>33</v>
      </c>
    </row>
    <row r="18" spans="1:248" s="164" customFormat="1" outlineLevel="1" x14ac:dyDescent="0.2">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1707</v>
      </c>
      <c r="Y19" s="263" t="s">
        <v>345</v>
      </c>
      <c r="Z19" s="263" t="s">
        <v>15</v>
      </c>
      <c r="AA19" s="241" t="s">
        <v>1707</v>
      </c>
      <c r="AB19" s="263" t="s">
        <v>345</v>
      </c>
      <c r="AC19" s="263" t="s">
        <v>15</v>
      </c>
      <c r="AD19" s="241" t="s">
        <v>1707</v>
      </c>
      <c r="AE19" s="263" t="s">
        <v>345</v>
      </c>
      <c r="AF19" s="263" t="s">
        <v>15</v>
      </c>
      <c r="AG19" s="241" t="s">
        <v>1707</v>
      </c>
      <c r="AH19" s="263" t="s">
        <v>345</v>
      </c>
      <c r="AI19" s="263" t="s">
        <v>15</v>
      </c>
      <c r="AJ19" s="241" t="s">
        <v>1707</v>
      </c>
      <c r="AK19" s="263" t="s">
        <v>345</v>
      </c>
      <c r="AL19" s="263" t="s">
        <v>15</v>
      </c>
      <c r="AM19" s="241" t="s">
        <v>1707</v>
      </c>
      <c r="AN19" s="263" t="s">
        <v>345</v>
      </c>
      <c r="AO19" s="263" t="s">
        <v>15</v>
      </c>
      <c r="AP19" s="241" t="s">
        <v>1707</v>
      </c>
      <c r="AQ19" s="263" t="s">
        <v>345</v>
      </c>
      <c r="AR19" s="263" t="s">
        <v>15</v>
      </c>
      <c r="AS19" s="241" t="s">
        <v>1707</v>
      </c>
      <c r="AT19" s="263" t="s">
        <v>345</v>
      </c>
      <c r="AU19" s="263" t="s">
        <v>15</v>
      </c>
      <c r="AV19" s="241"/>
      <c r="AW19" s="241"/>
      <c r="AX19" s="263" t="s">
        <v>33</v>
      </c>
      <c r="AY19" s="241"/>
      <c r="AZ19" s="241"/>
      <c r="BA19" s="263" t="s">
        <v>33</v>
      </c>
      <c r="BB19" s="241"/>
      <c r="BC19" s="241"/>
      <c r="BD19" s="263" t="s">
        <v>33</v>
      </c>
      <c r="BE19" s="241"/>
      <c r="BF19" s="241"/>
      <c r="BG19" s="263" t="s">
        <v>33</v>
      </c>
      <c r="BH19" s="241" t="s">
        <v>1707</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1707</v>
      </c>
      <c r="CP19" s="263" t="s">
        <v>345</v>
      </c>
      <c r="CQ19" s="263" t="s">
        <v>15</v>
      </c>
      <c r="CR19" s="241" t="s">
        <v>1707</v>
      </c>
      <c r="CS19" s="263" t="s">
        <v>345</v>
      </c>
      <c r="CT19" s="263" t="s">
        <v>15</v>
      </c>
      <c r="CU19" s="241" t="s">
        <v>1707</v>
      </c>
      <c r="CV19" s="263" t="s">
        <v>345</v>
      </c>
      <c r="CW19" s="263" t="s">
        <v>15</v>
      </c>
      <c r="CX19" s="241" t="s">
        <v>1707</v>
      </c>
      <c r="CY19" s="263" t="s">
        <v>345</v>
      </c>
      <c r="CZ19" s="263" t="s">
        <v>15</v>
      </c>
      <c r="DA19" s="241" t="s">
        <v>1707</v>
      </c>
      <c r="DB19" s="263" t="s">
        <v>345</v>
      </c>
      <c r="DC19" s="263" t="s">
        <v>15</v>
      </c>
      <c r="DD19" s="241" t="s">
        <v>1707</v>
      </c>
      <c r="DE19" s="263" t="s">
        <v>345</v>
      </c>
      <c r="DF19" s="263" t="s">
        <v>15</v>
      </c>
      <c r="DG19" s="241" t="s">
        <v>1707</v>
      </c>
      <c r="DH19" s="263" t="s">
        <v>345</v>
      </c>
      <c r="DI19" s="263" t="s">
        <v>15</v>
      </c>
      <c r="DJ19" s="241" t="s">
        <v>1707</v>
      </c>
      <c r="DK19" s="263" t="s">
        <v>345</v>
      </c>
      <c r="DL19" s="263" t="s">
        <v>15</v>
      </c>
      <c r="DM19" s="241" t="s">
        <v>1707</v>
      </c>
      <c r="DN19" s="263" t="s">
        <v>345</v>
      </c>
      <c r="DO19" s="263" t="s">
        <v>15</v>
      </c>
      <c r="DP19" s="241" t="s">
        <v>1707</v>
      </c>
      <c r="DQ19" s="263" t="s">
        <v>345</v>
      </c>
      <c r="DR19" s="263" t="s">
        <v>15</v>
      </c>
      <c r="DS19" s="241" t="s">
        <v>1707</v>
      </c>
      <c r="DT19" s="263" t="s">
        <v>345</v>
      </c>
      <c r="DU19" s="263" t="s">
        <v>15</v>
      </c>
      <c r="DV19" s="241" t="s">
        <v>1707</v>
      </c>
      <c r="DW19" s="263" t="s">
        <v>345</v>
      </c>
      <c r="DX19" s="263" t="s">
        <v>15</v>
      </c>
      <c r="DY19" s="241" t="s">
        <v>1707</v>
      </c>
      <c r="DZ19" s="263" t="s">
        <v>345</v>
      </c>
      <c r="EA19" s="263" t="s">
        <v>15</v>
      </c>
      <c r="EB19" s="241" t="s">
        <v>1707</v>
      </c>
      <c r="EC19" s="263" t="s">
        <v>345</v>
      </c>
      <c r="ED19" s="263" t="s">
        <v>15</v>
      </c>
      <c r="EE19" s="241" t="s">
        <v>1707</v>
      </c>
      <c r="EF19" s="263" t="s">
        <v>345</v>
      </c>
      <c r="EG19" s="263" t="s">
        <v>15</v>
      </c>
      <c r="EH19" s="241" t="s">
        <v>1707</v>
      </c>
      <c r="EI19" s="263" t="s">
        <v>345</v>
      </c>
      <c r="EJ19" s="263" t="s">
        <v>15</v>
      </c>
      <c r="EK19" s="241" t="s">
        <v>1707</v>
      </c>
      <c r="EL19" s="263" t="s">
        <v>345</v>
      </c>
      <c r="EM19" s="263" t="s">
        <v>15</v>
      </c>
      <c r="EN19" s="241" t="s">
        <v>1707</v>
      </c>
      <c r="EO19" s="263" t="s">
        <v>345</v>
      </c>
      <c r="EP19" s="263" t="s">
        <v>15</v>
      </c>
      <c r="EQ19" s="241" t="s">
        <v>1707</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1707</v>
      </c>
      <c r="GK19" s="263" t="s">
        <v>345</v>
      </c>
      <c r="GL19" s="263" t="s">
        <v>15</v>
      </c>
      <c r="GM19" s="245" t="s">
        <v>1707</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1707</v>
      </c>
      <c r="IA19" s="263" t="s">
        <v>345</v>
      </c>
      <c r="IB19" s="263" t="s">
        <v>15</v>
      </c>
      <c r="IC19" s="263"/>
      <c r="ID19" s="263"/>
      <c r="IE19" s="263" t="s">
        <v>33</v>
      </c>
      <c r="IF19" s="241" t="s">
        <v>1707</v>
      </c>
      <c r="IG19" s="263" t="s">
        <v>345</v>
      </c>
      <c r="IH19" s="263" t="s">
        <v>15</v>
      </c>
      <c r="II19" s="241"/>
      <c r="IJ19" s="263"/>
      <c r="IK19" s="263" t="s">
        <v>33</v>
      </c>
      <c r="IL19" s="241"/>
      <c r="IM19" s="263"/>
      <c r="IN19" s="263" t="s">
        <v>33</v>
      </c>
    </row>
    <row r="20" spans="1:248" s="164" customFormat="1" outlineLevel="1" x14ac:dyDescent="0.2">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841</v>
      </c>
      <c r="B22" s="241" t="s">
        <v>165</v>
      </c>
      <c r="C22" s="241" t="s">
        <v>14</v>
      </c>
      <c r="D22" s="241" t="s">
        <v>24</v>
      </c>
      <c r="E22" s="241"/>
      <c r="F22" s="241"/>
      <c r="G22" s="241"/>
      <c r="H22" s="241"/>
      <c r="I22" s="241"/>
      <c r="J22" s="241"/>
      <c r="K22" s="241"/>
      <c r="L22" s="241"/>
      <c r="M22" s="241"/>
      <c r="N22" s="241"/>
      <c r="O22" s="246" t="s">
        <v>4290</v>
      </c>
      <c r="P22" s="263" t="s">
        <v>343</v>
      </c>
      <c r="Q22" s="263" t="s">
        <v>382</v>
      </c>
      <c r="R22" s="246" t="s">
        <v>4294</v>
      </c>
      <c r="S22" s="263" t="s">
        <v>343</v>
      </c>
      <c r="T22" s="263" t="s">
        <v>382</v>
      </c>
      <c r="U22" s="246" t="s">
        <v>4294</v>
      </c>
      <c r="V22" s="263" t="s">
        <v>343</v>
      </c>
      <c r="W22" s="263" t="s">
        <v>382</v>
      </c>
      <c r="X22" s="246" t="s">
        <v>4294</v>
      </c>
      <c r="Y22" s="263" t="s">
        <v>343</v>
      </c>
      <c r="Z22" s="263" t="s">
        <v>382</v>
      </c>
      <c r="AA22" s="246" t="s">
        <v>4294</v>
      </c>
      <c r="AB22" s="263" t="s">
        <v>343</v>
      </c>
      <c r="AC22" s="263" t="s">
        <v>382</v>
      </c>
      <c r="AD22" s="246" t="s">
        <v>4294</v>
      </c>
      <c r="AE22" s="263" t="s">
        <v>343</v>
      </c>
      <c r="AF22" s="263" t="s">
        <v>382</v>
      </c>
      <c r="AG22" s="246" t="s">
        <v>4294</v>
      </c>
      <c r="AH22" s="263" t="s">
        <v>343</v>
      </c>
      <c r="AI22" s="263" t="s">
        <v>382</v>
      </c>
      <c r="AJ22" s="246" t="s">
        <v>4294</v>
      </c>
      <c r="AK22" s="263" t="s">
        <v>343</v>
      </c>
      <c r="AL22" s="263" t="s">
        <v>382</v>
      </c>
      <c r="AM22" s="246" t="s">
        <v>4294</v>
      </c>
      <c r="AN22" s="263" t="s">
        <v>343</v>
      </c>
      <c r="AO22" s="263" t="s">
        <v>382</v>
      </c>
      <c r="AP22" s="246" t="s">
        <v>4294</v>
      </c>
      <c r="AQ22" s="263" t="s">
        <v>343</v>
      </c>
      <c r="AR22" s="263" t="s">
        <v>382</v>
      </c>
      <c r="AS22" s="246" t="s">
        <v>4294</v>
      </c>
      <c r="AT22" s="263" t="s">
        <v>343</v>
      </c>
      <c r="AU22" s="263" t="s">
        <v>382</v>
      </c>
      <c r="AV22" s="246" t="s">
        <v>4295</v>
      </c>
      <c r="AW22" s="263" t="s">
        <v>343</v>
      </c>
      <c r="AX22" s="263" t="s">
        <v>382</v>
      </c>
      <c r="AY22" s="246" t="s">
        <v>4295</v>
      </c>
      <c r="AZ22" s="263" t="s">
        <v>343</v>
      </c>
      <c r="BA22" s="263" t="s">
        <v>382</v>
      </c>
      <c r="BB22" s="246" t="s">
        <v>4295</v>
      </c>
      <c r="BC22" s="263" t="s">
        <v>343</v>
      </c>
      <c r="BD22" s="263" t="s">
        <v>382</v>
      </c>
      <c r="BE22" s="246" t="s">
        <v>4295</v>
      </c>
      <c r="BF22" s="263" t="s">
        <v>343</v>
      </c>
      <c r="BG22" s="263" t="s">
        <v>382</v>
      </c>
      <c r="BH22" s="246" t="s">
        <v>4294</v>
      </c>
      <c r="BI22" s="263" t="s">
        <v>343</v>
      </c>
      <c r="BJ22" s="263" t="s">
        <v>382</v>
      </c>
      <c r="BK22" s="246" t="s">
        <v>4295</v>
      </c>
      <c r="BL22" s="263" t="s">
        <v>343</v>
      </c>
      <c r="BM22" s="263" t="s">
        <v>382</v>
      </c>
      <c r="BN22" s="246" t="s">
        <v>4295</v>
      </c>
      <c r="BO22" s="263" t="s">
        <v>343</v>
      </c>
      <c r="BP22" s="263" t="s">
        <v>382</v>
      </c>
      <c r="BQ22" s="246" t="s">
        <v>4295</v>
      </c>
      <c r="BR22" s="263" t="s">
        <v>343</v>
      </c>
      <c r="BS22" s="263" t="s">
        <v>382</v>
      </c>
      <c r="BT22" s="246" t="s">
        <v>4295</v>
      </c>
      <c r="BU22" s="263" t="s">
        <v>343</v>
      </c>
      <c r="BV22" s="263" t="s">
        <v>382</v>
      </c>
      <c r="BW22" s="246" t="s">
        <v>4295</v>
      </c>
      <c r="BX22" s="263" t="s">
        <v>343</v>
      </c>
      <c r="BY22" s="263" t="s">
        <v>382</v>
      </c>
      <c r="BZ22" s="246" t="s">
        <v>4295</v>
      </c>
      <c r="CA22" s="263" t="s">
        <v>343</v>
      </c>
      <c r="CB22" s="263" t="s">
        <v>382</v>
      </c>
      <c r="CC22" s="246" t="s">
        <v>4295</v>
      </c>
      <c r="CD22" s="263" t="s">
        <v>343</v>
      </c>
      <c r="CE22" s="263" t="s">
        <v>382</v>
      </c>
      <c r="CF22" s="246" t="s">
        <v>4295</v>
      </c>
      <c r="CG22" s="263" t="s">
        <v>343</v>
      </c>
      <c r="CH22" s="263" t="s">
        <v>382</v>
      </c>
      <c r="CI22" s="246" t="s">
        <v>4295</v>
      </c>
      <c r="CJ22" s="263" t="s">
        <v>343</v>
      </c>
      <c r="CK22" s="263" t="s">
        <v>382</v>
      </c>
      <c r="CL22" s="246" t="s">
        <v>4295</v>
      </c>
      <c r="CM22" s="263" t="s">
        <v>343</v>
      </c>
      <c r="CN22" s="263" t="s">
        <v>382</v>
      </c>
      <c r="CO22" s="246" t="s">
        <v>4296</v>
      </c>
      <c r="CP22" s="263" t="s">
        <v>343</v>
      </c>
      <c r="CQ22" s="263" t="s">
        <v>382</v>
      </c>
      <c r="CR22" s="246" t="s">
        <v>4296</v>
      </c>
      <c r="CS22" s="263" t="s">
        <v>343</v>
      </c>
      <c r="CT22" s="263" t="s">
        <v>382</v>
      </c>
      <c r="CU22" s="246" t="s">
        <v>4296</v>
      </c>
      <c r="CV22" s="263" t="s">
        <v>343</v>
      </c>
      <c r="CW22" s="263" t="s">
        <v>382</v>
      </c>
      <c r="CX22" s="246" t="s">
        <v>4296</v>
      </c>
      <c r="CY22" s="263" t="s">
        <v>343</v>
      </c>
      <c r="CZ22" s="263" t="s">
        <v>382</v>
      </c>
      <c r="DA22" s="246" t="s">
        <v>4296</v>
      </c>
      <c r="DB22" s="263" t="s">
        <v>343</v>
      </c>
      <c r="DC22" s="263" t="s">
        <v>382</v>
      </c>
      <c r="DD22" s="246" t="s">
        <v>4296</v>
      </c>
      <c r="DE22" s="263" t="s">
        <v>343</v>
      </c>
      <c r="DF22" s="263" t="s">
        <v>382</v>
      </c>
      <c r="DG22" s="246" t="s">
        <v>4296</v>
      </c>
      <c r="DH22" s="263" t="s">
        <v>343</v>
      </c>
      <c r="DI22" s="263" t="s">
        <v>382</v>
      </c>
      <c r="DJ22" s="246" t="s">
        <v>4296</v>
      </c>
      <c r="DK22" s="263" t="s">
        <v>343</v>
      </c>
      <c r="DL22" s="263" t="s">
        <v>382</v>
      </c>
      <c r="DM22" s="246" t="s">
        <v>4296</v>
      </c>
      <c r="DN22" s="263" t="s">
        <v>343</v>
      </c>
      <c r="DO22" s="263" t="s">
        <v>382</v>
      </c>
      <c r="DP22" s="246" t="s">
        <v>4296</v>
      </c>
      <c r="DQ22" s="263" t="s">
        <v>343</v>
      </c>
      <c r="DR22" s="263" t="s">
        <v>382</v>
      </c>
      <c r="DS22" s="246" t="s">
        <v>4296</v>
      </c>
      <c r="DT22" s="263" t="s">
        <v>343</v>
      </c>
      <c r="DU22" s="263" t="s">
        <v>382</v>
      </c>
      <c r="DV22" s="246" t="s">
        <v>4296</v>
      </c>
      <c r="DW22" s="263" t="s">
        <v>343</v>
      </c>
      <c r="DX22" s="263" t="s">
        <v>382</v>
      </c>
      <c r="DY22" s="246" t="s">
        <v>4296</v>
      </c>
      <c r="DZ22" s="263" t="s">
        <v>343</v>
      </c>
      <c r="EA22" s="263" t="s">
        <v>382</v>
      </c>
      <c r="EB22" s="246" t="s">
        <v>4296</v>
      </c>
      <c r="EC22" s="263" t="s">
        <v>343</v>
      </c>
      <c r="ED22" s="263" t="s">
        <v>382</v>
      </c>
      <c r="EE22" s="246" t="s">
        <v>4296</v>
      </c>
      <c r="EF22" s="263" t="s">
        <v>343</v>
      </c>
      <c r="EG22" s="263" t="s">
        <v>382</v>
      </c>
      <c r="EH22" s="246" t="s">
        <v>4296</v>
      </c>
      <c r="EI22" s="263" t="s">
        <v>343</v>
      </c>
      <c r="EJ22" s="263" t="s">
        <v>382</v>
      </c>
      <c r="EK22" s="246" t="s">
        <v>4296</v>
      </c>
      <c r="EL22" s="263" t="s">
        <v>343</v>
      </c>
      <c r="EM22" s="263" t="s">
        <v>382</v>
      </c>
      <c r="EN22" s="246" t="s">
        <v>4296</v>
      </c>
      <c r="EO22" s="263" t="s">
        <v>343</v>
      </c>
      <c r="EP22" s="263" t="s">
        <v>382</v>
      </c>
      <c r="EQ22" s="246" t="s">
        <v>4296</v>
      </c>
      <c r="ER22" s="263" t="s">
        <v>343</v>
      </c>
      <c r="ES22" s="263" t="s">
        <v>382</v>
      </c>
      <c r="ET22" s="246" t="s">
        <v>4297</v>
      </c>
      <c r="EU22" s="241" t="s">
        <v>343</v>
      </c>
      <c r="EV22" s="263" t="s">
        <v>382</v>
      </c>
      <c r="EW22" s="246" t="s">
        <v>4298</v>
      </c>
      <c r="EX22" s="263" t="s">
        <v>343</v>
      </c>
      <c r="EY22" s="263" t="s">
        <v>382</v>
      </c>
      <c r="EZ22" s="246" t="s">
        <v>4296</v>
      </c>
      <c r="FA22" s="263" t="s">
        <v>343</v>
      </c>
      <c r="FB22" s="263" t="s">
        <v>382</v>
      </c>
      <c r="FC22" s="248" t="s">
        <v>4296</v>
      </c>
      <c r="FD22" s="267" t="s">
        <v>343</v>
      </c>
      <c r="FE22" s="267" t="s">
        <v>382</v>
      </c>
      <c r="FF22" s="246" t="s">
        <v>4296</v>
      </c>
      <c r="FG22" s="263" t="s">
        <v>343</v>
      </c>
      <c r="FH22" s="263" t="s">
        <v>382</v>
      </c>
      <c r="FI22" s="246" t="s">
        <v>4296</v>
      </c>
      <c r="FJ22" s="263" t="s">
        <v>343</v>
      </c>
      <c r="FK22" s="263" t="s">
        <v>382</v>
      </c>
      <c r="FL22" s="246" t="s">
        <v>4296</v>
      </c>
      <c r="FM22" s="263" t="s">
        <v>343</v>
      </c>
      <c r="FN22" s="263" t="s">
        <v>382</v>
      </c>
      <c r="FO22" s="246" t="s">
        <v>4296</v>
      </c>
      <c r="FP22" s="263" t="s">
        <v>343</v>
      </c>
      <c r="FQ22" s="263" t="s">
        <v>382</v>
      </c>
      <c r="FR22" s="246" t="s">
        <v>4296</v>
      </c>
      <c r="FS22" s="263" t="s">
        <v>343</v>
      </c>
      <c r="FT22" s="263" t="s">
        <v>382</v>
      </c>
      <c r="FU22" s="246" t="s">
        <v>4296</v>
      </c>
      <c r="FV22" s="263" t="s">
        <v>343</v>
      </c>
      <c r="FW22" s="263" t="s">
        <v>382</v>
      </c>
      <c r="FX22" s="246" t="s">
        <v>4296</v>
      </c>
      <c r="FY22" s="263" t="s">
        <v>343</v>
      </c>
      <c r="FZ22" s="263" t="s">
        <v>382</v>
      </c>
      <c r="GA22" s="246" t="s">
        <v>4296</v>
      </c>
      <c r="GB22" s="263" t="s">
        <v>343</v>
      </c>
      <c r="GC22" s="263" t="s">
        <v>382</v>
      </c>
      <c r="GD22" s="246" t="s">
        <v>4296</v>
      </c>
      <c r="GE22" s="263" t="s">
        <v>343</v>
      </c>
      <c r="GF22" s="263" t="s">
        <v>382</v>
      </c>
      <c r="GG22" s="246" t="s">
        <v>4296</v>
      </c>
      <c r="GH22" s="263" t="s">
        <v>343</v>
      </c>
      <c r="GI22" s="263" t="s">
        <v>382</v>
      </c>
      <c r="GJ22" s="246" t="s">
        <v>4294</v>
      </c>
      <c r="GK22" s="263" t="s">
        <v>343</v>
      </c>
      <c r="GL22" s="263" t="s">
        <v>382</v>
      </c>
      <c r="GM22" s="248" t="s">
        <v>4294</v>
      </c>
      <c r="GN22" s="267" t="s">
        <v>343</v>
      </c>
      <c r="GO22" s="267" t="s">
        <v>382</v>
      </c>
      <c r="GP22" s="246" t="s">
        <v>4296</v>
      </c>
      <c r="GQ22" s="263" t="s">
        <v>343</v>
      </c>
      <c r="GR22" s="263" t="s">
        <v>382</v>
      </c>
      <c r="GS22" s="246" t="s">
        <v>4296</v>
      </c>
      <c r="GT22" s="263" t="s">
        <v>343</v>
      </c>
      <c r="GU22" s="263" t="s">
        <v>382</v>
      </c>
      <c r="GV22" s="246" t="s">
        <v>4296</v>
      </c>
      <c r="GW22" s="263" t="s">
        <v>343</v>
      </c>
      <c r="GX22" s="263" t="s">
        <v>382</v>
      </c>
      <c r="GY22" s="246" t="s">
        <v>4296</v>
      </c>
      <c r="GZ22" s="263" t="s">
        <v>343</v>
      </c>
      <c r="HA22" s="263" t="s">
        <v>382</v>
      </c>
      <c r="HB22" s="246" t="s">
        <v>4296</v>
      </c>
      <c r="HC22" s="263" t="s">
        <v>343</v>
      </c>
      <c r="HD22" s="263" t="s">
        <v>382</v>
      </c>
      <c r="HE22" s="246" t="s">
        <v>4296</v>
      </c>
      <c r="HF22" s="263" t="s">
        <v>343</v>
      </c>
      <c r="HG22" s="263" t="s">
        <v>382</v>
      </c>
      <c r="HH22" s="246" t="s">
        <v>4296</v>
      </c>
      <c r="HI22" s="263" t="s">
        <v>343</v>
      </c>
      <c r="HJ22" s="263" t="s">
        <v>382</v>
      </c>
      <c r="HK22" s="246" t="s">
        <v>4296</v>
      </c>
      <c r="HL22" s="263" t="s">
        <v>343</v>
      </c>
      <c r="HM22" s="263" t="s">
        <v>382</v>
      </c>
      <c r="HN22" s="246" t="s">
        <v>4296</v>
      </c>
      <c r="HO22" s="263" t="s">
        <v>343</v>
      </c>
      <c r="HP22" s="263" t="s">
        <v>382</v>
      </c>
      <c r="HQ22" s="246" t="s">
        <v>4296</v>
      </c>
      <c r="HR22" s="263" t="s">
        <v>343</v>
      </c>
      <c r="HS22" s="263" t="s">
        <v>382</v>
      </c>
      <c r="HT22" s="246" t="s">
        <v>4296</v>
      </c>
      <c r="HU22" s="263" t="s">
        <v>343</v>
      </c>
      <c r="HV22" s="263" t="s">
        <v>382</v>
      </c>
      <c r="HW22" s="246" t="s">
        <v>4299</v>
      </c>
      <c r="HX22" s="263" t="s">
        <v>343</v>
      </c>
      <c r="HY22" s="263" t="s">
        <v>382</v>
      </c>
      <c r="HZ22" s="246" t="s">
        <v>4299</v>
      </c>
      <c r="IA22" s="263" t="s">
        <v>343</v>
      </c>
      <c r="IB22" s="263" t="s">
        <v>382</v>
      </c>
      <c r="IC22" s="246" t="s">
        <v>4299</v>
      </c>
      <c r="ID22" s="263" t="s">
        <v>343</v>
      </c>
      <c r="IE22" s="263" t="s">
        <v>382</v>
      </c>
      <c r="IF22" s="246" t="s">
        <v>4299</v>
      </c>
      <c r="IG22" s="263" t="s">
        <v>343</v>
      </c>
      <c r="IH22" s="263" t="s">
        <v>382</v>
      </c>
      <c r="II22" s="411" t="s">
        <v>3579</v>
      </c>
      <c r="IJ22" s="263" t="s">
        <v>343</v>
      </c>
      <c r="IK22" s="263" t="s">
        <v>382</v>
      </c>
      <c r="IL22" s="411" t="s">
        <v>3579</v>
      </c>
      <c r="IM22" s="263" t="s">
        <v>343</v>
      </c>
      <c r="IN22" s="263" t="s">
        <v>382</v>
      </c>
    </row>
    <row r="23" spans="1:248" s="164" customFormat="1" outlineLevel="1" x14ac:dyDescent="0.2">
      <c r="A23" s="264" t="s">
        <v>842</v>
      </c>
      <c r="B23" s="241" t="s">
        <v>166</v>
      </c>
      <c r="C23" s="241" t="s">
        <v>14</v>
      </c>
      <c r="D23" s="241" t="s">
        <v>181</v>
      </c>
      <c r="E23" s="241"/>
      <c r="F23" s="241"/>
      <c r="G23" s="241"/>
      <c r="H23" s="241"/>
      <c r="I23" s="241"/>
      <c r="J23" s="241"/>
      <c r="K23" s="241"/>
      <c r="L23" s="241"/>
      <c r="M23" s="241"/>
      <c r="N23" s="241"/>
      <c r="O23" s="246" t="s">
        <v>3310</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3499</v>
      </c>
      <c r="HX23" s="263" t="s">
        <v>345</v>
      </c>
      <c r="HY23" s="263" t="s">
        <v>15</v>
      </c>
      <c r="HZ23" s="246" t="s">
        <v>3499</v>
      </c>
      <c r="IA23" s="263" t="s">
        <v>345</v>
      </c>
      <c r="IB23" s="263" t="s">
        <v>15</v>
      </c>
      <c r="IC23" s="246" t="s">
        <v>3499</v>
      </c>
      <c r="ID23" s="263" t="s">
        <v>345</v>
      </c>
      <c r="IE23" s="263" t="s">
        <v>15</v>
      </c>
      <c r="IF23" s="246" t="s">
        <v>3499</v>
      </c>
      <c r="IG23" s="263" t="s">
        <v>345</v>
      </c>
      <c r="IH23" s="263" t="s">
        <v>15</v>
      </c>
      <c r="II23" s="246" t="s">
        <v>3580</v>
      </c>
      <c r="IJ23" s="263" t="s">
        <v>345</v>
      </c>
      <c r="IK23" s="263" t="s">
        <v>15</v>
      </c>
      <c r="IL23" s="246" t="s">
        <v>3580</v>
      </c>
      <c r="IM23" s="263" t="s">
        <v>345</v>
      </c>
      <c r="IN23" s="263" t="s">
        <v>15</v>
      </c>
    </row>
    <row r="24" spans="1:248" s="164" customFormat="1" outlineLevel="1" x14ac:dyDescent="0.2">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844</v>
      </c>
      <c r="B25" s="241" t="s">
        <v>171</v>
      </c>
      <c r="C25" s="241" t="s">
        <v>14</v>
      </c>
      <c r="D25" s="241" t="s">
        <v>181</v>
      </c>
      <c r="E25" s="241"/>
      <c r="F25" s="241"/>
      <c r="G25" s="241"/>
      <c r="H25" s="241"/>
      <c r="I25" s="241"/>
      <c r="J25" s="241"/>
      <c r="K25" s="241"/>
      <c r="L25" s="241"/>
      <c r="M25" s="241"/>
      <c r="N25" s="241"/>
      <c r="O25" s="241" t="s">
        <v>4300</v>
      </c>
      <c r="P25" s="263" t="s">
        <v>345</v>
      </c>
      <c r="Q25" s="263" t="s">
        <v>15</v>
      </c>
      <c r="R25" s="241" t="s">
        <v>3224</v>
      </c>
      <c r="S25" s="263" t="s">
        <v>345</v>
      </c>
      <c r="T25" s="263" t="s">
        <v>15</v>
      </c>
      <c r="U25" s="241" t="s">
        <v>3224</v>
      </c>
      <c r="V25" s="263" t="s">
        <v>345</v>
      </c>
      <c r="W25" s="263" t="s">
        <v>15</v>
      </c>
      <c r="X25" s="241" t="s">
        <v>3224</v>
      </c>
      <c r="Y25" s="263" t="s">
        <v>345</v>
      </c>
      <c r="Z25" s="263" t="s">
        <v>15</v>
      </c>
      <c r="AA25" s="241" t="s">
        <v>3224</v>
      </c>
      <c r="AB25" s="263" t="s">
        <v>345</v>
      </c>
      <c r="AC25" s="263" t="s">
        <v>15</v>
      </c>
      <c r="AD25" s="241" t="s">
        <v>3224</v>
      </c>
      <c r="AE25" s="263" t="s">
        <v>345</v>
      </c>
      <c r="AF25" s="263" t="s">
        <v>15</v>
      </c>
      <c r="AG25" s="241" t="s">
        <v>3224</v>
      </c>
      <c r="AH25" s="263" t="s">
        <v>345</v>
      </c>
      <c r="AI25" s="263" t="s">
        <v>15</v>
      </c>
      <c r="AJ25" s="241" t="s">
        <v>3224</v>
      </c>
      <c r="AK25" s="263" t="s">
        <v>345</v>
      </c>
      <c r="AL25" s="263" t="s">
        <v>15</v>
      </c>
      <c r="AM25" s="241" t="s">
        <v>3224</v>
      </c>
      <c r="AN25" s="263" t="s">
        <v>345</v>
      </c>
      <c r="AO25" s="263" t="s">
        <v>15</v>
      </c>
      <c r="AP25" s="241" t="s">
        <v>3224</v>
      </c>
      <c r="AQ25" s="263" t="s">
        <v>345</v>
      </c>
      <c r="AR25" s="263" t="s">
        <v>15</v>
      </c>
      <c r="AS25" s="241" t="s">
        <v>3224</v>
      </c>
      <c r="AT25" s="263" t="s">
        <v>345</v>
      </c>
      <c r="AU25" s="263" t="s">
        <v>15</v>
      </c>
      <c r="AV25" s="241" t="s">
        <v>3248</v>
      </c>
      <c r="AW25" s="263" t="s">
        <v>345</v>
      </c>
      <c r="AX25" s="263" t="s">
        <v>15</v>
      </c>
      <c r="AY25" s="241" t="s">
        <v>3867</v>
      </c>
      <c r="AZ25" s="263" t="s">
        <v>345</v>
      </c>
      <c r="BA25" s="263" t="s">
        <v>15</v>
      </c>
      <c r="BB25" s="241" t="s">
        <v>3867</v>
      </c>
      <c r="BC25" s="263" t="s">
        <v>345</v>
      </c>
      <c r="BD25" s="263" t="s">
        <v>15</v>
      </c>
      <c r="BE25" s="241" t="s">
        <v>3867</v>
      </c>
      <c r="BF25" s="263" t="s">
        <v>345</v>
      </c>
      <c r="BG25" s="263" t="s">
        <v>15</v>
      </c>
      <c r="BH25" s="241" t="s">
        <v>3224</v>
      </c>
      <c r="BI25" s="263" t="s">
        <v>345</v>
      </c>
      <c r="BJ25" s="263" t="s">
        <v>15</v>
      </c>
      <c r="BK25" s="241" t="s">
        <v>3248</v>
      </c>
      <c r="BL25" s="263" t="s">
        <v>345</v>
      </c>
      <c r="BM25" s="263" t="s">
        <v>15</v>
      </c>
      <c r="BN25" s="241" t="s">
        <v>3248</v>
      </c>
      <c r="BO25" s="263" t="s">
        <v>345</v>
      </c>
      <c r="BP25" s="263" t="s">
        <v>15</v>
      </c>
      <c r="BQ25" s="241" t="s">
        <v>3248</v>
      </c>
      <c r="BR25" s="263" t="s">
        <v>345</v>
      </c>
      <c r="BS25" s="263" t="s">
        <v>15</v>
      </c>
      <c r="BT25" s="241" t="s">
        <v>3248</v>
      </c>
      <c r="BU25" s="263" t="s">
        <v>345</v>
      </c>
      <c r="BV25" s="263" t="s">
        <v>15</v>
      </c>
      <c r="BW25" s="241" t="s">
        <v>3248</v>
      </c>
      <c r="BX25" s="263" t="s">
        <v>345</v>
      </c>
      <c r="BY25" s="263" t="s">
        <v>15</v>
      </c>
      <c r="BZ25" s="241" t="s">
        <v>3248</v>
      </c>
      <c r="CA25" s="263" t="s">
        <v>345</v>
      </c>
      <c r="CB25" s="263" t="s">
        <v>15</v>
      </c>
      <c r="CC25" s="241" t="s">
        <v>3248</v>
      </c>
      <c r="CD25" s="263" t="s">
        <v>345</v>
      </c>
      <c r="CE25" s="263" t="s">
        <v>15</v>
      </c>
      <c r="CF25" s="241" t="s">
        <v>3248</v>
      </c>
      <c r="CG25" s="263" t="s">
        <v>345</v>
      </c>
      <c r="CH25" s="263" t="s">
        <v>15</v>
      </c>
      <c r="CI25" s="241" t="s">
        <v>3248</v>
      </c>
      <c r="CJ25" s="263" t="s">
        <v>345</v>
      </c>
      <c r="CK25" s="263" t="s">
        <v>15</v>
      </c>
      <c r="CL25" s="241" t="s">
        <v>3248</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3224</v>
      </c>
      <c r="GK25" s="263" t="s">
        <v>345</v>
      </c>
      <c r="GL25" s="263" t="s">
        <v>15</v>
      </c>
      <c r="GM25" s="245" t="s">
        <v>3224</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845</v>
      </c>
      <c r="B26" s="241" t="s">
        <v>172</v>
      </c>
      <c r="C26" s="241" t="s">
        <v>14</v>
      </c>
      <c r="D26" s="241" t="s">
        <v>181</v>
      </c>
      <c r="E26" s="241"/>
      <c r="F26" s="241"/>
      <c r="G26" s="241"/>
      <c r="H26" s="241"/>
      <c r="I26" s="241"/>
      <c r="J26" s="241"/>
      <c r="K26" s="241"/>
      <c r="L26" s="241"/>
      <c r="M26" s="241"/>
      <c r="N26" s="241"/>
      <c r="O26" s="241" t="s">
        <v>3311</v>
      </c>
      <c r="P26" s="263" t="s">
        <v>345</v>
      </c>
      <c r="Q26" s="263" t="s">
        <v>15</v>
      </c>
      <c r="R26" s="241" t="s">
        <v>3283</v>
      </c>
      <c r="S26" s="263" t="s">
        <v>345</v>
      </c>
      <c r="T26" s="263" t="s">
        <v>15</v>
      </c>
      <c r="U26" s="241" t="s">
        <v>3283</v>
      </c>
      <c r="V26" s="263" t="s">
        <v>345</v>
      </c>
      <c r="W26" s="263" t="s">
        <v>15</v>
      </c>
      <c r="X26" s="241" t="s">
        <v>3283</v>
      </c>
      <c r="Y26" s="263" t="s">
        <v>345</v>
      </c>
      <c r="Z26" s="263" t="s">
        <v>15</v>
      </c>
      <c r="AA26" s="241" t="s">
        <v>3283</v>
      </c>
      <c r="AB26" s="263" t="s">
        <v>345</v>
      </c>
      <c r="AC26" s="263" t="s">
        <v>15</v>
      </c>
      <c r="AD26" s="241" t="s">
        <v>3283</v>
      </c>
      <c r="AE26" s="263" t="s">
        <v>345</v>
      </c>
      <c r="AF26" s="263" t="s">
        <v>15</v>
      </c>
      <c r="AG26" s="241" t="s">
        <v>3283</v>
      </c>
      <c r="AH26" s="263" t="s">
        <v>345</v>
      </c>
      <c r="AI26" s="263" t="s">
        <v>15</v>
      </c>
      <c r="AJ26" s="241" t="s">
        <v>3283</v>
      </c>
      <c r="AK26" s="263" t="s">
        <v>345</v>
      </c>
      <c r="AL26" s="263" t="s">
        <v>15</v>
      </c>
      <c r="AM26" s="241" t="s">
        <v>3283</v>
      </c>
      <c r="AN26" s="263" t="s">
        <v>345</v>
      </c>
      <c r="AO26" s="263" t="s">
        <v>15</v>
      </c>
      <c r="AP26" s="241" t="s">
        <v>3283</v>
      </c>
      <c r="AQ26" s="263" t="s">
        <v>345</v>
      </c>
      <c r="AR26" s="263" t="s">
        <v>15</v>
      </c>
      <c r="AS26" s="241" t="s">
        <v>3283</v>
      </c>
      <c r="AT26" s="263" t="s">
        <v>345</v>
      </c>
      <c r="AU26" s="263" t="s">
        <v>15</v>
      </c>
      <c r="AV26" s="241" t="s">
        <v>3284</v>
      </c>
      <c r="AW26" s="263" t="s">
        <v>345</v>
      </c>
      <c r="AX26" s="263" t="s">
        <v>15</v>
      </c>
      <c r="AY26" s="241" t="s">
        <v>3868</v>
      </c>
      <c r="AZ26" s="263" t="s">
        <v>345</v>
      </c>
      <c r="BA26" s="263" t="s">
        <v>15</v>
      </c>
      <c r="BB26" s="241" t="s">
        <v>3868</v>
      </c>
      <c r="BC26" s="263" t="s">
        <v>345</v>
      </c>
      <c r="BD26" s="263" t="s">
        <v>15</v>
      </c>
      <c r="BE26" s="241" t="s">
        <v>3868</v>
      </c>
      <c r="BF26" s="263" t="s">
        <v>345</v>
      </c>
      <c r="BG26" s="263" t="s">
        <v>15</v>
      </c>
      <c r="BH26" s="241" t="s">
        <v>3283</v>
      </c>
      <c r="BI26" s="263" t="s">
        <v>345</v>
      </c>
      <c r="BJ26" s="263" t="s">
        <v>15</v>
      </c>
      <c r="BK26" s="241" t="s">
        <v>3284</v>
      </c>
      <c r="BL26" s="263" t="s">
        <v>345</v>
      </c>
      <c r="BM26" s="263" t="s">
        <v>15</v>
      </c>
      <c r="BN26" s="241" t="s">
        <v>3284</v>
      </c>
      <c r="BO26" s="263" t="s">
        <v>345</v>
      </c>
      <c r="BP26" s="263" t="s">
        <v>15</v>
      </c>
      <c r="BQ26" s="241" t="s">
        <v>3284</v>
      </c>
      <c r="BR26" s="263" t="s">
        <v>345</v>
      </c>
      <c r="BS26" s="263" t="s">
        <v>15</v>
      </c>
      <c r="BT26" s="241" t="s">
        <v>3284</v>
      </c>
      <c r="BU26" s="263" t="s">
        <v>345</v>
      </c>
      <c r="BV26" s="263" t="s">
        <v>15</v>
      </c>
      <c r="BW26" s="241" t="s">
        <v>3284</v>
      </c>
      <c r="BX26" s="263" t="s">
        <v>345</v>
      </c>
      <c r="BY26" s="263" t="s">
        <v>15</v>
      </c>
      <c r="BZ26" s="241" t="s">
        <v>3284</v>
      </c>
      <c r="CA26" s="263" t="s">
        <v>345</v>
      </c>
      <c r="CB26" s="263" t="s">
        <v>15</v>
      </c>
      <c r="CC26" s="241" t="s">
        <v>3284</v>
      </c>
      <c r="CD26" s="263" t="s">
        <v>345</v>
      </c>
      <c r="CE26" s="263" t="s">
        <v>15</v>
      </c>
      <c r="CF26" s="241" t="s">
        <v>3284</v>
      </c>
      <c r="CG26" s="263" t="s">
        <v>345</v>
      </c>
      <c r="CH26" s="263" t="s">
        <v>15</v>
      </c>
      <c r="CI26" s="241" t="s">
        <v>3284</v>
      </c>
      <c r="CJ26" s="263" t="s">
        <v>345</v>
      </c>
      <c r="CK26" s="263" t="s">
        <v>15</v>
      </c>
      <c r="CL26" s="241" t="s">
        <v>3284</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3283</v>
      </c>
      <c r="GK26" s="263" t="s">
        <v>345</v>
      </c>
      <c r="GL26" s="263" t="s">
        <v>15</v>
      </c>
      <c r="GM26" s="245" t="s">
        <v>3283</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847</v>
      </c>
      <c r="B28" s="241" t="s">
        <v>178</v>
      </c>
      <c r="C28" s="241" t="s">
        <v>14</v>
      </c>
      <c r="D28" s="241" t="s">
        <v>181</v>
      </c>
      <c r="E28" s="241"/>
      <c r="F28" s="241"/>
      <c r="G28" s="241"/>
      <c r="H28" s="241"/>
      <c r="I28" s="241"/>
      <c r="J28" s="241"/>
      <c r="K28" s="241"/>
      <c r="L28" s="241"/>
      <c r="M28" s="241"/>
      <c r="N28" s="241"/>
      <c r="O28" s="243" t="s">
        <v>4301</v>
      </c>
      <c r="P28" s="259" t="s">
        <v>345</v>
      </c>
      <c r="Q28" s="259" t="s">
        <v>15</v>
      </c>
      <c r="R28" s="243" t="s">
        <v>4302</v>
      </c>
      <c r="S28" s="259" t="s">
        <v>345</v>
      </c>
      <c r="T28" s="259" t="s">
        <v>15</v>
      </c>
      <c r="U28" s="243" t="s">
        <v>4302</v>
      </c>
      <c r="V28" s="259" t="s">
        <v>345</v>
      </c>
      <c r="W28" s="259" t="s">
        <v>15</v>
      </c>
      <c r="X28" s="246" t="s">
        <v>4302</v>
      </c>
      <c r="Y28" s="263" t="s">
        <v>345</v>
      </c>
      <c r="Z28" s="263" t="s">
        <v>15</v>
      </c>
      <c r="AA28" s="243" t="s">
        <v>4302</v>
      </c>
      <c r="AB28" s="259" t="s">
        <v>345</v>
      </c>
      <c r="AC28" s="259" t="s">
        <v>15</v>
      </c>
      <c r="AD28" s="243" t="s">
        <v>4302</v>
      </c>
      <c r="AE28" s="259" t="s">
        <v>345</v>
      </c>
      <c r="AF28" s="259" t="s">
        <v>15</v>
      </c>
      <c r="AG28" s="243" t="s">
        <v>4302</v>
      </c>
      <c r="AH28" s="259" t="s">
        <v>345</v>
      </c>
      <c r="AI28" s="259" t="s">
        <v>15</v>
      </c>
      <c r="AJ28" s="243" t="s">
        <v>4302</v>
      </c>
      <c r="AK28" s="259" t="s">
        <v>345</v>
      </c>
      <c r="AL28" s="259" t="s">
        <v>15</v>
      </c>
      <c r="AM28" s="243" t="s">
        <v>4302</v>
      </c>
      <c r="AN28" s="259" t="s">
        <v>345</v>
      </c>
      <c r="AO28" s="259" t="s">
        <v>15</v>
      </c>
      <c r="AP28" s="243" t="s">
        <v>4302</v>
      </c>
      <c r="AQ28" s="259" t="s">
        <v>345</v>
      </c>
      <c r="AR28" s="259" t="s">
        <v>15</v>
      </c>
      <c r="AS28" s="243" t="s">
        <v>4302</v>
      </c>
      <c r="AT28" s="259" t="s">
        <v>345</v>
      </c>
      <c r="AU28" s="259" t="s">
        <v>15</v>
      </c>
      <c r="AV28" s="243" t="s">
        <v>4302</v>
      </c>
      <c r="AW28" s="259" t="s">
        <v>345</v>
      </c>
      <c r="AX28" s="259" t="s">
        <v>15</v>
      </c>
      <c r="AY28" s="243" t="s">
        <v>4302</v>
      </c>
      <c r="AZ28" s="259" t="s">
        <v>345</v>
      </c>
      <c r="BA28" s="259" t="s">
        <v>15</v>
      </c>
      <c r="BB28" s="243" t="s">
        <v>4302</v>
      </c>
      <c r="BC28" s="259" t="s">
        <v>345</v>
      </c>
      <c r="BD28" s="259" t="s">
        <v>15</v>
      </c>
      <c r="BE28" s="243" t="s">
        <v>4302</v>
      </c>
      <c r="BF28" s="259" t="s">
        <v>345</v>
      </c>
      <c r="BG28" s="259" t="s">
        <v>15</v>
      </c>
      <c r="BH28" s="243" t="s">
        <v>4302</v>
      </c>
      <c r="BI28" s="259" t="s">
        <v>345</v>
      </c>
      <c r="BJ28" s="259" t="s">
        <v>15</v>
      </c>
      <c r="BK28" s="243" t="s">
        <v>4302</v>
      </c>
      <c r="BL28" s="259" t="s">
        <v>345</v>
      </c>
      <c r="BM28" s="259" t="s">
        <v>15</v>
      </c>
      <c r="BN28" s="243" t="s">
        <v>4302</v>
      </c>
      <c r="BO28" s="259" t="s">
        <v>345</v>
      </c>
      <c r="BP28" s="259" t="s">
        <v>15</v>
      </c>
      <c r="BQ28" s="243" t="s">
        <v>4302</v>
      </c>
      <c r="BR28" s="259" t="s">
        <v>345</v>
      </c>
      <c r="BS28" s="259" t="s">
        <v>15</v>
      </c>
      <c r="BT28" s="243" t="s">
        <v>4302</v>
      </c>
      <c r="BU28" s="259" t="s">
        <v>345</v>
      </c>
      <c r="BV28" s="259" t="s">
        <v>15</v>
      </c>
      <c r="BW28" s="243" t="s">
        <v>4302</v>
      </c>
      <c r="BX28" s="259" t="s">
        <v>345</v>
      </c>
      <c r="BY28" s="259" t="s">
        <v>15</v>
      </c>
      <c r="BZ28" s="243" t="s">
        <v>4302</v>
      </c>
      <c r="CA28" s="259" t="s">
        <v>345</v>
      </c>
      <c r="CB28" s="259" t="s">
        <v>15</v>
      </c>
      <c r="CC28" s="243" t="s">
        <v>4302</v>
      </c>
      <c r="CD28" s="259" t="s">
        <v>345</v>
      </c>
      <c r="CE28" s="259" t="s">
        <v>15</v>
      </c>
      <c r="CF28" s="243" t="s">
        <v>4302</v>
      </c>
      <c r="CG28" s="259" t="s">
        <v>345</v>
      </c>
      <c r="CH28" s="259" t="s">
        <v>15</v>
      </c>
      <c r="CI28" s="243" t="s">
        <v>4302</v>
      </c>
      <c r="CJ28" s="259" t="s">
        <v>345</v>
      </c>
      <c r="CK28" s="259" t="s">
        <v>15</v>
      </c>
      <c r="CL28" s="243" t="s">
        <v>4302</v>
      </c>
      <c r="CM28" s="259" t="s">
        <v>345</v>
      </c>
      <c r="CN28" s="259" t="s">
        <v>15</v>
      </c>
      <c r="CO28" s="243" t="s">
        <v>4302</v>
      </c>
      <c r="CP28" s="259" t="s">
        <v>345</v>
      </c>
      <c r="CQ28" s="259" t="s">
        <v>15</v>
      </c>
      <c r="CR28" s="243" t="s">
        <v>4302</v>
      </c>
      <c r="CS28" s="259" t="s">
        <v>345</v>
      </c>
      <c r="CT28" s="259" t="s">
        <v>15</v>
      </c>
      <c r="CU28" s="243" t="s">
        <v>4302</v>
      </c>
      <c r="CV28" s="259" t="s">
        <v>345</v>
      </c>
      <c r="CW28" s="259" t="s">
        <v>15</v>
      </c>
      <c r="CX28" s="243" t="s">
        <v>4302</v>
      </c>
      <c r="CY28" s="259" t="s">
        <v>345</v>
      </c>
      <c r="CZ28" s="259" t="s">
        <v>15</v>
      </c>
      <c r="DA28" s="243" t="s">
        <v>4302</v>
      </c>
      <c r="DB28" s="259" t="s">
        <v>345</v>
      </c>
      <c r="DC28" s="259" t="s">
        <v>15</v>
      </c>
      <c r="DD28" s="243" t="s">
        <v>4302</v>
      </c>
      <c r="DE28" s="259" t="s">
        <v>345</v>
      </c>
      <c r="DF28" s="259" t="s">
        <v>15</v>
      </c>
      <c r="DG28" s="243" t="s">
        <v>4302</v>
      </c>
      <c r="DH28" s="259" t="s">
        <v>345</v>
      </c>
      <c r="DI28" s="259" t="s">
        <v>15</v>
      </c>
      <c r="DJ28" s="243" t="s">
        <v>4302</v>
      </c>
      <c r="DK28" s="259" t="s">
        <v>345</v>
      </c>
      <c r="DL28" s="259" t="s">
        <v>15</v>
      </c>
      <c r="DM28" s="243" t="s">
        <v>4302</v>
      </c>
      <c r="DN28" s="259" t="s">
        <v>345</v>
      </c>
      <c r="DO28" s="259" t="s">
        <v>15</v>
      </c>
      <c r="DP28" s="243" t="s">
        <v>4302</v>
      </c>
      <c r="DQ28" s="259" t="s">
        <v>345</v>
      </c>
      <c r="DR28" s="259" t="s">
        <v>15</v>
      </c>
      <c r="DS28" s="243" t="s">
        <v>4302</v>
      </c>
      <c r="DT28" s="259" t="s">
        <v>345</v>
      </c>
      <c r="DU28" s="259" t="s">
        <v>15</v>
      </c>
      <c r="DV28" s="243" t="s">
        <v>4302</v>
      </c>
      <c r="DW28" s="259" t="s">
        <v>345</v>
      </c>
      <c r="DX28" s="259" t="s">
        <v>15</v>
      </c>
      <c r="DY28" s="243" t="s">
        <v>4302</v>
      </c>
      <c r="DZ28" s="259" t="s">
        <v>345</v>
      </c>
      <c r="EA28" s="259" t="s">
        <v>15</v>
      </c>
      <c r="EB28" s="243" t="s">
        <v>4302</v>
      </c>
      <c r="EC28" s="259" t="s">
        <v>345</v>
      </c>
      <c r="ED28" s="259" t="s">
        <v>15</v>
      </c>
      <c r="EE28" s="243" t="s">
        <v>4302</v>
      </c>
      <c r="EF28" s="259" t="s">
        <v>345</v>
      </c>
      <c r="EG28" s="259" t="s">
        <v>15</v>
      </c>
      <c r="EH28" s="243" t="s">
        <v>4302</v>
      </c>
      <c r="EI28" s="259" t="s">
        <v>345</v>
      </c>
      <c r="EJ28" s="259" t="s">
        <v>15</v>
      </c>
      <c r="EK28" s="243" t="s">
        <v>4302</v>
      </c>
      <c r="EL28" s="259" t="s">
        <v>345</v>
      </c>
      <c r="EM28" s="259" t="s">
        <v>15</v>
      </c>
      <c r="EN28" s="243" t="s">
        <v>4302</v>
      </c>
      <c r="EO28" s="259" t="s">
        <v>345</v>
      </c>
      <c r="EP28" s="259" t="s">
        <v>15</v>
      </c>
      <c r="EQ28" s="243" t="s">
        <v>4302</v>
      </c>
      <c r="ER28" s="259" t="s">
        <v>345</v>
      </c>
      <c r="ES28" s="259" t="s">
        <v>15</v>
      </c>
      <c r="ET28" s="243" t="s">
        <v>4302</v>
      </c>
      <c r="EU28" s="241" t="s">
        <v>345</v>
      </c>
      <c r="EV28" s="259" t="s">
        <v>15</v>
      </c>
      <c r="EW28" s="243" t="s">
        <v>4302</v>
      </c>
      <c r="EX28" s="259" t="s">
        <v>345</v>
      </c>
      <c r="EY28" s="259" t="s">
        <v>15</v>
      </c>
      <c r="EZ28" s="243" t="s">
        <v>4303</v>
      </c>
      <c r="FA28" s="259" t="s">
        <v>345</v>
      </c>
      <c r="FB28" s="259" t="s">
        <v>15</v>
      </c>
      <c r="FC28" s="248" t="s">
        <v>4303</v>
      </c>
      <c r="FD28" s="267" t="s">
        <v>345</v>
      </c>
      <c r="FE28" s="267" t="s">
        <v>15</v>
      </c>
      <c r="FF28" s="243" t="s">
        <v>4303</v>
      </c>
      <c r="FG28" s="259" t="s">
        <v>345</v>
      </c>
      <c r="FH28" s="259" t="s">
        <v>15</v>
      </c>
      <c r="FI28" s="243" t="s">
        <v>4303</v>
      </c>
      <c r="FJ28" s="259" t="s">
        <v>345</v>
      </c>
      <c r="FK28" s="259" t="s">
        <v>15</v>
      </c>
      <c r="FL28" s="246" t="s">
        <v>4303</v>
      </c>
      <c r="FM28" s="263" t="s">
        <v>345</v>
      </c>
      <c r="FN28" s="263" t="s">
        <v>15</v>
      </c>
      <c r="FO28" s="243" t="s">
        <v>4303</v>
      </c>
      <c r="FP28" s="259" t="s">
        <v>345</v>
      </c>
      <c r="FQ28" s="259" t="s">
        <v>15</v>
      </c>
      <c r="FR28" s="243" t="s">
        <v>4303</v>
      </c>
      <c r="FS28" s="259" t="s">
        <v>345</v>
      </c>
      <c r="FT28" s="259" t="s">
        <v>15</v>
      </c>
      <c r="FU28" s="243" t="s">
        <v>4303</v>
      </c>
      <c r="FV28" s="259" t="s">
        <v>345</v>
      </c>
      <c r="FW28" s="259" t="s">
        <v>15</v>
      </c>
      <c r="FX28" s="243" t="s">
        <v>4303</v>
      </c>
      <c r="FY28" s="259" t="s">
        <v>345</v>
      </c>
      <c r="FZ28" s="259" t="s">
        <v>15</v>
      </c>
      <c r="GA28" s="243" t="s">
        <v>4303</v>
      </c>
      <c r="GB28" s="259" t="s">
        <v>345</v>
      </c>
      <c r="GC28" s="259" t="s">
        <v>15</v>
      </c>
      <c r="GD28" s="243" t="s">
        <v>4303</v>
      </c>
      <c r="GE28" s="259" t="s">
        <v>345</v>
      </c>
      <c r="GF28" s="259" t="s">
        <v>15</v>
      </c>
      <c r="GG28" s="243" t="s">
        <v>4303</v>
      </c>
      <c r="GH28" s="259" t="s">
        <v>345</v>
      </c>
      <c r="GI28" s="259" t="s">
        <v>15</v>
      </c>
      <c r="GJ28" s="243" t="s">
        <v>4302</v>
      </c>
      <c r="GK28" s="259" t="s">
        <v>345</v>
      </c>
      <c r="GL28" s="259" t="s">
        <v>15</v>
      </c>
      <c r="GM28" s="248" t="s">
        <v>4302</v>
      </c>
      <c r="GN28" s="267" t="s">
        <v>345</v>
      </c>
      <c r="GO28" s="267" t="s">
        <v>15</v>
      </c>
      <c r="GP28" s="243" t="s">
        <v>4302</v>
      </c>
      <c r="GQ28" s="259" t="s">
        <v>345</v>
      </c>
      <c r="GR28" s="259" t="s">
        <v>15</v>
      </c>
      <c r="GS28" s="243" t="s">
        <v>4302</v>
      </c>
      <c r="GT28" s="259" t="s">
        <v>345</v>
      </c>
      <c r="GU28" s="259" t="s">
        <v>15</v>
      </c>
      <c r="GV28" s="243" t="s">
        <v>4302</v>
      </c>
      <c r="GW28" s="259" t="s">
        <v>345</v>
      </c>
      <c r="GX28" s="259" t="s">
        <v>15</v>
      </c>
      <c r="GY28" s="243" t="s">
        <v>4302</v>
      </c>
      <c r="GZ28" s="259" t="s">
        <v>345</v>
      </c>
      <c r="HA28" s="259" t="s">
        <v>15</v>
      </c>
      <c r="HB28" s="243" t="s">
        <v>4302</v>
      </c>
      <c r="HC28" s="259" t="s">
        <v>345</v>
      </c>
      <c r="HD28" s="259" t="s">
        <v>15</v>
      </c>
      <c r="HE28" s="243" t="s">
        <v>4302</v>
      </c>
      <c r="HF28" s="259" t="s">
        <v>345</v>
      </c>
      <c r="HG28" s="259" t="s">
        <v>15</v>
      </c>
      <c r="HH28" s="243" t="s">
        <v>4302</v>
      </c>
      <c r="HI28" s="259" t="s">
        <v>345</v>
      </c>
      <c r="HJ28" s="259" t="s">
        <v>15</v>
      </c>
      <c r="HK28" s="243" t="s">
        <v>4302</v>
      </c>
      <c r="HL28" s="259" t="s">
        <v>345</v>
      </c>
      <c r="HM28" s="259" t="s">
        <v>15</v>
      </c>
      <c r="HN28" s="243" t="s">
        <v>4302</v>
      </c>
      <c r="HO28" s="259" t="s">
        <v>345</v>
      </c>
      <c r="HP28" s="259" t="s">
        <v>15</v>
      </c>
      <c r="HQ28" s="243" t="s">
        <v>4302</v>
      </c>
      <c r="HR28" s="259" t="s">
        <v>345</v>
      </c>
      <c r="HS28" s="259" t="s">
        <v>15</v>
      </c>
      <c r="HT28" s="243" t="s">
        <v>4302</v>
      </c>
      <c r="HU28" s="259" t="s">
        <v>345</v>
      </c>
      <c r="HV28" s="259" t="s">
        <v>15</v>
      </c>
      <c r="HW28" s="243" t="s">
        <v>4302</v>
      </c>
      <c r="HX28" s="259" t="s">
        <v>345</v>
      </c>
      <c r="HY28" s="259" t="s">
        <v>15</v>
      </c>
      <c r="HZ28" s="243" t="s">
        <v>4302</v>
      </c>
      <c r="IA28" s="259" t="s">
        <v>345</v>
      </c>
      <c r="IB28" s="259" t="s">
        <v>15</v>
      </c>
      <c r="IC28" s="243" t="s">
        <v>4302</v>
      </c>
      <c r="ID28" s="259" t="s">
        <v>345</v>
      </c>
      <c r="IE28" s="259" t="s">
        <v>15</v>
      </c>
      <c r="IF28" s="243" t="s">
        <v>4302</v>
      </c>
      <c r="IG28" s="259" t="s">
        <v>345</v>
      </c>
      <c r="IH28" s="259" t="s">
        <v>15</v>
      </c>
      <c r="II28" s="243" t="s">
        <v>4304</v>
      </c>
      <c r="IJ28" s="259" t="s">
        <v>345</v>
      </c>
      <c r="IK28" s="259" t="s">
        <v>15</v>
      </c>
      <c r="IL28" s="243" t="s">
        <v>4304</v>
      </c>
      <c r="IM28" s="259" t="s">
        <v>345</v>
      </c>
      <c r="IN28" s="259" t="s">
        <v>15</v>
      </c>
    </row>
    <row r="29" spans="1:248" s="164" customFormat="1" outlineLevel="1" x14ac:dyDescent="0.2">
      <c r="A29" s="264" t="s">
        <v>848</v>
      </c>
      <c r="B29" s="241" t="s">
        <v>179</v>
      </c>
      <c r="C29" s="241" t="s">
        <v>14</v>
      </c>
      <c r="D29" s="241" t="s">
        <v>181</v>
      </c>
      <c r="E29" s="241"/>
      <c r="F29" s="241"/>
      <c r="G29" s="241"/>
      <c r="H29" s="241"/>
      <c r="I29" s="241"/>
      <c r="J29" s="241"/>
      <c r="K29" s="241"/>
      <c r="L29" s="241"/>
      <c r="M29" s="241"/>
      <c r="N29" s="241"/>
      <c r="O29" s="412" t="s">
        <v>4305</v>
      </c>
      <c r="P29" s="259" t="s">
        <v>345</v>
      </c>
      <c r="Q29" s="259" t="s">
        <v>15</v>
      </c>
      <c r="R29" s="412" t="s">
        <v>4305</v>
      </c>
      <c r="S29" s="259" t="s">
        <v>345</v>
      </c>
      <c r="T29" s="259" t="s">
        <v>15</v>
      </c>
      <c r="U29" s="412" t="s">
        <v>4305</v>
      </c>
      <c r="V29" s="259" t="s">
        <v>345</v>
      </c>
      <c r="W29" s="259" t="s">
        <v>15</v>
      </c>
      <c r="X29" s="413" t="s">
        <v>4305</v>
      </c>
      <c r="Y29" s="263" t="s">
        <v>345</v>
      </c>
      <c r="Z29" s="263" t="s">
        <v>15</v>
      </c>
      <c r="AA29" s="412" t="s">
        <v>4305</v>
      </c>
      <c r="AB29" s="259" t="s">
        <v>345</v>
      </c>
      <c r="AC29" s="259" t="s">
        <v>15</v>
      </c>
      <c r="AD29" s="412" t="s">
        <v>4305</v>
      </c>
      <c r="AE29" s="259" t="s">
        <v>345</v>
      </c>
      <c r="AF29" s="259" t="s">
        <v>15</v>
      </c>
      <c r="AG29" s="412" t="s">
        <v>4305</v>
      </c>
      <c r="AH29" s="259" t="s">
        <v>345</v>
      </c>
      <c r="AI29" s="259" t="s">
        <v>15</v>
      </c>
      <c r="AJ29" s="412" t="s">
        <v>4305</v>
      </c>
      <c r="AK29" s="259" t="s">
        <v>345</v>
      </c>
      <c r="AL29" s="259" t="s">
        <v>15</v>
      </c>
      <c r="AM29" s="412" t="s">
        <v>4305</v>
      </c>
      <c r="AN29" s="259" t="s">
        <v>345</v>
      </c>
      <c r="AO29" s="259" t="s">
        <v>15</v>
      </c>
      <c r="AP29" s="412" t="s">
        <v>4305</v>
      </c>
      <c r="AQ29" s="259" t="s">
        <v>345</v>
      </c>
      <c r="AR29" s="259" t="s">
        <v>15</v>
      </c>
      <c r="AS29" s="412" t="s">
        <v>4305</v>
      </c>
      <c r="AT29" s="259" t="s">
        <v>345</v>
      </c>
      <c r="AU29" s="259" t="s">
        <v>15</v>
      </c>
      <c r="AV29" s="412" t="s">
        <v>4305</v>
      </c>
      <c r="AW29" s="259" t="s">
        <v>345</v>
      </c>
      <c r="AX29" s="259" t="s">
        <v>15</v>
      </c>
      <c r="AY29" s="412" t="s">
        <v>4305</v>
      </c>
      <c r="AZ29" s="259" t="s">
        <v>345</v>
      </c>
      <c r="BA29" s="259" t="s">
        <v>15</v>
      </c>
      <c r="BB29" s="412" t="s">
        <v>4305</v>
      </c>
      <c r="BC29" s="259" t="s">
        <v>345</v>
      </c>
      <c r="BD29" s="259" t="s">
        <v>15</v>
      </c>
      <c r="BE29" s="412" t="s">
        <v>4305</v>
      </c>
      <c r="BF29" s="259" t="s">
        <v>345</v>
      </c>
      <c r="BG29" s="259" t="s">
        <v>15</v>
      </c>
      <c r="BH29" s="412" t="s">
        <v>4305</v>
      </c>
      <c r="BI29" s="259" t="s">
        <v>345</v>
      </c>
      <c r="BJ29" s="259" t="s">
        <v>15</v>
      </c>
      <c r="BK29" s="412" t="s">
        <v>4305</v>
      </c>
      <c r="BL29" s="259" t="s">
        <v>345</v>
      </c>
      <c r="BM29" s="259" t="s">
        <v>15</v>
      </c>
      <c r="BN29" s="412" t="s">
        <v>4305</v>
      </c>
      <c r="BO29" s="259" t="s">
        <v>345</v>
      </c>
      <c r="BP29" s="259" t="s">
        <v>15</v>
      </c>
      <c r="BQ29" s="412" t="s">
        <v>4305</v>
      </c>
      <c r="BR29" s="259" t="s">
        <v>345</v>
      </c>
      <c r="BS29" s="259" t="s">
        <v>15</v>
      </c>
      <c r="BT29" s="412" t="s">
        <v>4305</v>
      </c>
      <c r="BU29" s="259" t="s">
        <v>345</v>
      </c>
      <c r="BV29" s="259" t="s">
        <v>15</v>
      </c>
      <c r="BW29" s="412" t="s">
        <v>4305</v>
      </c>
      <c r="BX29" s="259" t="s">
        <v>345</v>
      </c>
      <c r="BY29" s="259" t="s">
        <v>15</v>
      </c>
      <c r="BZ29" s="412" t="s">
        <v>4305</v>
      </c>
      <c r="CA29" s="259" t="s">
        <v>345</v>
      </c>
      <c r="CB29" s="259" t="s">
        <v>15</v>
      </c>
      <c r="CC29" s="412" t="s">
        <v>4305</v>
      </c>
      <c r="CD29" s="259" t="s">
        <v>345</v>
      </c>
      <c r="CE29" s="259" t="s">
        <v>15</v>
      </c>
      <c r="CF29" s="412" t="s">
        <v>4305</v>
      </c>
      <c r="CG29" s="259" t="s">
        <v>345</v>
      </c>
      <c r="CH29" s="259" t="s">
        <v>15</v>
      </c>
      <c r="CI29" s="412" t="s">
        <v>4305</v>
      </c>
      <c r="CJ29" s="259" t="s">
        <v>345</v>
      </c>
      <c r="CK29" s="259" t="s">
        <v>15</v>
      </c>
      <c r="CL29" s="412" t="s">
        <v>4305</v>
      </c>
      <c r="CM29" s="259" t="s">
        <v>345</v>
      </c>
      <c r="CN29" s="259" t="s">
        <v>15</v>
      </c>
      <c r="CO29" s="412"/>
      <c r="CP29" s="259"/>
      <c r="CQ29" s="259" t="s">
        <v>33</v>
      </c>
      <c r="CR29" s="412"/>
      <c r="CS29" s="259"/>
      <c r="CT29" s="259" t="s">
        <v>33</v>
      </c>
      <c r="CU29" s="412"/>
      <c r="CV29" s="259"/>
      <c r="CW29" s="259" t="s">
        <v>33</v>
      </c>
      <c r="CX29" s="412"/>
      <c r="CY29" s="259"/>
      <c r="CZ29" s="259" t="s">
        <v>33</v>
      </c>
      <c r="DA29" s="412"/>
      <c r="DB29" s="259"/>
      <c r="DC29" s="259" t="s">
        <v>33</v>
      </c>
      <c r="DD29" s="412"/>
      <c r="DE29" s="259"/>
      <c r="DF29" s="259" t="s">
        <v>33</v>
      </c>
      <c r="DG29" s="412"/>
      <c r="DH29" s="259"/>
      <c r="DI29" s="259" t="s">
        <v>33</v>
      </c>
      <c r="DJ29" s="412"/>
      <c r="DK29" s="259"/>
      <c r="DL29" s="259" t="s">
        <v>33</v>
      </c>
      <c r="DM29" s="412"/>
      <c r="DN29" s="259"/>
      <c r="DO29" s="259" t="s">
        <v>33</v>
      </c>
      <c r="DP29" s="412"/>
      <c r="DQ29" s="259"/>
      <c r="DR29" s="259" t="s">
        <v>33</v>
      </c>
      <c r="DS29" s="412"/>
      <c r="DT29" s="259"/>
      <c r="DU29" s="259" t="s">
        <v>33</v>
      </c>
      <c r="DV29" s="412"/>
      <c r="DW29" s="259"/>
      <c r="DX29" s="259" t="s">
        <v>33</v>
      </c>
      <c r="DY29" s="412"/>
      <c r="DZ29" s="259"/>
      <c r="EA29" s="259" t="s">
        <v>33</v>
      </c>
      <c r="EB29" s="412"/>
      <c r="EC29" s="259"/>
      <c r="ED29" s="259" t="s">
        <v>33</v>
      </c>
      <c r="EE29" s="412"/>
      <c r="EF29" s="259"/>
      <c r="EG29" s="259" t="s">
        <v>33</v>
      </c>
      <c r="EH29" s="412"/>
      <c r="EI29" s="259"/>
      <c r="EJ29" s="259" t="s">
        <v>33</v>
      </c>
      <c r="EK29" s="412"/>
      <c r="EL29" s="259"/>
      <c r="EM29" s="259" t="s">
        <v>33</v>
      </c>
      <c r="EN29" s="412"/>
      <c r="EO29" s="259"/>
      <c r="EP29" s="259" t="s">
        <v>33</v>
      </c>
      <c r="EQ29" s="412"/>
      <c r="ER29" s="259"/>
      <c r="ES29" s="259" t="s">
        <v>33</v>
      </c>
      <c r="ET29" s="412"/>
      <c r="EU29" s="241"/>
      <c r="EV29" s="259" t="s">
        <v>33</v>
      </c>
      <c r="EW29" s="412"/>
      <c r="EX29" s="259"/>
      <c r="EY29" s="259" t="s">
        <v>33</v>
      </c>
      <c r="EZ29" s="412"/>
      <c r="FA29" s="259"/>
      <c r="FB29" s="259" t="s">
        <v>33</v>
      </c>
      <c r="FC29" s="414"/>
      <c r="FD29" s="267"/>
      <c r="FE29" s="267" t="s">
        <v>33</v>
      </c>
      <c r="FF29" s="412"/>
      <c r="FG29" s="259"/>
      <c r="FH29" s="259" t="s">
        <v>33</v>
      </c>
      <c r="FI29" s="412"/>
      <c r="FJ29" s="259"/>
      <c r="FK29" s="259" t="s">
        <v>33</v>
      </c>
      <c r="FL29" s="413"/>
      <c r="FM29" s="263"/>
      <c r="FN29" s="263" t="s">
        <v>33</v>
      </c>
      <c r="FO29" s="412"/>
      <c r="FP29" s="259"/>
      <c r="FQ29" s="259" t="s">
        <v>33</v>
      </c>
      <c r="FR29" s="412"/>
      <c r="FS29" s="259"/>
      <c r="FT29" s="259" t="s">
        <v>33</v>
      </c>
      <c r="FU29" s="412"/>
      <c r="FV29" s="259"/>
      <c r="FW29" s="259" t="s">
        <v>33</v>
      </c>
      <c r="FX29" s="412"/>
      <c r="FY29" s="259"/>
      <c r="FZ29" s="259" t="s">
        <v>33</v>
      </c>
      <c r="GA29" s="412"/>
      <c r="GB29" s="259"/>
      <c r="GC29" s="259" t="s">
        <v>33</v>
      </c>
      <c r="GD29" s="412"/>
      <c r="GE29" s="259"/>
      <c r="GF29" s="259" t="s">
        <v>33</v>
      </c>
      <c r="GG29" s="412"/>
      <c r="GH29" s="259"/>
      <c r="GI29" s="259" t="s">
        <v>33</v>
      </c>
      <c r="GJ29" s="412" t="s">
        <v>4305</v>
      </c>
      <c r="GK29" s="259" t="s">
        <v>345</v>
      </c>
      <c r="GL29" s="259" t="s">
        <v>15</v>
      </c>
      <c r="GM29" s="414" t="s">
        <v>4305</v>
      </c>
      <c r="GN29" s="267" t="s">
        <v>345</v>
      </c>
      <c r="GO29" s="267" t="s">
        <v>15</v>
      </c>
      <c r="GP29" s="412"/>
      <c r="GQ29" s="259"/>
      <c r="GR29" s="259" t="s">
        <v>33</v>
      </c>
      <c r="GS29" s="412"/>
      <c r="GT29" s="259"/>
      <c r="GU29" s="259" t="s">
        <v>33</v>
      </c>
      <c r="GV29" s="412"/>
      <c r="GW29" s="259"/>
      <c r="GX29" s="259" t="s">
        <v>33</v>
      </c>
      <c r="GY29" s="412"/>
      <c r="GZ29" s="259"/>
      <c r="HA29" s="259" t="s">
        <v>33</v>
      </c>
      <c r="HB29" s="412"/>
      <c r="HC29" s="259"/>
      <c r="HD29" s="259" t="s">
        <v>33</v>
      </c>
      <c r="HE29" s="412"/>
      <c r="HF29" s="259"/>
      <c r="HG29" s="259" t="s">
        <v>33</v>
      </c>
      <c r="HH29" s="412"/>
      <c r="HI29" s="259"/>
      <c r="HJ29" s="259" t="s">
        <v>33</v>
      </c>
      <c r="HK29" s="412"/>
      <c r="HL29" s="259"/>
      <c r="HM29" s="259" t="s">
        <v>33</v>
      </c>
      <c r="HN29" s="412"/>
      <c r="HO29" s="259"/>
      <c r="HP29" s="259" t="s">
        <v>33</v>
      </c>
      <c r="HQ29" s="412"/>
      <c r="HR29" s="259"/>
      <c r="HS29" s="259" t="s">
        <v>33</v>
      </c>
      <c r="HT29" s="412"/>
      <c r="HU29" s="259"/>
      <c r="HV29" s="259" t="s">
        <v>33</v>
      </c>
      <c r="HW29" s="412"/>
      <c r="HX29" s="259"/>
      <c r="HY29" s="259" t="s">
        <v>33</v>
      </c>
      <c r="HZ29" s="412"/>
      <c r="IA29" s="259"/>
      <c r="IB29" s="259" t="s">
        <v>33</v>
      </c>
      <c r="IC29" s="412"/>
      <c r="ID29" s="259"/>
      <c r="IE29" s="259" t="s">
        <v>33</v>
      </c>
      <c r="IF29" s="412"/>
      <c r="IG29" s="259"/>
      <c r="IH29" s="259" t="s">
        <v>33</v>
      </c>
      <c r="II29" s="412"/>
      <c r="IJ29" s="259"/>
      <c r="IK29" s="259" t="s">
        <v>33</v>
      </c>
      <c r="IL29" s="412"/>
      <c r="IM29" s="259"/>
      <c r="IN29" s="259" t="s">
        <v>33</v>
      </c>
    </row>
    <row r="30" spans="1:248" s="164" customFormat="1" outlineLevel="1" x14ac:dyDescent="0.2">
      <c r="A30" s="264" t="s">
        <v>849</v>
      </c>
      <c r="B30" s="241" t="s">
        <v>180</v>
      </c>
      <c r="C30" s="241" t="s">
        <v>14</v>
      </c>
      <c r="D30" s="241" t="s">
        <v>167</v>
      </c>
      <c r="E30" s="241"/>
      <c r="F30" s="241"/>
      <c r="G30" s="241"/>
      <c r="H30" s="241"/>
      <c r="I30" s="241"/>
      <c r="J30" s="241"/>
      <c r="K30" s="241"/>
      <c r="L30" s="241"/>
      <c r="M30" s="241"/>
      <c r="N30" s="241"/>
      <c r="O30" s="243" t="s">
        <v>3311</v>
      </c>
      <c r="P30" s="263" t="s">
        <v>345</v>
      </c>
      <c r="Q30" s="263" t="s">
        <v>15</v>
      </c>
      <c r="R30" s="413" t="s">
        <v>3283</v>
      </c>
      <c r="S30" s="263" t="s">
        <v>345</v>
      </c>
      <c r="T30" s="263" t="s">
        <v>15</v>
      </c>
      <c r="U30" s="413" t="s">
        <v>3283</v>
      </c>
      <c r="V30" s="263" t="s">
        <v>345</v>
      </c>
      <c r="W30" s="263" t="s">
        <v>15</v>
      </c>
      <c r="X30" s="413" t="s">
        <v>3283</v>
      </c>
      <c r="Y30" s="263" t="s">
        <v>345</v>
      </c>
      <c r="Z30" s="263" t="s">
        <v>15</v>
      </c>
      <c r="AA30" s="413" t="s">
        <v>3283</v>
      </c>
      <c r="AB30" s="263" t="s">
        <v>345</v>
      </c>
      <c r="AC30" s="263" t="s">
        <v>15</v>
      </c>
      <c r="AD30" s="413" t="s">
        <v>3283</v>
      </c>
      <c r="AE30" s="263" t="s">
        <v>345</v>
      </c>
      <c r="AF30" s="263" t="s">
        <v>15</v>
      </c>
      <c r="AG30" s="413" t="s">
        <v>3283</v>
      </c>
      <c r="AH30" s="263" t="s">
        <v>345</v>
      </c>
      <c r="AI30" s="263" t="s">
        <v>15</v>
      </c>
      <c r="AJ30" s="413" t="s">
        <v>3283</v>
      </c>
      <c r="AK30" s="263" t="s">
        <v>345</v>
      </c>
      <c r="AL30" s="263" t="s">
        <v>15</v>
      </c>
      <c r="AM30" s="413" t="s">
        <v>3283</v>
      </c>
      <c r="AN30" s="263" t="s">
        <v>345</v>
      </c>
      <c r="AO30" s="263" t="s">
        <v>15</v>
      </c>
      <c r="AP30" s="413" t="s">
        <v>3283</v>
      </c>
      <c r="AQ30" s="263" t="s">
        <v>345</v>
      </c>
      <c r="AR30" s="263" t="s">
        <v>15</v>
      </c>
      <c r="AS30" s="413" t="s">
        <v>3283</v>
      </c>
      <c r="AT30" s="263" t="s">
        <v>345</v>
      </c>
      <c r="AU30" s="263" t="s">
        <v>15</v>
      </c>
      <c r="AV30" s="241" t="s">
        <v>3284</v>
      </c>
      <c r="AW30" s="263" t="s">
        <v>345</v>
      </c>
      <c r="AX30" s="263" t="s">
        <v>15</v>
      </c>
      <c r="AY30" s="241" t="s">
        <v>3868</v>
      </c>
      <c r="AZ30" s="263" t="s">
        <v>345</v>
      </c>
      <c r="BA30" s="263" t="s">
        <v>15</v>
      </c>
      <c r="BB30" s="241" t="s">
        <v>3868</v>
      </c>
      <c r="BC30" s="263" t="s">
        <v>345</v>
      </c>
      <c r="BD30" s="263" t="s">
        <v>15</v>
      </c>
      <c r="BE30" s="241" t="s">
        <v>3868</v>
      </c>
      <c r="BF30" s="263" t="s">
        <v>345</v>
      </c>
      <c r="BG30" s="263" t="s">
        <v>15</v>
      </c>
      <c r="BH30" s="413" t="s">
        <v>3283</v>
      </c>
      <c r="BI30" s="263" t="s">
        <v>345</v>
      </c>
      <c r="BJ30" s="263" t="s">
        <v>15</v>
      </c>
      <c r="BK30" s="241" t="s">
        <v>3284</v>
      </c>
      <c r="BL30" s="263" t="s">
        <v>345</v>
      </c>
      <c r="BM30" s="263" t="s">
        <v>15</v>
      </c>
      <c r="BN30" s="241" t="s">
        <v>3284</v>
      </c>
      <c r="BO30" s="263" t="s">
        <v>345</v>
      </c>
      <c r="BP30" s="263" t="s">
        <v>15</v>
      </c>
      <c r="BQ30" s="241" t="s">
        <v>3284</v>
      </c>
      <c r="BR30" s="263" t="s">
        <v>345</v>
      </c>
      <c r="BS30" s="263" t="s">
        <v>15</v>
      </c>
      <c r="BT30" s="241" t="s">
        <v>3284</v>
      </c>
      <c r="BU30" s="263" t="s">
        <v>345</v>
      </c>
      <c r="BV30" s="263" t="s">
        <v>15</v>
      </c>
      <c r="BW30" s="241" t="s">
        <v>3284</v>
      </c>
      <c r="BX30" s="263" t="s">
        <v>345</v>
      </c>
      <c r="BY30" s="263" t="s">
        <v>15</v>
      </c>
      <c r="BZ30" s="241" t="s">
        <v>3284</v>
      </c>
      <c r="CA30" s="263" t="s">
        <v>345</v>
      </c>
      <c r="CB30" s="263" t="s">
        <v>15</v>
      </c>
      <c r="CC30" s="241" t="s">
        <v>3284</v>
      </c>
      <c r="CD30" s="263" t="s">
        <v>345</v>
      </c>
      <c r="CE30" s="263" t="s">
        <v>15</v>
      </c>
      <c r="CF30" s="241" t="s">
        <v>3284</v>
      </c>
      <c r="CG30" s="263" t="s">
        <v>345</v>
      </c>
      <c r="CH30" s="263" t="s">
        <v>15</v>
      </c>
      <c r="CI30" s="241" t="s">
        <v>3284</v>
      </c>
      <c r="CJ30" s="263" t="s">
        <v>345</v>
      </c>
      <c r="CK30" s="263" t="s">
        <v>15</v>
      </c>
      <c r="CL30" s="241" t="s">
        <v>3284</v>
      </c>
      <c r="CM30" s="263" t="s">
        <v>345</v>
      </c>
      <c r="CN30" s="263" t="s">
        <v>15</v>
      </c>
      <c r="CO30" s="263"/>
      <c r="CP30" s="263"/>
      <c r="CQ30" s="263" t="s">
        <v>33</v>
      </c>
      <c r="CR30" s="413"/>
      <c r="CS30" s="263"/>
      <c r="CT30" s="263" t="s">
        <v>33</v>
      </c>
      <c r="CU30" s="413"/>
      <c r="CV30" s="263"/>
      <c r="CW30" s="263" t="s">
        <v>33</v>
      </c>
      <c r="CX30" s="413"/>
      <c r="CY30" s="263"/>
      <c r="CZ30" s="263" t="s">
        <v>33</v>
      </c>
      <c r="DA30" s="413"/>
      <c r="DB30" s="263"/>
      <c r="DC30" s="263" t="s">
        <v>33</v>
      </c>
      <c r="DD30" s="413"/>
      <c r="DE30" s="263"/>
      <c r="DF30" s="263" t="s">
        <v>33</v>
      </c>
      <c r="DG30" s="413"/>
      <c r="DH30" s="263"/>
      <c r="DI30" s="263" t="s">
        <v>33</v>
      </c>
      <c r="DJ30" s="413"/>
      <c r="DK30" s="263"/>
      <c r="DL30" s="263" t="s">
        <v>33</v>
      </c>
      <c r="DM30" s="413"/>
      <c r="DN30" s="263"/>
      <c r="DO30" s="263" t="s">
        <v>33</v>
      </c>
      <c r="DP30" s="413"/>
      <c r="DQ30" s="263"/>
      <c r="DR30" s="263" t="s">
        <v>33</v>
      </c>
      <c r="DS30" s="413"/>
      <c r="DT30" s="263"/>
      <c r="DU30" s="263" t="s">
        <v>33</v>
      </c>
      <c r="DV30" s="413"/>
      <c r="DW30" s="263"/>
      <c r="DX30" s="263" t="s">
        <v>33</v>
      </c>
      <c r="DY30" s="413"/>
      <c r="DZ30" s="263"/>
      <c r="EA30" s="263" t="s">
        <v>33</v>
      </c>
      <c r="EB30" s="413"/>
      <c r="EC30" s="263"/>
      <c r="ED30" s="263" t="s">
        <v>33</v>
      </c>
      <c r="EE30" s="413"/>
      <c r="EF30" s="263"/>
      <c r="EG30" s="263" t="s">
        <v>33</v>
      </c>
      <c r="EH30" s="413"/>
      <c r="EI30" s="263"/>
      <c r="EJ30" s="263" t="s">
        <v>33</v>
      </c>
      <c r="EK30" s="413"/>
      <c r="EL30" s="263"/>
      <c r="EM30" s="263" t="s">
        <v>33</v>
      </c>
      <c r="EN30" s="413"/>
      <c r="EO30" s="263"/>
      <c r="EP30" s="263" t="s">
        <v>33</v>
      </c>
      <c r="EQ30" s="413"/>
      <c r="ER30" s="263"/>
      <c r="ES30" s="263" t="s">
        <v>33</v>
      </c>
      <c r="ET30" s="413"/>
      <c r="EU30" s="241"/>
      <c r="EV30" s="259" t="s">
        <v>33</v>
      </c>
      <c r="EW30" s="413"/>
      <c r="EX30" s="263"/>
      <c r="EY30" s="263" t="s">
        <v>33</v>
      </c>
      <c r="EZ30" s="413"/>
      <c r="FA30" s="263"/>
      <c r="FB30" s="263" t="s">
        <v>33</v>
      </c>
      <c r="FC30" s="414"/>
      <c r="FD30" s="267"/>
      <c r="FE30" s="267" t="s">
        <v>33</v>
      </c>
      <c r="FF30" s="413"/>
      <c r="FG30" s="263"/>
      <c r="FH30" s="263" t="s">
        <v>33</v>
      </c>
      <c r="FI30" s="413"/>
      <c r="FJ30" s="259"/>
      <c r="FK30" s="259" t="s">
        <v>33</v>
      </c>
      <c r="FL30" s="413"/>
      <c r="FM30" s="263"/>
      <c r="FN30" s="263" t="s">
        <v>33</v>
      </c>
      <c r="FO30" s="413"/>
      <c r="FP30" s="259"/>
      <c r="FQ30" s="259" t="s">
        <v>33</v>
      </c>
      <c r="FR30" s="413"/>
      <c r="FS30" s="263"/>
      <c r="FT30" s="263" t="s">
        <v>33</v>
      </c>
      <c r="FU30" s="413"/>
      <c r="FV30" s="259"/>
      <c r="FW30" s="259" t="s">
        <v>33</v>
      </c>
      <c r="FX30" s="413"/>
      <c r="FY30" s="263"/>
      <c r="FZ30" s="263" t="s">
        <v>33</v>
      </c>
      <c r="GA30" s="413"/>
      <c r="GB30" s="259"/>
      <c r="GC30" s="259" t="s">
        <v>33</v>
      </c>
      <c r="GD30" s="413"/>
      <c r="GE30" s="263"/>
      <c r="GF30" s="263" t="s">
        <v>33</v>
      </c>
      <c r="GG30" s="413"/>
      <c r="GH30" s="259"/>
      <c r="GI30" s="259" t="s">
        <v>33</v>
      </c>
      <c r="GJ30" s="413" t="s">
        <v>3283</v>
      </c>
      <c r="GK30" s="263" t="s">
        <v>345</v>
      </c>
      <c r="GL30" s="263" t="s">
        <v>15</v>
      </c>
      <c r="GM30" s="414" t="s">
        <v>3283</v>
      </c>
      <c r="GN30" s="267" t="s">
        <v>345</v>
      </c>
      <c r="GO30" s="267" t="s">
        <v>15</v>
      </c>
      <c r="GP30" s="413"/>
      <c r="GQ30" s="263"/>
      <c r="GR30" s="263" t="s">
        <v>33</v>
      </c>
      <c r="GS30" s="413"/>
      <c r="GT30" s="263"/>
      <c r="GU30" s="263" t="s">
        <v>33</v>
      </c>
      <c r="GV30" s="413"/>
      <c r="GW30" s="263"/>
      <c r="GX30" s="263" t="s">
        <v>33</v>
      </c>
      <c r="GY30" s="413"/>
      <c r="GZ30" s="263"/>
      <c r="HA30" s="263" t="s">
        <v>33</v>
      </c>
      <c r="HB30" s="413"/>
      <c r="HC30" s="263"/>
      <c r="HD30" s="263" t="s">
        <v>33</v>
      </c>
      <c r="HE30" s="413"/>
      <c r="HF30" s="263"/>
      <c r="HG30" s="263" t="s">
        <v>33</v>
      </c>
      <c r="HH30" s="413"/>
      <c r="HI30" s="263"/>
      <c r="HJ30" s="263" t="s">
        <v>33</v>
      </c>
      <c r="HK30" s="413"/>
      <c r="HL30" s="263"/>
      <c r="HM30" s="263" t="s">
        <v>33</v>
      </c>
      <c r="HN30" s="413"/>
      <c r="HO30" s="263"/>
      <c r="HP30" s="263" t="s">
        <v>33</v>
      </c>
      <c r="HQ30" s="413"/>
      <c r="HR30" s="263"/>
      <c r="HS30" s="263" t="s">
        <v>33</v>
      </c>
      <c r="HT30" s="413"/>
      <c r="HU30" s="263"/>
      <c r="HV30" s="263" t="s">
        <v>33</v>
      </c>
      <c r="HW30" s="413"/>
      <c r="HX30" s="263"/>
      <c r="HY30" s="263" t="s">
        <v>33</v>
      </c>
      <c r="HZ30" s="413"/>
      <c r="IA30" s="263"/>
      <c r="IB30" s="263" t="s">
        <v>33</v>
      </c>
      <c r="IC30" s="413"/>
      <c r="ID30" s="263"/>
      <c r="IE30" s="263" t="s">
        <v>33</v>
      </c>
      <c r="IF30" s="413"/>
      <c r="IG30" s="263"/>
      <c r="IH30" s="263" t="s">
        <v>33</v>
      </c>
      <c r="II30" s="413"/>
      <c r="IJ30" s="263"/>
      <c r="IK30" s="263" t="s">
        <v>33</v>
      </c>
      <c r="IL30" s="413"/>
      <c r="IM30" s="263"/>
      <c r="IN30" s="263" t="s">
        <v>33</v>
      </c>
    </row>
    <row r="31" spans="1:248" s="164" customFormat="1" x14ac:dyDescent="0.2">
      <c r="A31" s="264" t="s">
        <v>338</v>
      </c>
      <c r="B31" s="245" t="s">
        <v>850</v>
      </c>
      <c r="C31" s="245" t="s">
        <v>79</v>
      </c>
      <c r="D31" s="245" t="s">
        <v>24</v>
      </c>
      <c r="E31" s="245"/>
      <c r="F31" s="245" t="s">
        <v>69</v>
      </c>
      <c r="G31" s="245"/>
      <c r="H31" s="245"/>
      <c r="I31" s="245" t="s">
        <v>851</v>
      </c>
      <c r="J31" s="260"/>
      <c r="K31" s="260"/>
      <c r="L31" s="260"/>
      <c r="M31" s="260"/>
      <c r="N31" s="260"/>
      <c r="O31" s="414"/>
      <c r="P31" s="267"/>
      <c r="Q31" s="267"/>
      <c r="R31" s="414"/>
      <c r="S31" s="267"/>
      <c r="T31" s="267"/>
      <c r="U31" s="414"/>
      <c r="V31" s="267"/>
      <c r="W31" s="267"/>
      <c r="X31" s="413"/>
      <c r="Y31" s="263"/>
      <c r="Z31" s="263"/>
      <c r="AA31" s="414"/>
      <c r="AB31" s="267"/>
      <c r="AC31" s="267"/>
      <c r="AD31" s="414"/>
      <c r="AE31" s="267"/>
      <c r="AF31" s="267"/>
      <c r="AG31" s="414"/>
      <c r="AH31" s="267"/>
      <c r="AI31" s="267"/>
      <c r="AJ31" s="414"/>
      <c r="AK31" s="267"/>
      <c r="AL31" s="267"/>
      <c r="AM31" s="414"/>
      <c r="AN31" s="267"/>
      <c r="AO31" s="267"/>
      <c r="AP31" s="414"/>
      <c r="AQ31" s="267"/>
      <c r="AR31" s="267"/>
      <c r="AS31" s="414"/>
      <c r="AT31" s="267"/>
      <c r="AU31" s="267"/>
      <c r="AV31" s="414"/>
      <c r="AW31" s="267"/>
      <c r="AX31" s="267"/>
      <c r="AY31" s="414"/>
      <c r="AZ31" s="267"/>
      <c r="BA31" s="267"/>
      <c r="BB31" s="414"/>
      <c r="BC31" s="267"/>
      <c r="BD31" s="267"/>
      <c r="BE31" s="414"/>
      <c r="BF31" s="267"/>
      <c r="BG31" s="267"/>
      <c r="BH31" s="414"/>
      <c r="BI31" s="267"/>
      <c r="BJ31" s="267"/>
      <c r="BK31" s="414"/>
      <c r="BL31" s="267"/>
      <c r="BM31" s="267"/>
      <c r="BN31" s="414"/>
      <c r="BO31" s="267"/>
      <c r="BP31" s="267"/>
      <c r="BQ31" s="414"/>
      <c r="BR31" s="267"/>
      <c r="BS31" s="267"/>
      <c r="BT31" s="414"/>
      <c r="BU31" s="267"/>
      <c r="BV31" s="267"/>
      <c r="BW31" s="414"/>
      <c r="BX31" s="267"/>
      <c r="BY31" s="267"/>
      <c r="BZ31" s="414"/>
      <c r="CA31" s="267"/>
      <c r="CB31" s="267"/>
      <c r="CC31" s="414"/>
      <c r="CD31" s="267"/>
      <c r="CE31" s="267"/>
      <c r="CF31" s="414"/>
      <c r="CG31" s="267"/>
      <c r="CH31" s="267"/>
      <c r="CI31" s="414"/>
      <c r="CJ31" s="267"/>
      <c r="CK31" s="267"/>
      <c r="CL31" s="414"/>
      <c r="CM31" s="267"/>
      <c r="CN31" s="267"/>
      <c r="CO31" s="414"/>
      <c r="CP31" s="267"/>
      <c r="CQ31" s="267"/>
      <c r="CR31" s="414"/>
      <c r="CS31" s="267"/>
      <c r="CT31" s="267"/>
      <c r="CU31" s="414"/>
      <c r="CV31" s="267"/>
      <c r="CW31" s="267"/>
      <c r="CX31" s="414"/>
      <c r="CY31" s="267"/>
      <c r="CZ31" s="267"/>
      <c r="DA31" s="414"/>
      <c r="DB31" s="267"/>
      <c r="DC31" s="267"/>
      <c r="DD31" s="414"/>
      <c r="DE31" s="267"/>
      <c r="DF31" s="267"/>
      <c r="DG31" s="414"/>
      <c r="DH31" s="267"/>
      <c r="DI31" s="267"/>
      <c r="DJ31" s="414"/>
      <c r="DK31" s="267"/>
      <c r="DL31" s="267"/>
      <c r="DM31" s="414"/>
      <c r="DN31" s="267"/>
      <c r="DO31" s="267"/>
      <c r="DP31" s="414"/>
      <c r="DQ31" s="267"/>
      <c r="DR31" s="267"/>
      <c r="DS31" s="414"/>
      <c r="DT31" s="267"/>
      <c r="DU31" s="267"/>
      <c r="DV31" s="414"/>
      <c r="DW31" s="267"/>
      <c r="DX31" s="267"/>
      <c r="DY31" s="414"/>
      <c r="DZ31" s="267"/>
      <c r="EA31" s="267"/>
      <c r="EB31" s="414"/>
      <c r="EC31" s="267"/>
      <c r="ED31" s="267"/>
      <c r="EE31" s="414"/>
      <c r="EF31" s="267"/>
      <c r="EG31" s="267"/>
      <c r="EH31" s="414"/>
      <c r="EI31" s="267"/>
      <c r="EJ31" s="267"/>
      <c r="EK31" s="414"/>
      <c r="EL31" s="267"/>
      <c r="EM31" s="267"/>
      <c r="EN31" s="414"/>
      <c r="EO31" s="267"/>
      <c r="EP31" s="267"/>
      <c r="EQ31" s="414"/>
      <c r="ER31" s="267"/>
      <c r="ES31" s="267"/>
      <c r="ET31" s="414"/>
      <c r="EU31" s="245"/>
      <c r="EV31" s="267"/>
      <c r="EW31" s="414"/>
      <c r="EX31" s="267"/>
      <c r="EY31" s="267"/>
      <c r="EZ31" s="414"/>
      <c r="FA31" s="267"/>
      <c r="FB31" s="267"/>
      <c r="FC31" s="414"/>
      <c r="FD31" s="267"/>
      <c r="FE31" s="267"/>
      <c r="FF31" s="414"/>
      <c r="FG31" s="267"/>
      <c r="FH31" s="267"/>
      <c r="FI31" s="414"/>
      <c r="FJ31" s="267"/>
      <c r="FK31" s="267"/>
      <c r="FL31" s="413"/>
      <c r="FM31" s="263"/>
      <c r="FN31" s="263"/>
      <c r="FO31" s="414"/>
      <c r="FP31" s="267"/>
      <c r="FQ31" s="267"/>
      <c r="FR31" s="414"/>
      <c r="FS31" s="267"/>
      <c r="FT31" s="267"/>
      <c r="FU31" s="414"/>
      <c r="FV31" s="267"/>
      <c r="FW31" s="267"/>
      <c r="FX31" s="414"/>
      <c r="FY31" s="267"/>
      <c r="FZ31" s="267"/>
      <c r="GA31" s="414"/>
      <c r="GB31" s="267"/>
      <c r="GC31" s="267"/>
      <c r="GD31" s="414"/>
      <c r="GE31" s="267"/>
      <c r="GF31" s="267"/>
      <c r="GG31" s="414"/>
      <c r="GH31" s="267"/>
      <c r="GI31" s="267"/>
      <c r="GJ31" s="414"/>
      <c r="GK31" s="267"/>
      <c r="GL31" s="267"/>
      <c r="GM31" s="414"/>
      <c r="GN31" s="267"/>
      <c r="GO31" s="267"/>
      <c r="GP31" s="414"/>
      <c r="GQ31" s="267"/>
      <c r="GR31" s="267"/>
      <c r="GS31" s="414"/>
      <c r="GT31" s="267"/>
      <c r="GU31" s="267"/>
      <c r="GV31" s="414"/>
      <c r="GW31" s="267"/>
      <c r="GX31" s="267"/>
      <c r="GY31" s="414"/>
      <c r="GZ31" s="267"/>
      <c r="HA31" s="267"/>
      <c r="HB31" s="414"/>
      <c r="HC31" s="267"/>
      <c r="HD31" s="267"/>
      <c r="HE31" s="414"/>
      <c r="HF31" s="267"/>
      <c r="HG31" s="267"/>
      <c r="HH31" s="414"/>
      <c r="HI31" s="267"/>
      <c r="HJ31" s="267"/>
      <c r="HK31" s="414"/>
      <c r="HL31" s="267"/>
      <c r="HM31" s="267"/>
      <c r="HN31" s="414"/>
      <c r="HO31" s="267"/>
      <c r="HP31" s="267"/>
      <c r="HQ31" s="414"/>
      <c r="HR31" s="267"/>
      <c r="HS31" s="267"/>
      <c r="HT31" s="414"/>
      <c r="HU31" s="267"/>
      <c r="HV31" s="267"/>
      <c r="HW31" s="414"/>
      <c r="HX31" s="267"/>
      <c r="HY31" s="267"/>
      <c r="HZ31" s="414"/>
      <c r="IA31" s="267"/>
      <c r="IB31" s="267"/>
      <c r="IC31" s="414"/>
      <c r="ID31" s="267"/>
      <c r="IE31" s="267"/>
      <c r="IF31" s="414"/>
      <c r="IG31" s="267"/>
      <c r="IH31" s="267"/>
      <c r="II31" s="414"/>
      <c r="IJ31" s="267"/>
      <c r="IK31" s="267"/>
      <c r="IL31" s="414"/>
      <c r="IM31" s="267"/>
      <c r="IN31" s="267"/>
    </row>
    <row r="32" spans="1:248" s="164" customFormat="1" outlineLevel="1" x14ac:dyDescent="0.2">
      <c r="A32" s="264" t="s">
        <v>852</v>
      </c>
      <c r="B32" s="241" t="s">
        <v>165</v>
      </c>
      <c r="C32" s="241" t="s">
        <v>14</v>
      </c>
      <c r="D32" s="241" t="s">
        <v>142</v>
      </c>
      <c r="E32" s="241"/>
      <c r="F32" s="241"/>
      <c r="G32" s="241"/>
      <c r="H32" s="241"/>
      <c r="I32" s="241"/>
      <c r="J32" s="263"/>
      <c r="K32" s="263"/>
      <c r="L32" s="263"/>
      <c r="M32" s="263"/>
      <c r="N32" s="263"/>
      <c r="O32" s="413"/>
      <c r="P32" s="263"/>
      <c r="Q32" s="263" t="s">
        <v>33</v>
      </c>
      <c r="R32" s="413" t="s">
        <v>3243</v>
      </c>
      <c r="S32" s="263" t="s">
        <v>345</v>
      </c>
      <c r="T32" s="263" t="s">
        <v>15</v>
      </c>
      <c r="U32" s="413" t="s">
        <v>3285</v>
      </c>
      <c r="V32" s="263" t="s">
        <v>345</v>
      </c>
      <c r="W32" s="263" t="s">
        <v>15</v>
      </c>
      <c r="X32" s="413" t="s">
        <v>3285</v>
      </c>
      <c r="Y32" s="263" t="s">
        <v>345</v>
      </c>
      <c r="Z32" s="263" t="s">
        <v>15</v>
      </c>
      <c r="AA32" s="413" t="s">
        <v>3285</v>
      </c>
      <c r="AB32" s="263" t="s">
        <v>345</v>
      </c>
      <c r="AC32" s="263" t="s">
        <v>15</v>
      </c>
      <c r="AD32" s="413" t="s">
        <v>3285</v>
      </c>
      <c r="AE32" s="263" t="s">
        <v>345</v>
      </c>
      <c r="AF32" s="263" t="s">
        <v>15</v>
      </c>
      <c r="AG32" s="413" t="s">
        <v>3285</v>
      </c>
      <c r="AH32" s="263" t="s">
        <v>345</v>
      </c>
      <c r="AI32" s="263" t="s">
        <v>15</v>
      </c>
      <c r="AJ32" s="413" t="s">
        <v>3285</v>
      </c>
      <c r="AK32" s="263" t="s">
        <v>345</v>
      </c>
      <c r="AL32" s="263" t="s">
        <v>15</v>
      </c>
      <c r="AM32" s="413" t="s">
        <v>3285</v>
      </c>
      <c r="AN32" s="263" t="s">
        <v>345</v>
      </c>
      <c r="AO32" s="263" t="s">
        <v>15</v>
      </c>
      <c r="AP32" s="413" t="s">
        <v>3285</v>
      </c>
      <c r="AQ32" s="263" t="s">
        <v>345</v>
      </c>
      <c r="AR32" s="263" t="s">
        <v>15</v>
      </c>
      <c r="AS32" s="413" t="s">
        <v>3285</v>
      </c>
      <c r="AT32" s="263" t="s">
        <v>345</v>
      </c>
      <c r="AU32" s="263" t="s">
        <v>15</v>
      </c>
      <c r="AV32" s="413"/>
      <c r="AW32" s="263"/>
      <c r="AX32" s="263" t="s">
        <v>33</v>
      </c>
      <c r="AY32" s="413"/>
      <c r="AZ32" s="263"/>
      <c r="BA32" s="263" t="s">
        <v>33</v>
      </c>
      <c r="BB32" s="413"/>
      <c r="BC32" s="263"/>
      <c r="BD32" s="263" t="s">
        <v>33</v>
      </c>
      <c r="BE32" s="413"/>
      <c r="BF32" s="263"/>
      <c r="BG32" s="263" t="s">
        <v>33</v>
      </c>
      <c r="BH32" s="413" t="s">
        <v>3285</v>
      </c>
      <c r="BI32" s="263" t="s">
        <v>345</v>
      </c>
      <c r="BJ32" s="263" t="s">
        <v>15</v>
      </c>
      <c r="BK32" s="413"/>
      <c r="BL32" s="263"/>
      <c r="BM32" s="263" t="s">
        <v>33</v>
      </c>
      <c r="BN32" s="413"/>
      <c r="BO32" s="263"/>
      <c r="BP32" s="263" t="s">
        <v>33</v>
      </c>
      <c r="BQ32" s="413"/>
      <c r="BR32" s="263"/>
      <c r="BS32" s="263" t="s">
        <v>33</v>
      </c>
      <c r="BT32" s="413"/>
      <c r="BU32" s="263"/>
      <c r="BV32" s="263" t="s">
        <v>33</v>
      </c>
      <c r="BW32" s="413"/>
      <c r="BX32" s="263"/>
      <c r="BY32" s="263" t="s">
        <v>33</v>
      </c>
      <c r="BZ32" s="413"/>
      <c r="CA32" s="263"/>
      <c r="CB32" s="263" t="s">
        <v>33</v>
      </c>
      <c r="CC32" s="413"/>
      <c r="CD32" s="263"/>
      <c r="CE32" s="263" t="s">
        <v>33</v>
      </c>
      <c r="CF32" s="413"/>
      <c r="CG32" s="263"/>
      <c r="CH32" s="263" t="s">
        <v>33</v>
      </c>
      <c r="CI32" s="413"/>
      <c r="CJ32" s="263"/>
      <c r="CK32" s="263" t="s">
        <v>33</v>
      </c>
      <c r="CL32" s="413"/>
      <c r="CM32" s="263"/>
      <c r="CN32" s="263" t="s">
        <v>33</v>
      </c>
      <c r="CO32" s="263"/>
      <c r="CP32" s="263"/>
      <c r="CQ32" s="263" t="s">
        <v>33</v>
      </c>
      <c r="CR32" s="413"/>
      <c r="CS32" s="263"/>
      <c r="CT32" s="263" t="s">
        <v>33</v>
      </c>
      <c r="CU32" s="413"/>
      <c r="CV32" s="263"/>
      <c r="CW32" s="263" t="s">
        <v>33</v>
      </c>
      <c r="CX32" s="413"/>
      <c r="CY32" s="263"/>
      <c r="CZ32" s="263" t="s">
        <v>33</v>
      </c>
      <c r="DA32" s="413"/>
      <c r="DB32" s="263"/>
      <c r="DC32" s="263" t="s">
        <v>33</v>
      </c>
      <c r="DD32" s="413"/>
      <c r="DE32" s="263"/>
      <c r="DF32" s="263" t="s">
        <v>33</v>
      </c>
      <c r="DG32" s="413"/>
      <c r="DH32" s="263"/>
      <c r="DI32" s="263" t="s">
        <v>33</v>
      </c>
      <c r="DJ32" s="413"/>
      <c r="DK32" s="263"/>
      <c r="DL32" s="263" t="s">
        <v>33</v>
      </c>
      <c r="DM32" s="413"/>
      <c r="DN32" s="263"/>
      <c r="DO32" s="263" t="s">
        <v>33</v>
      </c>
      <c r="DP32" s="413"/>
      <c r="DQ32" s="263"/>
      <c r="DR32" s="263" t="s">
        <v>33</v>
      </c>
      <c r="DS32" s="413"/>
      <c r="DT32" s="263"/>
      <c r="DU32" s="263" t="s">
        <v>33</v>
      </c>
      <c r="DV32" s="413"/>
      <c r="DW32" s="263"/>
      <c r="DX32" s="263" t="s">
        <v>33</v>
      </c>
      <c r="DY32" s="413"/>
      <c r="DZ32" s="263"/>
      <c r="EA32" s="263" t="s">
        <v>33</v>
      </c>
      <c r="EB32" s="413"/>
      <c r="EC32" s="263"/>
      <c r="ED32" s="263" t="s">
        <v>33</v>
      </c>
      <c r="EE32" s="413"/>
      <c r="EF32" s="263"/>
      <c r="EG32" s="263" t="s">
        <v>33</v>
      </c>
      <c r="EH32" s="413"/>
      <c r="EI32" s="263"/>
      <c r="EJ32" s="263" t="s">
        <v>33</v>
      </c>
      <c r="EK32" s="413"/>
      <c r="EL32" s="263"/>
      <c r="EM32" s="263" t="s">
        <v>33</v>
      </c>
      <c r="EN32" s="413"/>
      <c r="EO32" s="263"/>
      <c r="EP32" s="263" t="s">
        <v>33</v>
      </c>
      <c r="EQ32" s="413"/>
      <c r="ER32" s="263"/>
      <c r="ES32" s="263" t="s">
        <v>33</v>
      </c>
      <c r="ET32" s="413" t="s">
        <v>3759</v>
      </c>
      <c r="EU32" s="241" t="s">
        <v>345</v>
      </c>
      <c r="EV32" s="263" t="s">
        <v>15</v>
      </c>
      <c r="EW32" s="413"/>
      <c r="EX32" s="263"/>
      <c r="EY32" s="263" t="s">
        <v>33</v>
      </c>
      <c r="EZ32" s="413" t="s">
        <v>2316</v>
      </c>
      <c r="FA32" s="259" t="s">
        <v>345</v>
      </c>
      <c r="FB32" s="259" t="s">
        <v>15</v>
      </c>
      <c r="FC32" s="414"/>
      <c r="FD32" s="267"/>
      <c r="FE32" s="267" t="s">
        <v>33</v>
      </c>
      <c r="FF32" s="413" t="s">
        <v>2316</v>
      </c>
      <c r="FG32" s="259" t="s">
        <v>345</v>
      </c>
      <c r="FH32" s="259" t="s">
        <v>15</v>
      </c>
      <c r="FI32" s="413"/>
      <c r="FJ32" s="259"/>
      <c r="FK32" s="259" t="s">
        <v>33</v>
      </c>
      <c r="FL32" s="413" t="s">
        <v>2316</v>
      </c>
      <c r="FM32" s="263" t="s">
        <v>345</v>
      </c>
      <c r="FN32" s="263" t="s">
        <v>15</v>
      </c>
      <c r="FO32" s="413"/>
      <c r="FP32" s="259"/>
      <c r="FQ32" s="259" t="s">
        <v>33</v>
      </c>
      <c r="FR32" s="413" t="s">
        <v>2316</v>
      </c>
      <c r="FS32" s="259" t="s">
        <v>345</v>
      </c>
      <c r="FT32" s="259" t="s">
        <v>15</v>
      </c>
      <c r="FU32" s="413"/>
      <c r="FV32" s="259"/>
      <c r="FW32" s="259" t="s">
        <v>33</v>
      </c>
      <c r="FX32" s="413" t="s">
        <v>2316</v>
      </c>
      <c r="FY32" s="259" t="s">
        <v>345</v>
      </c>
      <c r="FZ32" s="259" t="s">
        <v>15</v>
      </c>
      <c r="GA32" s="413"/>
      <c r="GB32" s="259"/>
      <c r="GC32" s="259" t="s">
        <v>33</v>
      </c>
      <c r="GD32" s="413" t="s">
        <v>2316</v>
      </c>
      <c r="GE32" s="259" t="s">
        <v>345</v>
      </c>
      <c r="GF32" s="259" t="s">
        <v>15</v>
      </c>
      <c r="GG32" s="413"/>
      <c r="GH32" s="259"/>
      <c r="GI32" s="259" t="s">
        <v>33</v>
      </c>
      <c r="GJ32" s="413" t="s">
        <v>3285</v>
      </c>
      <c r="GK32" s="263" t="s">
        <v>345</v>
      </c>
      <c r="GL32" s="263" t="s">
        <v>15</v>
      </c>
      <c r="GM32" s="414" t="s">
        <v>3285</v>
      </c>
      <c r="GN32" s="267" t="s">
        <v>345</v>
      </c>
      <c r="GO32" s="267" t="s">
        <v>15</v>
      </c>
      <c r="GP32" s="413"/>
      <c r="GQ32" s="263"/>
      <c r="GR32" s="263" t="s">
        <v>33</v>
      </c>
      <c r="GS32" s="413"/>
      <c r="GT32" s="263"/>
      <c r="GU32" s="263" t="s">
        <v>33</v>
      </c>
      <c r="GV32" s="413"/>
      <c r="GW32" s="263"/>
      <c r="GX32" s="263" t="s">
        <v>33</v>
      </c>
      <c r="GY32" s="413"/>
      <c r="GZ32" s="263"/>
      <c r="HA32" s="263" t="s">
        <v>33</v>
      </c>
      <c r="HB32" s="413"/>
      <c r="HC32" s="263"/>
      <c r="HD32" s="263" t="s">
        <v>33</v>
      </c>
      <c r="HE32" s="413"/>
      <c r="HF32" s="263"/>
      <c r="HG32" s="263" t="s">
        <v>33</v>
      </c>
      <c r="HH32" s="413"/>
      <c r="HI32" s="263"/>
      <c r="HJ32" s="263" t="s">
        <v>33</v>
      </c>
      <c r="HK32" s="413"/>
      <c r="HL32" s="263"/>
      <c r="HM32" s="263" t="s">
        <v>33</v>
      </c>
      <c r="HN32" s="413"/>
      <c r="HO32" s="263"/>
      <c r="HP32" s="263" t="s">
        <v>33</v>
      </c>
      <c r="HQ32" s="413"/>
      <c r="HR32" s="263"/>
      <c r="HS32" s="263" t="s">
        <v>33</v>
      </c>
      <c r="HT32" s="413"/>
      <c r="HU32" s="263"/>
      <c r="HV32" s="263" t="s">
        <v>33</v>
      </c>
      <c r="HW32" s="413" t="s">
        <v>3565</v>
      </c>
      <c r="HX32" s="263" t="s">
        <v>345</v>
      </c>
      <c r="HY32" s="263" t="s">
        <v>15</v>
      </c>
      <c r="HZ32" s="263"/>
      <c r="IA32" s="263"/>
      <c r="IB32" s="263" t="s">
        <v>33</v>
      </c>
      <c r="IC32" s="413" t="s">
        <v>3565</v>
      </c>
      <c r="ID32" s="263" t="s">
        <v>345</v>
      </c>
      <c r="IE32" s="263" t="s">
        <v>15</v>
      </c>
      <c r="IF32" s="413"/>
      <c r="IG32" s="263"/>
      <c r="IH32" s="263" t="s">
        <v>33</v>
      </c>
      <c r="II32" s="413"/>
      <c r="IJ32" s="263"/>
      <c r="IK32" s="263" t="s">
        <v>33</v>
      </c>
      <c r="IL32" s="413"/>
      <c r="IM32" s="263"/>
      <c r="IN32" s="263" t="s">
        <v>33</v>
      </c>
    </row>
    <row r="33" spans="1:248" s="164" customFormat="1" outlineLevel="1" x14ac:dyDescent="0.2">
      <c r="A33" s="264" t="s">
        <v>853</v>
      </c>
      <c r="B33" s="241" t="s">
        <v>166</v>
      </c>
      <c r="C33" s="241" t="s">
        <v>14</v>
      </c>
      <c r="D33" s="241" t="s">
        <v>167</v>
      </c>
      <c r="E33" s="241"/>
      <c r="F33" s="241"/>
      <c r="G33" s="241"/>
      <c r="H33" s="241"/>
      <c r="I33" s="241"/>
      <c r="J33" s="263"/>
      <c r="K33" s="263"/>
      <c r="L33" s="263"/>
      <c r="M33" s="263"/>
      <c r="N33" s="263"/>
      <c r="O33" s="263" t="s">
        <v>3312</v>
      </c>
      <c r="P33" s="263" t="s">
        <v>345</v>
      </c>
      <c r="Q33" s="263" t="s">
        <v>15</v>
      </c>
      <c r="R33" s="263" t="s">
        <v>3244</v>
      </c>
      <c r="S33" s="263" t="s">
        <v>345</v>
      </c>
      <c r="T33" s="263" t="s">
        <v>15</v>
      </c>
      <c r="U33" s="263" t="s">
        <v>3286</v>
      </c>
      <c r="V33" s="263" t="s">
        <v>345</v>
      </c>
      <c r="W33" s="263" t="s">
        <v>15</v>
      </c>
      <c r="X33" s="263" t="s">
        <v>3286</v>
      </c>
      <c r="Y33" s="263" t="s">
        <v>345</v>
      </c>
      <c r="Z33" s="263" t="s">
        <v>15</v>
      </c>
      <c r="AA33" s="263" t="s">
        <v>3286</v>
      </c>
      <c r="AB33" s="263" t="s">
        <v>345</v>
      </c>
      <c r="AC33" s="263" t="s">
        <v>15</v>
      </c>
      <c r="AD33" s="263" t="s">
        <v>3286</v>
      </c>
      <c r="AE33" s="263" t="s">
        <v>345</v>
      </c>
      <c r="AF33" s="263" t="s">
        <v>15</v>
      </c>
      <c r="AG33" s="263" t="s">
        <v>3286</v>
      </c>
      <c r="AH33" s="263" t="s">
        <v>345</v>
      </c>
      <c r="AI33" s="263" t="s">
        <v>15</v>
      </c>
      <c r="AJ33" s="263" t="s">
        <v>3286</v>
      </c>
      <c r="AK33" s="263" t="s">
        <v>345</v>
      </c>
      <c r="AL33" s="263" t="s">
        <v>15</v>
      </c>
      <c r="AM33" s="263" t="s">
        <v>3286</v>
      </c>
      <c r="AN33" s="263" t="s">
        <v>345</v>
      </c>
      <c r="AO33" s="263" t="s">
        <v>15</v>
      </c>
      <c r="AP33" s="263" t="s">
        <v>3286</v>
      </c>
      <c r="AQ33" s="263" t="s">
        <v>345</v>
      </c>
      <c r="AR33" s="263" t="s">
        <v>15</v>
      </c>
      <c r="AS33" s="263" t="s">
        <v>3286</v>
      </c>
      <c r="AT33" s="263" t="s">
        <v>345</v>
      </c>
      <c r="AU33" s="263" t="s">
        <v>15</v>
      </c>
      <c r="AV33" s="263"/>
      <c r="AW33" s="263"/>
      <c r="AX33" s="263" t="s">
        <v>33</v>
      </c>
      <c r="AY33" s="263"/>
      <c r="AZ33" s="263"/>
      <c r="BA33" s="263" t="s">
        <v>33</v>
      </c>
      <c r="BB33" s="263"/>
      <c r="BC33" s="263"/>
      <c r="BD33" s="263" t="s">
        <v>33</v>
      </c>
      <c r="BE33" s="263"/>
      <c r="BF33" s="263"/>
      <c r="BG33" s="263" t="s">
        <v>33</v>
      </c>
      <c r="BH33" s="263" t="s">
        <v>3286</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3606</v>
      </c>
      <c r="EU33" s="241" t="s">
        <v>345</v>
      </c>
      <c r="EV33" s="263" t="s">
        <v>15</v>
      </c>
      <c r="EW33" s="263"/>
      <c r="EX33" s="263"/>
      <c r="EY33" s="263" t="s">
        <v>33</v>
      </c>
      <c r="EZ33" s="263" t="s">
        <v>2317</v>
      </c>
      <c r="FA33" s="259" t="s">
        <v>345</v>
      </c>
      <c r="FB33" s="259" t="s">
        <v>15</v>
      </c>
      <c r="FC33" s="267"/>
      <c r="FD33" s="267"/>
      <c r="FE33" s="267" t="s">
        <v>33</v>
      </c>
      <c r="FF33" s="263" t="s">
        <v>2317</v>
      </c>
      <c r="FG33" s="259" t="s">
        <v>345</v>
      </c>
      <c r="FH33" s="259" t="s">
        <v>15</v>
      </c>
      <c r="FI33" s="263"/>
      <c r="FJ33" s="259"/>
      <c r="FK33" s="259" t="s">
        <v>33</v>
      </c>
      <c r="FL33" s="263" t="s">
        <v>2317</v>
      </c>
      <c r="FM33" s="263" t="s">
        <v>345</v>
      </c>
      <c r="FN33" s="263" t="s">
        <v>15</v>
      </c>
      <c r="FO33" s="263"/>
      <c r="FP33" s="259"/>
      <c r="FQ33" s="259" t="s">
        <v>33</v>
      </c>
      <c r="FR33" s="263" t="s">
        <v>2317</v>
      </c>
      <c r="FS33" s="259" t="s">
        <v>345</v>
      </c>
      <c r="FT33" s="259" t="s">
        <v>15</v>
      </c>
      <c r="FU33" s="263"/>
      <c r="FV33" s="259"/>
      <c r="FW33" s="259" t="s">
        <v>33</v>
      </c>
      <c r="FX33" s="263" t="s">
        <v>2317</v>
      </c>
      <c r="FY33" s="259" t="s">
        <v>345</v>
      </c>
      <c r="FZ33" s="259" t="s">
        <v>15</v>
      </c>
      <c r="GA33" s="263"/>
      <c r="GB33" s="259"/>
      <c r="GC33" s="259" t="s">
        <v>33</v>
      </c>
      <c r="GD33" s="263" t="s">
        <v>2317</v>
      </c>
      <c r="GE33" s="259" t="s">
        <v>345</v>
      </c>
      <c r="GF33" s="259" t="s">
        <v>15</v>
      </c>
      <c r="GG33" s="263"/>
      <c r="GH33" s="259"/>
      <c r="GI33" s="259" t="s">
        <v>33</v>
      </c>
      <c r="GJ33" s="263" t="s">
        <v>3286</v>
      </c>
      <c r="GK33" s="263" t="s">
        <v>345</v>
      </c>
      <c r="GL33" s="263" t="s">
        <v>15</v>
      </c>
      <c r="GM33" s="267" t="s">
        <v>3286</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3566</v>
      </c>
      <c r="HX33" s="263" t="s">
        <v>345</v>
      </c>
      <c r="HY33" s="263" t="s">
        <v>15</v>
      </c>
      <c r="HZ33" s="263"/>
      <c r="IA33" s="263"/>
      <c r="IB33" s="263" t="s">
        <v>33</v>
      </c>
      <c r="IC33" s="263" t="s">
        <v>3566</v>
      </c>
      <c r="ID33" s="263" t="s">
        <v>345</v>
      </c>
      <c r="IE33" s="263" t="s">
        <v>15</v>
      </c>
      <c r="IF33" s="413"/>
      <c r="IG33" s="263"/>
      <c r="IH33" s="263" t="s">
        <v>33</v>
      </c>
      <c r="II33" s="413"/>
      <c r="IJ33" s="263"/>
      <c r="IK33" s="263" t="s">
        <v>33</v>
      </c>
      <c r="IL33" s="413"/>
      <c r="IM33" s="263"/>
      <c r="IN33" s="263" t="s">
        <v>33</v>
      </c>
    </row>
    <row r="34" spans="1:248" s="164" customFormat="1" outlineLevel="1" x14ac:dyDescent="0.2">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2497</v>
      </c>
      <c r="B38" s="241" t="s">
        <v>175</v>
      </c>
      <c r="C38" s="241" t="s">
        <v>117</v>
      </c>
      <c r="D38" s="241" t="s">
        <v>15</v>
      </c>
      <c r="E38" s="241"/>
      <c r="F38" s="241"/>
      <c r="G38" s="263"/>
      <c r="H38" s="263"/>
      <c r="I38" s="263"/>
      <c r="J38" s="263"/>
      <c r="K38" s="263"/>
      <c r="L38" s="263"/>
      <c r="M38" s="263"/>
      <c r="N38" s="263"/>
      <c r="O38" s="263"/>
      <c r="P38" s="263"/>
      <c r="Q38" s="263" t="s">
        <v>33</v>
      </c>
      <c r="R38" s="263" t="s">
        <v>4306</v>
      </c>
      <c r="S38" s="263" t="s">
        <v>345</v>
      </c>
      <c r="T38" s="263" t="s">
        <v>15</v>
      </c>
      <c r="U38" s="263" t="s">
        <v>4306</v>
      </c>
      <c r="V38" s="263" t="s">
        <v>345</v>
      </c>
      <c r="W38" s="263" t="s">
        <v>15</v>
      </c>
      <c r="X38" s="263" t="s">
        <v>2341</v>
      </c>
      <c r="Y38" s="263" t="s">
        <v>345</v>
      </c>
      <c r="Z38" s="263" t="s">
        <v>15</v>
      </c>
      <c r="AA38" s="263" t="s">
        <v>2341</v>
      </c>
      <c r="AB38" s="263" t="s">
        <v>345</v>
      </c>
      <c r="AC38" s="263" t="s">
        <v>15</v>
      </c>
      <c r="AD38" s="263" t="s">
        <v>2341</v>
      </c>
      <c r="AE38" s="263" t="s">
        <v>345</v>
      </c>
      <c r="AF38" s="263" t="s">
        <v>15</v>
      </c>
      <c r="AG38" s="263" t="s">
        <v>2341</v>
      </c>
      <c r="AH38" s="263" t="s">
        <v>345</v>
      </c>
      <c r="AI38" s="263" t="s">
        <v>15</v>
      </c>
      <c r="AJ38" s="263" t="s">
        <v>2341</v>
      </c>
      <c r="AK38" s="263" t="s">
        <v>345</v>
      </c>
      <c r="AL38" s="263" t="s">
        <v>15</v>
      </c>
      <c r="AM38" s="263" t="s">
        <v>2341</v>
      </c>
      <c r="AN38" s="263" t="s">
        <v>345</v>
      </c>
      <c r="AO38" s="263" t="s">
        <v>15</v>
      </c>
      <c r="AP38" s="263" t="s">
        <v>2341</v>
      </c>
      <c r="AQ38" s="263" t="s">
        <v>345</v>
      </c>
      <c r="AR38" s="263" t="s">
        <v>15</v>
      </c>
      <c r="AS38" s="263" t="s">
        <v>2341</v>
      </c>
      <c r="AT38" s="263" t="s">
        <v>345</v>
      </c>
      <c r="AU38" s="263" t="s">
        <v>15</v>
      </c>
      <c r="AV38" s="263" t="s">
        <v>2266</v>
      </c>
      <c r="AW38" s="263" t="s">
        <v>345</v>
      </c>
      <c r="AX38" s="263" t="s">
        <v>15</v>
      </c>
      <c r="AY38" s="263" t="s">
        <v>2266</v>
      </c>
      <c r="AZ38" s="263" t="s">
        <v>345</v>
      </c>
      <c r="BA38" s="263" t="s">
        <v>15</v>
      </c>
      <c r="BB38" s="263" t="s">
        <v>2266</v>
      </c>
      <c r="BC38" s="263" t="s">
        <v>345</v>
      </c>
      <c r="BD38" s="263" t="s">
        <v>15</v>
      </c>
      <c r="BE38" s="263" t="s">
        <v>2266</v>
      </c>
      <c r="BF38" s="263" t="s">
        <v>345</v>
      </c>
      <c r="BG38" s="263" t="s">
        <v>15</v>
      </c>
      <c r="BH38" s="263" t="s">
        <v>2341</v>
      </c>
      <c r="BI38" s="263" t="s">
        <v>345</v>
      </c>
      <c r="BJ38" s="263" t="s">
        <v>15</v>
      </c>
      <c r="BK38" s="263" t="s">
        <v>2266</v>
      </c>
      <c r="BL38" s="263" t="s">
        <v>345</v>
      </c>
      <c r="BM38" s="263" t="s">
        <v>15</v>
      </c>
      <c r="BN38" s="263" t="s">
        <v>2266</v>
      </c>
      <c r="BO38" s="263" t="s">
        <v>345</v>
      </c>
      <c r="BP38" s="263" t="s">
        <v>15</v>
      </c>
      <c r="BQ38" s="263" t="s">
        <v>2266</v>
      </c>
      <c r="BR38" s="263" t="s">
        <v>345</v>
      </c>
      <c r="BS38" s="263" t="s">
        <v>15</v>
      </c>
      <c r="BT38" s="263" t="s">
        <v>2266</v>
      </c>
      <c r="BU38" s="263" t="s">
        <v>345</v>
      </c>
      <c r="BV38" s="263" t="s">
        <v>15</v>
      </c>
      <c r="BW38" s="263" t="s">
        <v>2266</v>
      </c>
      <c r="BX38" s="263" t="s">
        <v>345</v>
      </c>
      <c r="BY38" s="263" t="s">
        <v>15</v>
      </c>
      <c r="BZ38" s="263" t="s">
        <v>2266</v>
      </c>
      <c r="CA38" s="263" t="s">
        <v>345</v>
      </c>
      <c r="CB38" s="263" t="s">
        <v>15</v>
      </c>
      <c r="CC38" s="263" t="s">
        <v>2266</v>
      </c>
      <c r="CD38" s="263" t="s">
        <v>345</v>
      </c>
      <c r="CE38" s="263" t="s">
        <v>15</v>
      </c>
      <c r="CF38" s="263" t="s">
        <v>2266</v>
      </c>
      <c r="CG38" s="263" t="s">
        <v>345</v>
      </c>
      <c r="CH38" s="263" t="s">
        <v>15</v>
      </c>
      <c r="CI38" s="263" t="s">
        <v>2266</v>
      </c>
      <c r="CJ38" s="263" t="s">
        <v>345</v>
      </c>
      <c r="CK38" s="263" t="s">
        <v>15</v>
      </c>
      <c r="CL38" s="263" t="s">
        <v>2266</v>
      </c>
      <c r="CM38" s="263" t="s">
        <v>345</v>
      </c>
      <c r="CN38" s="263" t="s">
        <v>15</v>
      </c>
      <c r="CO38" s="263" t="s">
        <v>3190</v>
      </c>
      <c r="CP38" s="263" t="s">
        <v>345</v>
      </c>
      <c r="CQ38" s="263" t="s">
        <v>15</v>
      </c>
      <c r="CR38" s="263" t="s">
        <v>3190</v>
      </c>
      <c r="CS38" s="263" t="s">
        <v>345</v>
      </c>
      <c r="CT38" s="263" t="s">
        <v>15</v>
      </c>
      <c r="CU38" s="263" t="s">
        <v>3190</v>
      </c>
      <c r="CV38" s="263" t="s">
        <v>345</v>
      </c>
      <c r="CW38" s="263" t="s">
        <v>15</v>
      </c>
      <c r="CX38" s="263" t="s">
        <v>3190</v>
      </c>
      <c r="CY38" s="263" t="s">
        <v>345</v>
      </c>
      <c r="CZ38" s="263" t="s">
        <v>15</v>
      </c>
      <c r="DA38" s="263" t="s">
        <v>3190</v>
      </c>
      <c r="DB38" s="263" t="s">
        <v>345</v>
      </c>
      <c r="DC38" s="263" t="s">
        <v>15</v>
      </c>
      <c r="DD38" s="263" t="s">
        <v>3190</v>
      </c>
      <c r="DE38" s="263" t="s">
        <v>345</v>
      </c>
      <c r="DF38" s="263" t="s">
        <v>15</v>
      </c>
      <c r="DG38" s="263" t="s">
        <v>3190</v>
      </c>
      <c r="DH38" s="263" t="s">
        <v>345</v>
      </c>
      <c r="DI38" s="263" t="s">
        <v>15</v>
      </c>
      <c r="DJ38" s="263" t="s">
        <v>3190</v>
      </c>
      <c r="DK38" s="263" t="s">
        <v>345</v>
      </c>
      <c r="DL38" s="263" t="s">
        <v>15</v>
      </c>
      <c r="DM38" s="263" t="s">
        <v>3190</v>
      </c>
      <c r="DN38" s="263" t="s">
        <v>345</v>
      </c>
      <c r="DO38" s="263" t="s">
        <v>15</v>
      </c>
      <c r="DP38" s="263" t="s">
        <v>3190</v>
      </c>
      <c r="DQ38" s="263" t="s">
        <v>345</v>
      </c>
      <c r="DR38" s="263" t="s">
        <v>15</v>
      </c>
      <c r="DS38" s="263" t="s">
        <v>3190</v>
      </c>
      <c r="DT38" s="263" t="s">
        <v>345</v>
      </c>
      <c r="DU38" s="263" t="s">
        <v>15</v>
      </c>
      <c r="DV38" s="263" t="s">
        <v>3190</v>
      </c>
      <c r="DW38" s="263" t="s">
        <v>345</v>
      </c>
      <c r="DX38" s="263" t="s">
        <v>15</v>
      </c>
      <c r="DY38" s="263" t="s">
        <v>3190</v>
      </c>
      <c r="DZ38" s="263" t="s">
        <v>345</v>
      </c>
      <c r="EA38" s="263" t="s">
        <v>15</v>
      </c>
      <c r="EB38" s="263" t="s">
        <v>3190</v>
      </c>
      <c r="EC38" s="263" t="s">
        <v>345</v>
      </c>
      <c r="ED38" s="263" t="s">
        <v>15</v>
      </c>
      <c r="EE38" s="263" t="s">
        <v>3190</v>
      </c>
      <c r="EF38" s="263" t="s">
        <v>345</v>
      </c>
      <c r="EG38" s="263" t="s">
        <v>15</v>
      </c>
      <c r="EH38" s="263" t="s">
        <v>3190</v>
      </c>
      <c r="EI38" s="263" t="s">
        <v>345</v>
      </c>
      <c r="EJ38" s="263" t="s">
        <v>15</v>
      </c>
      <c r="EK38" s="263" t="s">
        <v>3190</v>
      </c>
      <c r="EL38" s="263" t="s">
        <v>345</v>
      </c>
      <c r="EM38" s="263" t="s">
        <v>15</v>
      </c>
      <c r="EN38" s="263" t="s">
        <v>3190</v>
      </c>
      <c r="EO38" s="263" t="s">
        <v>345</v>
      </c>
      <c r="EP38" s="263" t="s">
        <v>15</v>
      </c>
      <c r="EQ38" s="263" t="s">
        <v>3190</v>
      </c>
      <c r="ER38" s="263" t="s">
        <v>345</v>
      </c>
      <c r="ES38" s="263" t="s">
        <v>15</v>
      </c>
      <c r="ET38" s="263" t="s">
        <v>2230</v>
      </c>
      <c r="EU38" s="263" t="s">
        <v>345</v>
      </c>
      <c r="EV38" s="263" t="s">
        <v>15</v>
      </c>
      <c r="EW38" s="263"/>
      <c r="EX38" s="263"/>
      <c r="EY38" s="263" t="s">
        <v>33</v>
      </c>
      <c r="EZ38" s="263" t="s">
        <v>4307</v>
      </c>
      <c r="FA38" s="259" t="s">
        <v>345</v>
      </c>
      <c r="FB38" s="259" t="s">
        <v>15</v>
      </c>
      <c r="FC38" s="267" t="s">
        <v>4307</v>
      </c>
      <c r="FD38" s="267" t="s">
        <v>345</v>
      </c>
      <c r="FE38" s="267" t="s">
        <v>15</v>
      </c>
      <c r="FF38" s="263" t="s">
        <v>4307</v>
      </c>
      <c r="FG38" s="259" t="s">
        <v>345</v>
      </c>
      <c r="FH38" s="259" t="s">
        <v>15</v>
      </c>
      <c r="FI38" s="263" t="s">
        <v>4307</v>
      </c>
      <c r="FJ38" s="259" t="s">
        <v>345</v>
      </c>
      <c r="FK38" s="259" t="s">
        <v>15</v>
      </c>
      <c r="FL38" s="263" t="s">
        <v>4307</v>
      </c>
      <c r="FM38" s="263" t="s">
        <v>345</v>
      </c>
      <c r="FN38" s="263" t="s">
        <v>15</v>
      </c>
      <c r="FO38" s="263" t="s">
        <v>4307</v>
      </c>
      <c r="FP38" s="259" t="s">
        <v>345</v>
      </c>
      <c r="FQ38" s="259" t="s">
        <v>15</v>
      </c>
      <c r="FR38" s="263" t="s">
        <v>4307</v>
      </c>
      <c r="FS38" s="259" t="s">
        <v>345</v>
      </c>
      <c r="FT38" s="259" t="s">
        <v>15</v>
      </c>
      <c r="FU38" s="263" t="s">
        <v>4307</v>
      </c>
      <c r="FV38" s="259" t="s">
        <v>345</v>
      </c>
      <c r="FW38" s="259" t="s">
        <v>15</v>
      </c>
      <c r="FX38" s="263" t="s">
        <v>4307</v>
      </c>
      <c r="FY38" s="259" t="s">
        <v>345</v>
      </c>
      <c r="FZ38" s="259" t="s">
        <v>15</v>
      </c>
      <c r="GA38" s="263" t="s">
        <v>4307</v>
      </c>
      <c r="GB38" s="259" t="s">
        <v>345</v>
      </c>
      <c r="GC38" s="259" t="s">
        <v>15</v>
      </c>
      <c r="GD38" s="263" t="s">
        <v>4307</v>
      </c>
      <c r="GE38" s="259" t="s">
        <v>345</v>
      </c>
      <c r="GF38" s="259" t="s">
        <v>15</v>
      </c>
      <c r="GG38" s="263" t="s">
        <v>4307</v>
      </c>
      <c r="GH38" s="259" t="s">
        <v>345</v>
      </c>
      <c r="GI38" s="259" t="s">
        <v>15</v>
      </c>
      <c r="GJ38" s="263" t="s">
        <v>2341</v>
      </c>
      <c r="GK38" s="263" t="s">
        <v>345</v>
      </c>
      <c r="GL38" s="263" t="s">
        <v>15</v>
      </c>
      <c r="GM38" s="267" t="s">
        <v>2341</v>
      </c>
      <c r="GN38" s="267" t="s">
        <v>345</v>
      </c>
      <c r="GO38" s="267" t="s">
        <v>15</v>
      </c>
      <c r="GP38" s="263" t="s">
        <v>2235</v>
      </c>
      <c r="GQ38" s="263" t="s">
        <v>345</v>
      </c>
      <c r="GR38" s="263" t="s">
        <v>15</v>
      </c>
      <c r="GS38" s="263" t="s">
        <v>2230</v>
      </c>
      <c r="GT38" s="263" t="s">
        <v>345</v>
      </c>
      <c r="GU38" s="263" t="s">
        <v>15</v>
      </c>
      <c r="GV38" s="263" t="s">
        <v>2230</v>
      </c>
      <c r="GW38" s="263" t="s">
        <v>345</v>
      </c>
      <c r="GX38" s="263" t="s">
        <v>15</v>
      </c>
      <c r="GY38" s="263" t="s">
        <v>2230</v>
      </c>
      <c r="GZ38" s="263" t="s">
        <v>345</v>
      </c>
      <c r="HA38" s="263" t="s">
        <v>15</v>
      </c>
      <c r="HB38" s="263" t="s">
        <v>2230</v>
      </c>
      <c r="HC38" s="263" t="s">
        <v>345</v>
      </c>
      <c r="HD38" s="263" t="s">
        <v>15</v>
      </c>
      <c r="HE38" s="263" t="s">
        <v>2230</v>
      </c>
      <c r="HF38" s="263" t="s">
        <v>345</v>
      </c>
      <c r="HG38" s="263" t="s">
        <v>15</v>
      </c>
      <c r="HH38" s="263" t="s">
        <v>2230</v>
      </c>
      <c r="HI38" s="263" t="s">
        <v>345</v>
      </c>
      <c r="HJ38" s="263" t="s">
        <v>15</v>
      </c>
      <c r="HK38" s="263" t="s">
        <v>2230</v>
      </c>
      <c r="HL38" s="263" t="s">
        <v>345</v>
      </c>
      <c r="HM38" s="263" t="s">
        <v>15</v>
      </c>
      <c r="HN38" s="263" t="s">
        <v>2230</v>
      </c>
      <c r="HO38" s="263" t="s">
        <v>345</v>
      </c>
      <c r="HP38" s="263" t="s">
        <v>15</v>
      </c>
      <c r="HQ38" s="263" t="s">
        <v>1703</v>
      </c>
      <c r="HR38" s="263" t="s">
        <v>345</v>
      </c>
      <c r="HS38" s="263" t="s">
        <v>15</v>
      </c>
      <c r="HT38" s="263" t="s">
        <v>1703</v>
      </c>
      <c r="HU38" s="263" t="s">
        <v>345</v>
      </c>
      <c r="HV38" s="263" t="s">
        <v>15</v>
      </c>
      <c r="HW38" s="241" t="s">
        <v>2342</v>
      </c>
      <c r="HX38" s="263" t="s">
        <v>345</v>
      </c>
      <c r="HY38" s="263" t="s">
        <v>15</v>
      </c>
      <c r="HZ38" s="241" t="s">
        <v>2342</v>
      </c>
      <c r="IA38" s="263" t="s">
        <v>345</v>
      </c>
      <c r="IB38" s="263" t="s">
        <v>15</v>
      </c>
      <c r="IC38" s="241" t="s">
        <v>2225</v>
      </c>
      <c r="ID38" s="263" t="s">
        <v>345</v>
      </c>
      <c r="IE38" s="263" t="s">
        <v>15</v>
      </c>
      <c r="IF38" s="241" t="s">
        <v>2225</v>
      </c>
      <c r="IG38" s="263" t="s">
        <v>345</v>
      </c>
      <c r="IH38" s="263" t="s">
        <v>15</v>
      </c>
      <c r="II38" s="241"/>
      <c r="IJ38" s="263"/>
      <c r="IK38" s="263" t="s">
        <v>33</v>
      </c>
      <c r="IL38" s="241"/>
      <c r="IM38" s="263"/>
      <c r="IN38" s="263" t="s">
        <v>33</v>
      </c>
    </row>
    <row r="39" spans="1:248" outlineLevel="1" x14ac:dyDescent="0.2">
      <c r="A39" s="264" t="s">
        <v>2498</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2499</v>
      </c>
      <c r="B40" s="241" t="s">
        <v>165</v>
      </c>
      <c r="C40" s="241" t="s">
        <v>14</v>
      </c>
      <c r="D40" s="241" t="s">
        <v>142</v>
      </c>
      <c r="E40" s="241"/>
      <c r="F40" s="241"/>
      <c r="G40" s="263"/>
      <c r="H40" s="263"/>
      <c r="I40" s="263"/>
      <c r="J40" s="263"/>
      <c r="K40" s="263"/>
      <c r="L40" s="263"/>
      <c r="M40" s="263"/>
      <c r="N40" s="263"/>
      <c r="O40" s="263"/>
      <c r="P40" s="263"/>
      <c r="Q40" s="263" t="s">
        <v>33</v>
      </c>
      <c r="R40" s="241" t="s">
        <v>2314</v>
      </c>
      <c r="S40" s="263" t="s">
        <v>345</v>
      </c>
      <c r="T40" s="263" t="s">
        <v>15</v>
      </c>
      <c r="U40" s="241" t="s">
        <v>2314</v>
      </c>
      <c r="V40" s="263" t="s">
        <v>345</v>
      </c>
      <c r="W40" s="263" t="s">
        <v>15</v>
      </c>
      <c r="X40" s="241" t="s">
        <v>2314</v>
      </c>
      <c r="Y40" s="263" t="s">
        <v>345</v>
      </c>
      <c r="Z40" s="263" t="s">
        <v>15</v>
      </c>
      <c r="AA40" s="241" t="s">
        <v>2314</v>
      </c>
      <c r="AB40" s="263" t="s">
        <v>345</v>
      </c>
      <c r="AC40" s="263" t="s">
        <v>15</v>
      </c>
      <c r="AD40" s="241" t="s">
        <v>2314</v>
      </c>
      <c r="AE40" s="263" t="s">
        <v>345</v>
      </c>
      <c r="AF40" s="263" t="s">
        <v>15</v>
      </c>
      <c r="AG40" s="241" t="s">
        <v>2314</v>
      </c>
      <c r="AH40" s="263" t="s">
        <v>345</v>
      </c>
      <c r="AI40" s="263" t="s">
        <v>15</v>
      </c>
      <c r="AJ40" s="241" t="s">
        <v>2314</v>
      </c>
      <c r="AK40" s="263" t="s">
        <v>345</v>
      </c>
      <c r="AL40" s="263" t="s">
        <v>15</v>
      </c>
      <c r="AM40" s="241" t="s">
        <v>2314</v>
      </c>
      <c r="AN40" s="263" t="s">
        <v>345</v>
      </c>
      <c r="AO40" s="263" t="s">
        <v>15</v>
      </c>
      <c r="AP40" s="241" t="s">
        <v>2314</v>
      </c>
      <c r="AQ40" s="263" t="s">
        <v>345</v>
      </c>
      <c r="AR40" s="263" t="s">
        <v>15</v>
      </c>
      <c r="AS40" s="241" t="s">
        <v>2314</v>
      </c>
      <c r="AT40" s="263" t="s">
        <v>345</v>
      </c>
      <c r="AU40" s="263" t="s">
        <v>15</v>
      </c>
      <c r="AV40" s="263" t="s">
        <v>2314</v>
      </c>
      <c r="AW40" s="263" t="s">
        <v>345</v>
      </c>
      <c r="AX40" s="263" t="s">
        <v>15</v>
      </c>
      <c r="AY40" s="263" t="s">
        <v>2314</v>
      </c>
      <c r="AZ40" s="263" t="s">
        <v>345</v>
      </c>
      <c r="BA40" s="263" t="s">
        <v>15</v>
      </c>
      <c r="BB40" s="263" t="s">
        <v>2314</v>
      </c>
      <c r="BC40" s="263" t="s">
        <v>345</v>
      </c>
      <c r="BD40" s="263" t="s">
        <v>15</v>
      </c>
      <c r="BE40" s="263" t="s">
        <v>2314</v>
      </c>
      <c r="BF40" s="263" t="s">
        <v>345</v>
      </c>
      <c r="BG40" s="263" t="s">
        <v>15</v>
      </c>
      <c r="BH40" s="241" t="s">
        <v>2314</v>
      </c>
      <c r="BI40" s="263" t="s">
        <v>345</v>
      </c>
      <c r="BJ40" s="263" t="s">
        <v>15</v>
      </c>
      <c r="BK40" s="263" t="s">
        <v>2314</v>
      </c>
      <c r="BL40" s="263" t="s">
        <v>345</v>
      </c>
      <c r="BM40" s="263" t="s">
        <v>15</v>
      </c>
      <c r="BN40" s="263" t="s">
        <v>2314</v>
      </c>
      <c r="BO40" s="263" t="s">
        <v>345</v>
      </c>
      <c r="BP40" s="263" t="s">
        <v>15</v>
      </c>
      <c r="BQ40" s="263" t="s">
        <v>2314</v>
      </c>
      <c r="BR40" s="263" t="s">
        <v>345</v>
      </c>
      <c r="BS40" s="263" t="s">
        <v>15</v>
      </c>
      <c r="BT40" s="263" t="s">
        <v>2314</v>
      </c>
      <c r="BU40" s="263" t="s">
        <v>345</v>
      </c>
      <c r="BV40" s="263" t="s">
        <v>15</v>
      </c>
      <c r="BW40" s="263" t="s">
        <v>2314</v>
      </c>
      <c r="BX40" s="263" t="s">
        <v>345</v>
      </c>
      <c r="BY40" s="263" t="s">
        <v>15</v>
      </c>
      <c r="BZ40" s="263" t="s">
        <v>2314</v>
      </c>
      <c r="CA40" s="263" t="s">
        <v>345</v>
      </c>
      <c r="CB40" s="263" t="s">
        <v>15</v>
      </c>
      <c r="CC40" s="263" t="s">
        <v>2314</v>
      </c>
      <c r="CD40" s="263" t="s">
        <v>345</v>
      </c>
      <c r="CE40" s="263" t="s">
        <v>15</v>
      </c>
      <c r="CF40" s="263" t="s">
        <v>2314</v>
      </c>
      <c r="CG40" s="263" t="s">
        <v>345</v>
      </c>
      <c r="CH40" s="263" t="s">
        <v>15</v>
      </c>
      <c r="CI40" s="263" t="s">
        <v>2314</v>
      </c>
      <c r="CJ40" s="263" t="s">
        <v>345</v>
      </c>
      <c r="CK40" s="263" t="s">
        <v>15</v>
      </c>
      <c r="CL40" s="263" t="s">
        <v>2314</v>
      </c>
      <c r="CM40" s="263" t="s">
        <v>345</v>
      </c>
      <c r="CN40" s="263" t="s">
        <v>15</v>
      </c>
      <c r="CO40" s="263" t="s">
        <v>2314</v>
      </c>
      <c r="CP40" s="263" t="s">
        <v>345</v>
      </c>
      <c r="CQ40" s="263" t="s">
        <v>15</v>
      </c>
      <c r="CR40" s="263" t="s">
        <v>2314</v>
      </c>
      <c r="CS40" s="263" t="s">
        <v>345</v>
      </c>
      <c r="CT40" s="263" t="s">
        <v>15</v>
      </c>
      <c r="CU40" s="263" t="s">
        <v>2314</v>
      </c>
      <c r="CV40" s="263" t="s">
        <v>345</v>
      </c>
      <c r="CW40" s="263" t="s">
        <v>15</v>
      </c>
      <c r="CX40" s="263" t="s">
        <v>2314</v>
      </c>
      <c r="CY40" s="263" t="s">
        <v>345</v>
      </c>
      <c r="CZ40" s="263" t="s">
        <v>15</v>
      </c>
      <c r="DA40" s="263" t="s">
        <v>2314</v>
      </c>
      <c r="DB40" s="263" t="s">
        <v>345</v>
      </c>
      <c r="DC40" s="263" t="s">
        <v>15</v>
      </c>
      <c r="DD40" s="263" t="s">
        <v>2314</v>
      </c>
      <c r="DE40" s="263" t="s">
        <v>345</v>
      </c>
      <c r="DF40" s="263" t="s">
        <v>15</v>
      </c>
      <c r="DG40" s="263" t="s">
        <v>2314</v>
      </c>
      <c r="DH40" s="263" t="s">
        <v>345</v>
      </c>
      <c r="DI40" s="263" t="s">
        <v>15</v>
      </c>
      <c r="DJ40" s="263" t="s">
        <v>2314</v>
      </c>
      <c r="DK40" s="263" t="s">
        <v>345</v>
      </c>
      <c r="DL40" s="263" t="s">
        <v>15</v>
      </c>
      <c r="DM40" s="263" t="s">
        <v>2314</v>
      </c>
      <c r="DN40" s="263" t="s">
        <v>345</v>
      </c>
      <c r="DO40" s="263" t="s">
        <v>15</v>
      </c>
      <c r="DP40" s="263" t="s">
        <v>2314</v>
      </c>
      <c r="DQ40" s="263" t="s">
        <v>345</v>
      </c>
      <c r="DR40" s="263" t="s">
        <v>15</v>
      </c>
      <c r="DS40" s="263" t="s">
        <v>2314</v>
      </c>
      <c r="DT40" s="263" t="s">
        <v>345</v>
      </c>
      <c r="DU40" s="263" t="s">
        <v>15</v>
      </c>
      <c r="DV40" s="263" t="s">
        <v>2314</v>
      </c>
      <c r="DW40" s="263" t="s">
        <v>345</v>
      </c>
      <c r="DX40" s="263" t="s">
        <v>15</v>
      </c>
      <c r="DY40" s="263" t="s">
        <v>2314</v>
      </c>
      <c r="DZ40" s="263" t="s">
        <v>345</v>
      </c>
      <c r="EA40" s="263" t="s">
        <v>15</v>
      </c>
      <c r="EB40" s="263" t="s">
        <v>2314</v>
      </c>
      <c r="EC40" s="263" t="s">
        <v>345</v>
      </c>
      <c r="ED40" s="263" t="s">
        <v>15</v>
      </c>
      <c r="EE40" s="263" t="s">
        <v>2314</v>
      </c>
      <c r="EF40" s="263" t="s">
        <v>345</v>
      </c>
      <c r="EG40" s="263" t="s">
        <v>15</v>
      </c>
      <c r="EH40" s="263" t="s">
        <v>2314</v>
      </c>
      <c r="EI40" s="263" t="s">
        <v>345</v>
      </c>
      <c r="EJ40" s="263" t="s">
        <v>15</v>
      </c>
      <c r="EK40" s="263" t="s">
        <v>2314</v>
      </c>
      <c r="EL40" s="263" t="s">
        <v>345</v>
      </c>
      <c r="EM40" s="263" t="s">
        <v>15</v>
      </c>
      <c r="EN40" s="263" t="s">
        <v>2314</v>
      </c>
      <c r="EO40" s="263" t="s">
        <v>345</v>
      </c>
      <c r="EP40" s="263" t="s">
        <v>15</v>
      </c>
      <c r="EQ40" s="263" t="s">
        <v>2314</v>
      </c>
      <c r="ER40" s="263" t="s">
        <v>345</v>
      </c>
      <c r="ES40" s="263" t="s">
        <v>15</v>
      </c>
      <c r="ET40" s="263" t="s">
        <v>2314</v>
      </c>
      <c r="EU40" s="263" t="s">
        <v>345</v>
      </c>
      <c r="EV40" s="263" t="s">
        <v>15</v>
      </c>
      <c r="EW40" s="263"/>
      <c r="EX40" s="263"/>
      <c r="EY40" s="263" t="s">
        <v>33</v>
      </c>
      <c r="EZ40" s="263" t="s">
        <v>2314</v>
      </c>
      <c r="FA40" s="259" t="s">
        <v>345</v>
      </c>
      <c r="FB40" s="259" t="s">
        <v>15</v>
      </c>
      <c r="FC40" s="267" t="s">
        <v>2314</v>
      </c>
      <c r="FD40" s="267" t="s">
        <v>345</v>
      </c>
      <c r="FE40" s="267" t="s">
        <v>15</v>
      </c>
      <c r="FF40" s="263" t="s">
        <v>2314</v>
      </c>
      <c r="FG40" s="259" t="s">
        <v>345</v>
      </c>
      <c r="FH40" s="259" t="s">
        <v>15</v>
      </c>
      <c r="FI40" s="263" t="s">
        <v>2314</v>
      </c>
      <c r="FJ40" s="259" t="s">
        <v>345</v>
      </c>
      <c r="FK40" s="259" t="s">
        <v>15</v>
      </c>
      <c r="FL40" s="263" t="s">
        <v>2314</v>
      </c>
      <c r="FM40" s="263" t="s">
        <v>345</v>
      </c>
      <c r="FN40" s="263" t="s">
        <v>15</v>
      </c>
      <c r="FO40" s="263" t="s">
        <v>2314</v>
      </c>
      <c r="FP40" s="259" t="s">
        <v>345</v>
      </c>
      <c r="FQ40" s="259" t="s">
        <v>15</v>
      </c>
      <c r="FR40" s="263" t="s">
        <v>2314</v>
      </c>
      <c r="FS40" s="259" t="s">
        <v>345</v>
      </c>
      <c r="FT40" s="259" t="s">
        <v>15</v>
      </c>
      <c r="FU40" s="263" t="s">
        <v>2314</v>
      </c>
      <c r="FV40" s="259" t="s">
        <v>345</v>
      </c>
      <c r="FW40" s="259" t="s">
        <v>15</v>
      </c>
      <c r="FX40" s="263" t="s">
        <v>2314</v>
      </c>
      <c r="FY40" s="259" t="s">
        <v>345</v>
      </c>
      <c r="FZ40" s="259" t="s">
        <v>15</v>
      </c>
      <c r="GA40" s="263" t="s">
        <v>2314</v>
      </c>
      <c r="GB40" s="259" t="s">
        <v>345</v>
      </c>
      <c r="GC40" s="259" t="s">
        <v>15</v>
      </c>
      <c r="GD40" s="263" t="s">
        <v>2314</v>
      </c>
      <c r="GE40" s="259" t="s">
        <v>345</v>
      </c>
      <c r="GF40" s="259" t="s">
        <v>15</v>
      </c>
      <c r="GG40" s="263" t="s">
        <v>2314</v>
      </c>
      <c r="GH40" s="259" t="s">
        <v>345</v>
      </c>
      <c r="GI40" s="259" t="s">
        <v>15</v>
      </c>
      <c r="GJ40" s="241" t="s">
        <v>2314</v>
      </c>
      <c r="GK40" s="263" t="s">
        <v>345</v>
      </c>
      <c r="GL40" s="263" t="s">
        <v>15</v>
      </c>
      <c r="GM40" s="267" t="s">
        <v>2314</v>
      </c>
      <c r="GN40" s="267" t="s">
        <v>345</v>
      </c>
      <c r="GO40" s="267" t="s">
        <v>15</v>
      </c>
      <c r="GP40" s="241" t="s">
        <v>2314</v>
      </c>
      <c r="GQ40" s="263" t="s">
        <v>345</v>
      </c>
      <c r="GR40" s="263" t="s">
        <v>15</v>
      </c>
      <c r="GS40" s="241" t="s">
        <v>2314</v>
      </c>
      <c r="GT40" s="263" t="s">
        <v>345</v>
      </c>
      <c r="GU40" s="263" t="s">
        <v>15</v>
      </c>
      <c r="GV40" s="241" t="s">
        <v>2314</v>
      </c>
      <c r="GW40" s="263" t="s">
        <v>345</v>
      </c>
      <c r="GX40" s="263" t="s">
        <v>15</v>
      </c>
      <c r="GY40" s="241" t="s">
        <v>2314</v>
      </c>
      <c r="GZ40" s="263" t="s">
        <v>345</v>
      </c>
      <c r="HA40" s="263" t="s">
        <v>15</v>
      </c>
      <c r="HB40" s="241" t="s">
        <v>2314</v>
      </c>
      <c r="HC40" s="263" t="s">
        <v>345</v>
      </c>
      <c r="HD40" s="263" t="s">
        <v>15</v>
      </c>
      <c r="HE40" s="241" t="s">
        <v>2314</v>
      </c>
      <c r="HF40" s="263" t="s">
        <v>345</v>
      </c>
      <c r="HG40" s="263" t="s">
        <v>15</v>
      </c>
      <c r="HH40" s="241" t="s">
        <v>2314</v>
      </c>
      <c r="HI40" s="263" t="s">
        <v>345</v>
      </c>
      <c r="HJ40" s="263" t="s">
        <v>15</v>
      </c>
      <c r="HK40" s="241" t="s">
        <v>2314</v>
      </c>
      <c r="HL40" s="263" t="s">
        <v>345</v>
      </c>
      <c r="HM40" s="263" t="s">
        <v>15</v>
      </c>
      <c r="HN40" s="241" t="s">
        <v>2314</v>
      </c>
      <c r="HO40" s="263" t="s">
        <v>345</v>
      </c>
      <c r="HP40" s="263" t="s">
        <v>15</v>
      </c>
      <c r="HQ40" s="241" t="s">
        <v>2314</v>
      </c>
      <c r="HR40" s="263" t="s">
        <v>345</v>
      </c>
      <c r="HS40" s="263" t="s">
        <v>15</v>
      </c>
      <c r="HT40" s="241" t="s">
        <v>2314</v>
      </c>
      <c r="HU40" s="263" t="s">
        <v>345</v>
      </c>
      <c r="HV40" s="263" t="s">
        <v>15</v>
      </c>
      <c r="HW40" s="241" t="s">
        <v>2314</v>
      </c>
      <c r="HX40" s="263" t="s">
        <v>345</v>
      </c>
      <c r="HY40" s="263" t="s">
        <v>15</v>
      </c>
      <c r="HZ40" s="241" t="s">
        <v>2314</v>
      </c>
      <c r="IA40" s="263" t="s">
        <v>345</v>
      </c>
      <c r="IB40" s="263" t="s">
        <v>15</v>
      </c>
      <c r="IC40" s="241" t="s">
        <v>2314</v>
      </c>
      <c r="ID40" s="263" t="s">
        <v>345</v>
      </c>
      <c r="IE40" s="263" t="s">
        <v>15</v>
      </c>
      <c r="IF40" s="241" t="s">
        <v>2314</v>
      </c>
      <c r="IG40" s="263" t="s">
        <v>345</v>
      </c>
      <c r="IH40" s="263" t="s">
        <v>15</v>
      </c>
      <c r="II40" s="241"/>
      <c r="IJ40" s="263"/>
      <c r="IK40" s="263" t="s">
        <v>33</v>
      </c>
      <c r="IL40" s="241"/>
      <c r="IM40" s="263"/>
      <c r="IN40" s="263" t="s">
        <v>33</v>
      </c>
    </row>
    <row r="41" spans="1:248" s="164" customFormat="1" outlineLevel="1" x14ac:dyDescent="0.2">
      <c r="A41" s="264" t="s">
        <v>2500</v>
      </c>
      <c r="B41" s="241" t="s">
        <v>166</v>
      </c>
      <c r="C41" s="241" t="s">
        <v>14</v>
      </c>
      <c r="D41" s="241" t="s">
        <v>167</v>
      </c>
      <c r="E41" s="241"/>
      <c r="F41" s="241"/>
      <c r="G41" s="263"/>
      <c r="H41" s="263"/>
      <c r="I41" s="263"/>
      <c r="J41" s="263"/>
      <c r="K41" s="263"/>
      <c r="L41" s="263"/>
      <c r="M41" s="263"/>
      <c r="N41" s="263"/>
      <c r="O41" s="263"/>
      <c r="P41" s="263"/>
      <c r="Q41" s="263" t="s">
        <v>33</v>
      </c>
      <c r="R41" s="241" t="s">
        <v>4570</v>
      </c>
      <c r="S41" s="263" t="s">
        <v>345</v>
      </c>
      <c r="T41" s="263" t="s">
        <v>15</v>
      </c>
      <c r="U41" s="241" t="s">
        <v>4570</v>
      </c>
      <c r="V41" s="263" t="s">
        <v>345</v>
      </c>
      <c r="W41" s="263" t="s">
        <v>15</v>
      </c>
      <c r="X41" s="241" t="s">
        <v>4570</v>
      </c>
      <c r="Y41" s="263" t="s">
        <v>345</v>
      </c>
      <c r="Z41" s="263" t="s">
        <v>15</v>
      </c>
      <c r="AA41" s="241" t="s">
        <v>4570</v>
      </c>
      <c r="AB41" s="263" t="s">
        <v>345</v>
      </c>
      <c r="AC41" s="263" t="s">
        <v>15</v>
      </c>
      <c r="AD41" s="241" t="s">
        <v>4570</v>
      </c>
      <c r="AE41" s="263" t="s">
        <v>345</v>
      </c>
      <c r="AF41" s="263" t="s">
        <v>15</v>
      </c>
      <c r="AG41" s="241" t="s">
        <v>4570</v>
      </c>
      <c r="AH41" s="263" t="s">
        <v>345</v>
      </c>
      <c r="AI41" s="263" t="s">
        <v>15</v>
      </c>
      <c r="AJ41" s="241" t="s">
        <v>4570</v>
      </c>
      <c r="AK41" s="263" t="s">
        <v>345</v>
      </c>
      <c r="AL41" s="263" t="s">
        <v>15</v>
      </c>
      <c r="AM41" s="241" t="s">
        <v>4570</v>
      </c>
      <c r="AN41" s="263" t="s">
        <v>345</v>
      </c>
      <c r="AO41" s="263" t="s">
        <v>15</v>
      </c>
      <c r="AP41" s="241" t="s">
        <v>4570</v>
      </c>
      <c r="AQ41" s="263" t="s">
        <v>345</v>
      </c>
      <c r="AR41" s="263" t="s">
        <v>15</v>
      </c>
      <c r="AS41" s="241" t="s">
        <v>4570</v>
      </c>
      <c r="AT41" s="263" t="s">
        <v>345</v>
      </c>
      <c r="AU41" s="263" t="s">
        <v>15</v>
      </c>
      <c r="AV41" s="263" t="s">
        <v>2583</v>
      </c>
      <c r="AW41" s="263" t="s">
        <v>345</v>
      </c>
      <c r="AX41" s="263" t="s">
        <v>15</v>
      </c>
      <c r="AY41" s="263" t="s">
        <v>2583</v>
      </c>
      <c r="AZ41" s="263" t="s">
        <v>345</v>
      </c>
      <c r="BA41" s="263" t="s">
        <v>15</v>
      </c>
      <c r="BB41" s="263" t="s">
        <v>2583</v>
      </c>
      <c r="BC41" s="263" t="s">
        <v>345</v>
      </c>
      <c r="BD41" s="263" t="s">
        <v>15</v>
      </c>
      <c r="BE41" s="263" t="s">
        <v>2583</v>
      </c>
      <c r="BF41" s="263" t="s">
        <v>345</v>
      </c>
      <c r="BG41" s="263" t="s">
        <v>15</v>
      </c>
      <c r="BH41" s="241" t="s">
        <v>4570</v>
      </c>
      <c r="BI41" s="263" t="s">
        <v>345</v>
      </c>
      <c r="BJ41" s="263" t="s">
        <v>15</v>
      </c>
      <c r="BK41" s="263" t="s">
        <v>2583</v>
      </c>
      <c r="BL41" s="263" t="s">
        <v>345</v>
      </c>
      <c r="BM41" s="263" t="s">
        <v>15</v>
      </c>
      <c r="BN41" s="263" t="s">
        <v>2583</v>
      </c>
      <c r="BO41" s="263" t="s">
        <v>345</v>
      </c>
      <c r="BP41" s="263" t="s">
        <v>15</v>
      </c>
      <c r="BQ41" s="263" t="s">
        <v>2583</v>
      </c>
      <c r="BR41" s="263" t="s">
        <v>345</v>
      </c>
      <c r="BS41" s="263" t="s">
        <v>15</v>
      </c>
      <c r="BT41" s="263" t="s">
        <v>2583</v>
      </c>
      <c r="BU41" s="263" t="s">
        <v>345</v>
      </c>
      <c r="BV41" s="263" t="s">
        <v>15</v>
      </c>
      <c r="BW41" s="263" t="s">
        <v>2583</v>
      </c>
      <c r="BX41" s="263" t="s">
        <v>345</v>
      </c>
      <c r="BY41" s="263" t="s">
        <v>15</v>
      </c>
      <c r="BZ41" s="263" t="s">
        <v>2583</v>
      </c>
      <c r="CA41" s="263" t="s">
        <v>345</v>
      </c>
      <c r="CB41" s="263" t="s">
        <v>15</v>
      </c>
      <c r="CC41" s="263" t="s">
        <v>2583</v>
      </c>
      <c r="CD41" s="263" t="s">
        <v>345</v>
      </c>
      <c r="CE41" s="263" t="s">
        <v>15</v>
      </c>
      <c r="CF41" s="263" t="s">
        <v>2583</v>
      </c>
      <c r="CG41" s="263" t="s">
        <v>345</v>
      </c>
      <c r="CH41" s="263" t="s">
        <v>15</v>
      </c>
      <c r="CI41" s="263" t="s">
        <v>2583</v>
      </c>
      <c r="CJ41" s="263" t="s">
        <v>345</v>
      </c>
      <c r="CK41" s="263" t="s">
        <v>15</v>
      </c>
      <c r="CL41" s="263" t="s">
        <v>2583</v>
      </c>
      <c r="CM41" s="263" t="s">
        <v>345</v>
      </c>
      <c r="CN41" s="263" t="s">
        <v>15</v>
      </c>
      <c r="CO41" s="263" t="s">
        <v>2583</v>
      </c>
      <c r="CP41" s="263" t="s">
        <v>345</v>
      </c>
      <c r="CQ41" s="263" t="s">
        <v>15</v>
      </c>
      <c r="CR41" s="263" t="s">
        <v>2583</v>
      </c>
      <c r="CS41" s="263" t="s">
        <v>345</v>
      </c>
      <c r="CT41" s="263" t="s">
        <v>15</v>
      </c>
      <c r="CU41" s="263" t="s">
        <v>2583</v>
      </c>
      <c r="CV41" s="263" t="s">
        <v>345</v>
      </c>
      <c r="CW41" s="263" t="s">
        <v>15</v>
      </c>
      <c r="CX41" s="263" t="s">
        <v>2583</v>
      </c>
      <c r="CY41" s="263" t="s">
        <v>345</v>
      </c>
      <c r="CZ41" s="263" t="s">
        <v>15</v>
      </c>
      <c r="DA41" s="263" t="s">
        <v>2583</v>
      </c>
      <c r="DB41" s="263" t="s">
        <v>345</v>
      </c>
      <c r="DC41" s="263" t="s">
        <v>15</v>
      </c>
      <c r="DD41" s="263" t="s">
        <v>2583</v>
      </c>
      <c r="DE41" s="263" t="s">
        <v>345</v>
      </c>
      <c r="DF41" s="263" t="s">
        <v>15</v>
      </c>
      <c r="DG41" s="263" t="s">
        <v>2583</v>
      </c>
      <c r="DH41" s="263" t="s">
        <v>345</v>
      </c>
      <c r="DI41" s="263" t="s">
        <v>15</v>
      </c>
      <c r="DJ41" s="263" t="s">
        <v>2583</v>
      </c>
      <c r="DK41" s="263" t="s">
        <v>345</v>
      </c>
      <c r="DL41" s="263" t="s">
        <v>15</v>
      </c>
      <c r="DM41" s="263" t="s">
        <v>2583</v>
      </c>
      <c r="DN41" s="263" t="s">
        <v>345</v>
      </c>
      <c r="DO41" s="263" t="s">
        <v>15</v>
      </c>
      <c r="DP41" s="263" t="s">
        <v>2583</v>
      </c>
      <c r="DQ41" s="263" t="s">
        <v>345</v>
      </c>
      <c r="DR41" s="263" t="s">
        <v>15</v>
      </c>
      <c r="DS41" s="263" t="s">
        <v>2583</v>
      </c>
      <c r="DT41" s="263" t="s">
        <v>345</v>
      </c>
      <c r="DU41" s="263" t="s">
        <v>15</v>
      </c>
      <c r="DV41" s="263" t="s">
        <v>2583</v>
      </c>
      <c r="DW41" s="263" t="s">
        <v>345</v>
      </c>
      <c r="DX41" s="263" t="s">
        <v>15</v>
      </c>
      <c r="DY41" s="263" t="s">
        <v>2583</v>
      </c>
      <c r="DZ41" s="263" t="s">
        <v>345</v>
      </c>
      <c r="EA41" s="263" t="s">
        <v>15</v>
      </c>
      <c r="EB41" s="263" t="s">
        <v>2583</v>
      </c>
      <c r="EC41" s="263" t="s">
        <v>345</v>
      </c>
      <c r="ED41" s="263" t="s">
        <v>15</v>
      </c>
      <c r="EE41" s="263" t="s">
        <v>2583</v>
      </c>
      <c r="EF41" s="263" t="s">
        <v>345</v>
      </c>
      <c r="EG41" s="263" t="s">
        <v>15</v>
      </c>
      <c r="EH41" s="263" t="s">
        <v>2583</v>
      </c>
      <c r="EI41" s="263" t="s">
        <v>345</v>
      </c>
      <c r="EJ41" s="263" t="s">
        <v>15</v>
      </c>
      <c r="EK41" s="263" t="s">
        <v>2583</v>
      </c>
      <c r="EL41" s="263" t="s">
        <v>345</v>
      </c>
      <c r="EM41" s="263" t="s">
        <v>15</v>
      </c>
      <c r="EN41" s="263" t="s">
        <v>2583</v>
      </c>
      <c r="EO41" s="263" t="s">
        <v>345</v>
      </c>
      <c r="EP41" s="263" t="s">
        <v>15</v>
      </c>
      <c r="EQ41" s="263" t="s">
        <v>2583</v>
      </c>
      <c r="ER41" s="263" t="s">
        <v>345</v>
      </c>
      <c r="ES41" s="263" t="s">
        <v>15</v>
      </c>
      <c r="ET41" s="263" t="s">
        <v>2583</v>
      </c>
      <c r="EU41" s="263" t="s">
        <v>345</v>
      </c>
      <c r="EV41" s="263" t="s">
        <v>15</v>
      </c>
      <c r="EW41" s="263"/>
      <c r="EX41" s="263"/>
      <c r="EY41" s="263" t="s">
        <v>33</v>
      </c>
      <c r="EZ41" s="263" t="s">
        <v>2583</v>
      </c>
      <c r="FA41" s="259" t="s">
        <v>345</v>
      </c>
      <c r="FB41" s="259" t="s">
        <v>15</v>
      </c>
      <c r="FC41" s="267" t="s">
        <v>2583</v>
      </c>
      <c r="FD41" s="267" t="s">
        <v>345</v>
      </c>
      <c r="FE41" s="267" t="s">
        <v>15</v>
      </c>
      <c r="FF41" s="263" t="s">
        <v>2583</v>
      </c>
      <c r="FG41" s="259" t="s">
        <v>345</v>
      </c>
      <c r="FH41" s="259" t="s">
        <v>15</v>
      </c>
      <c r="FI41" s="263" t="s">
        <v>2583</v>
      </c>
      <c r="FJ41" s="259" t="s">
        <v>345</v>
      </c>
      <c r="FK41" s="259" t="s">
        <v>15</v>
      </c>
      <c r="FL41" s="263" t="s">
        <v>2583</v>
      </c>
      <c r="FM41" s="263" t="s">
        <v>345</v>
      </c>
      <c r="FN41" s="263" t="s">
        <v>15</v>
      </c>
      <c r="FO41" s="263" t="s">
        <v>2583</v>
      </c>
      <c r="FP41" s="259" t="s">
        <v>345</v>
      </c>
      <c r="FQ41" s="259" t="s">
        <v>15</v>
      </c>
      <c r="FR41" s="263" t="s">
        <v>2583</v>
      </c>
      <c r="FS41" s="259" t="s">
        <v>345</v>
      </c>
      <c r="FT41" s="259" t="s">
        <v>15</v>
      </c>
      <c r="FU41" s="263" t="s">
        <v>2583</v>
      </c>
      <c r="FV41" s="259" t="s">
        <v>345</v>
      </c>
      <c r="FW41" s="259" t="s">
        <v>15</v>
      </c>
      <c r="FX41" s="263" t="s">
        <v>2583</v>
      </c>
      <c r="FY41" s="259" t="s">
        <v>345</v>
      </c>
      <c r="FZ41" s="259" t="s">
        <v>15</v>
      </c>
      <c r="GA41" s="263" t="s">
        <v>2583</v>
      </c>
      <c r="GB41" s="259" t="s">
        <v>345</v>
      </c>
      <c r="GC41" s="259" t="s">
        <v>15</v>
      </c>
      <c r="GD41" s="263" t="s">
        <v>2583</v>
      </c>
      <c r="GE41" s="259" t="s">
        <v>345</v>
      </c>
      <c r="GF41" s="259" t="s">
        <v>15</v>
      </c>
      <c r="GG41" s="263" t="s">
        <v>2583</v>
      </c>
      <c r="GH41" s="259" t="s">
        <v>345</v>
      </c>
      <c r="GI41" s="259" t="s">
        <v>15</v>
      </c>
      <c r="GJ41" s="241" t="s">
        <v>4570</v>
      </c>
      <c r="GK41" s="263" t="s">
        <v>345</v>
      </c>
      <c r="GL41" s="263" t="s">
        <v>15</v>
      </c>
      <c r="GM41" s="267" t="s">
        <v>4570</v>
      </c>
      <c r="GN41" s="267" t="s">
        <v>345</v>
      </c>
      <c r="GO41" s="267" t="s">
        <v>15</v>
      </c>
      <c r="GP41" s="241" t="s">
        <v>2315</v>
      </c>
      <c r="GQ41" s="263" t="s">
        <v>345</v>
      </c>
      <c r="GR41" s="263" t="s">
        <v>15</v>
      </c>
      <c r="GS41" s="241" t="s">
        <v>2315</v>
      </c>
      <c r="GT41" s="263" t="s">
        <v>345</v>
      </c>
      <c r="GU41" s="263" t="s">
        <v>15</v>
      </c>
      <c r="GV41" s="241" t="s">
        <v>2315</v>
      </c>
      <c r="GW41" s="263" t="s">
        <v>345</v>
      </c>
      <c r="GX41" s="263" t="s">
        <v>15</v>
      </c>
      <c r="GY41" s="241" t="s">
        <v>2315</v>
      </c>
      <c r="GZ41" s="263" t="s">
        <v>345</v>
      </c>
      <c r="HA41" s="263" t="s">
        <v>15</v>
      </c>
      <c r="HB41" s="241" t="s">
        <v>2315</v>
      </c>
      <c r="HC41" s="263" t="s">
        <v>345</v>
      </c>
      <c r="HD41" s="263" t="s">
        <v>15</v>
      </c>
      <c r="HE41" s="241" t="s">
        <v>2315</v>
      </c>
      <c r="HF41" s="263" t="s">
        <v>345</v>
      </c>
      <c r="HG41" s="263" t="s">
        <v>15</v>
      </c>
      <c r="HH41" s="241" t="s">
        <v>2315</v>
      </c>
      <c r="HI41" s="263" t="s">
        <v>345</v>
      </c>
      <c r="HJ41" s="263" t="s">
        <v>15</v>
      </c>
      <c r="HK41" s="241" t="s">
        <v>2315</v>
      </c>
      <c r="HL41" s="263" t="s">
        <v>345</v>
      </c>
      <c r="HM41" s="263" t="s">
        <v>15</v>
      </c>
      <c r="HN41" s="241" t="s">
        <v>2315</v>
      </c>
      <c r="HO41" s="263" t="s">
        <v>345</v>
      </c>
      <c r="HP41" s="263" t="s">
        <v>15</v>
      </c>
      <c r="HQ41" s="241" t="s">
        <v>2315</v>
      </c>
      <c r="HR41" s="263" t="s">
        <v>345</v>
      </c>
      <c r="HS41" s="263" t="s">
        <v>15</v>
      </c>
      <c r="HT41" s="241" t="s">
        <v>2315</v>
      </c>
      <c r="HU41" s="263" t="s">
        <v>345</v>
      </c>
      <c r="HV41" s="263" t="s">
        <v>15</v>
      </c>
      <c r="HW41" s="241" t="s">
        <v>2315</v>
      </c>
      <c r="HX41" s="263" t="s">
        <v>345</v>
      </c>
      <c r="HY41" s="263" t="s">
        <v>15</v>
      </c>
      <c r="HZ41" s="241" t="s">
        <v>2315</v>
      </c>
      <c r="IA41" s="263" t="s">
        <v>345</v>
      </c>
      <c r="IB41" s="263" t="s">
        <v>15</v>
      </c>
      <c r="IC41" s="241" t="s">
        <v>2315</v>
      </c>
      <c r="ID41" s="263" t="s">
        <v>345</v>
      </c>
      <c r="IE41" s="263" t="s">
        <v>15</v>
      </c>
      <c r="IF41" s="241" t="s">
        <v>2315</v>
      </c>
      <c r="IG41" s="263" t="s">
        <v>345</v>
      </c>
      <c r="IH41" s="263" t="s">
        <v>15</v>
      </c>
      <c r="II41" s="241"/>
      <c r="IJ41" s="263"/>
      <c r="IK41" s="263" t="s">
        <v>33</v>
      </c>
      <c r="IL41" s="241"/>
      <c r="IM41" s="263"/>
      <c r="IN41" s="263" t="s">
        <v>33</v>
      </c>
    </row>
    <row r="42" spans="1:248" s="164" customFormat="1" outlineLevel="1" x14ac:dyDescent="0.2">
      <c r="A42" s="264" t="s">
        <v>2501</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2508</v>
      </c>
      <c r="B43" s="241" t="s">
        <v>178</v>
      </c>
      <c r="C43" s="241" t="s">
        <v>14</v>
      </c>
      <c r="D43" s="241" t="s">
        <v>181</v>
      </c>
      <c r="E43" s="241"/>
      <c r="F43" s="241"/>
      <c r="G43" s="263"/>
      <c r="H43" s="263"/>
      <c r="I43" s="263"/>
      <c r="J43" s="263"/>
      <c r="K43" s="263"/>
      <c r="L43" s="263"/>
      <c r="M43" s="263"/>
      <c r="N43" s="263"/>
      <c r="O43" s="263"/>
      <c r="P43" s="263"/>
      <c r="Q43" s="263" t="s">
        <v>33</v>
      </c>
      <c r="R43" s="241" t="s">
        <v>1707</v>
      </c>
      <c r="S43" s="263" t="s">
        <v>345</v>
      </c>
      <c r="T43" s="263" t="s">
        <v>15</v>
      </c>
      <c r="U43" s="241" t="s">
        <v>1707</v>
      </c>
      <c r="V43" s="263" t="s">
        <v>345</v>
      </c>
      <c r="W43" s="263" t="s">
        <v>15</v>
      </c>
      <c r="X43" s="241" t="s">
        <v>1707</v>
      </c>
      <c r="Y43" s="263" t="s">
        <v>345</v>
      </c>
      <c r="Z43" s="263" t="s">
        <v>15</v>
      </c>
      <c r="AA43" s="241" t="s">
        <v>1707</v>
      </c>
      <c r="AB43" s="263" t="s">
        <v>345</v>
      </c>
      <c r="AC43" s="263" t="s">
        <v>15</v>
      </c>
      <c r="AD43" s="241" t="s">
        <v>1707</v>
      </c>
      <c r="AE43" s="263" t="s">
        <v>345</v>
      </c>
      <c r="AF43" s="263" t="s">
        <v>15</v>
      </c>
      <c r="AG43" s="241" t="s">
        <v>1707</v>
      </c>
      <c r="AH43" s="263" t="s">
        <v>345</v>
      </c>
      <c r="AI43" s="263" t="s">
        <v>15</v>
      </c>
      <c r="AJ43" s="241" t="s">
        <v>1707</v>
      </c>
      <c r="AK43" s="263" t="s">
        <v>345</v>
      </c>
      <c r="AL43" s="263" t="s">
        <v>15</v>
      </c>
      <c r="AM43" s="241" t="s">
        <v>1707</v>
      </c>
      <c r="AN43" s="263" t="s">
        <v>345</v>
      </c>
      <c r="AO43" s="263" t="s">
        <v>15</v>
      </c>
      <c r="AP43" s="241" t="s">
        <v>1707</v>
      </c>
      <c r="AQ43" s="263" t="s">
        <v>345</v>
      </c>
      <c r="AR43" s="263" t="s">
        <v>15</v>
      </c>
      <c r="AS43" s="241" t="s">
        <v>1707</v>
      </c>
      <c r="AT43" s="263" t="s">
        <v>345</v>
      </c>
      <c r="AU43" s="263" t="s">
        <v>15</v>
      </c>
      <c r="AV43" s="263" t="s">
        <v>1707</v>
      </c>
      <c r="AW43" s="263" t="s">
        <v>345</v>
      </c>
      <c r="AX43" s="263" t="s">
        <v>15</v>
      </c>
      <c r="AY43" s="263" t="s">
        <v>1707</v>
      </c>
      <c r="AZ43" s="263" t="s">
        <v>345</v>
      </c>
      <c r="BA43" s="263" t="s">
        <v>15</v>
      </c>
      <c r="BB43" s="263" t="s">
        <v>1707</v>
      </c>
      <c r="BC43" s="263" t="s">
        <v>345</v>
      </c>
      <c r="BD43" s="263" t="s">
        <v>15</v>
      </c>
      <c r="BE43" s="263" t="s">
        <v>1707</v>
      </c>
      <c r="BF43" s="263" t="s">
        <v>345</v>
      </c>
      <c r="BG43" s="263" t="s">
        <v>15</v>
      </c>
      <c r="BH43" s="241" t="s">
        <v>1707</v>
      </c>
      <c r="BI43" s="263" t="s">
        <v>345</v>
      </c>
      <c r="BJ43" s="263" t="s">
        <v>15</v>
      </c>
      <c r="BK43" s="263" t="s">
        <v>1707</v>
      </c>
      <c r="BL43" s="263" t="s">
        <v>345</v>
      </c>
      <c r="BM43" s="263" t="s">
        <v>15</v>
      </c>
      <c r="BN43" s="263" t="s">
        <v>1707</v>
      </c>
      <c r="BO43" s="263" t="s">
        <v>345</v>
      </c>
      <c r="BP43" s="263" t="s">
        <v>15</v>
      </c>
      <c r="BQ43" s="263" t="s">
        <v>1707</v>
      </c>
      <c r="BR43" s="263" t="s">
        <v>345</v>
      </c>
      <c r="BS43" s="263" t="s">
        <v>15</v>
      </c>
      <c r="BT43" s="263" t="s">
        <v>1707</v>
      </c>
      <c r="BU43" s="263" t="s">
        <v>345</v>
      </c>
      <c r="BV43" s="263" t="s">
        <v>15</v>
      </c>
      <c r="BW43" s="263" t="s">
        <v>1707</v>
      </c>
      <c r="BX43" s="263" t="s">
        <v>345</v>
      </c>
      <c r="BY43" s="263" t="s">
        <v>15</v>
      </c>
      <c r="BZ43" s="263" t="s">
        <v>1707</v>
      </c>
      <c r="CA43" s="263" t="s">
        <v>345</v>
      </c>
      <c r="CB43" s="263" t="s">
        <v>15</v>
      </c>
      <c r="CC43" s="263" t="s">
        <v>1707</v>
      </c>
      <c r="CD43" s="263" t="s">
        <v>345</v>
      </c>
      <c r="CE43" s="263" t="s">
        <v>15</v>
      </c>
      <c r="CF43" s="263" t="s">
        <v>1707</v>
      </c>
      <c r="CG43" s="263" t="s">
        <v>345</v>
      </c>
      <c r="CH43" s="263" t="s">
        <v>15</v>
      </c>
      <c r="CI43" s="263" t="s">
        <v>1707</v>
      </c>
      <c r="CJ43" s="263" t="s">
        <v>345</v>
      </c>
      <c r="CK43" s="263" t="s">
        <v>15</v>
      </c>
      <c r="CL43" s="263" t="s">
        <v>1707</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1707</v>
      </c>
      <c r="EU43" s="263" t="s">
        <v>345</v>
      </c>
      <c r="EV43" s="263" t="s">
        <v>15</v>
      </c>
      <c r="EW43" s="263"/>
      <c r="EX43" s="263"/>
      <c r="EY43" s="263" t="s">
        <v>33</v>
      </c>
      <c r="EZ43" s="263" t="s">
        <v>1707</v>
      </c>
      <c r="FA43" s="259" t="s">
        <v>345</v>
      </c>
      <c r="FB43" s="259" t="s">
        <v>15</v>
      </c>
      <c r="FC43" s="267" t="s">
        <v>1707</v>
      </c>
      <c r="FD43" s="267" t="s">
        <v>345</v>
      </c>
      <c r="FE43" s="267" t="s">
        <v>15</v>
      </c>
      <c r="FF43" s="263" t="s">
        <v>1707</v>
      </c>
      <c r="FG43" s="259" t="s">
        <v>345</v>
      </c>
      <c r="FH43" s="259" t="s">
        <v>15</v>
      </c>
      <c r="FI43" s="263" t="s">
        <v>1707</v>
      </c>
      <c r="FJ43" s="259" t="s">
        <v>345</v>
      </c>
      <c r="FK43" s="259" t="s">
        <v>15</v>
      </c>
      <c r="FL43" s="263" t="s">
        <v>1707</v>
      </c>
      <c r="FM43" s="263" t="s">
        <v>345</v>
      </c>
      <c r="FN43" s="263" t="s">
        <v>15</v>
      </c>
      <c r="FO43" s="263" t="s">
        <v>1707</v>
      </c>
      <c r="FP43" s="259" t="s">
        <v>345</v>
      </c>
      <c r="FQ43" s="259" t="s">
        <v>15</v>
      </c>
      <c r="FR43" s="263" t="s">
        <v>1707</v>
      </c>
      <c r="FS43" s="259" t="s">
        <v>345</v>
      </c>
      <c r="FT43" s="259" t="s">
        <v>15</v>
      </c>
      <c r="FU43" s="263" t="s">
        <v>1707</v>
      </c>
      <c r="FV43" s="259" t="s">
        <v>345</v>
      </c>
      <c r="FW43" s="259" t="s">
        <v>15</v>
      </c>
      <c r="FX43" s="263" t="s">
        <v>1707</v>
      </c>
      <c r="FY43" s="259" t="s">
        <v>345</v>
      </c>
      <c r="FZ43" s="259" t="s">
        <v>15</v>
      </c>
      <c r="GA43" s="263" t="s">
        <v>1707</v>
      </c>
      <c r="GB43" s="259" t="s">
        <v>345</v>
      </c>
      <c r="GC43" s="259" t="s">
        <v>15</v>
      </c>
      <c r="GD43" s="263" t="s">
        <v>1707</v>
      </c>
      <c r="GE43" s="259" t="s">
        <v>345</v>
      </c>
      <c r="GF43" s="259" t="s">
        <v>15</v>
      </c>
      <c r="GG43" s="263" t="s">
        <v>1707</v>
      </c>
      <c r="GH43" s="259" t="s">
        <v>345</v>
      </c>
      <c r="GI43" s="259" t="s">
        <v>15</v>
      </c>
      <c r="GJ43" s="241" t="s">
        <v>1707</v>
      </c>
      <c r="GK43" s="263" t="s">
        <v>345</v>
      </c>
      <c r="GL43" s="263" t="s">
        <v>15</v>
      </c>
      <c r="GM43" s="267" t="s">
        <v>1707</v>
      </c>
      <c r="GN43" s="267" t="s">
        <v>345</v>
      </c>
      <c r="GO43" s="267" t="s">
        <v>15</v>
      </c>
      <c r="GP43" s="241" t="s">
        <v>1707</v>
      </c>
      <c r="GQ43" s="263" t="s">
        <v>345</v>
      </c>
      <c r="GR43" s="263" t="s">
        <v>15</v>
      </c>
      <c r="GS43" s="241" t="s">
        <v>1707</v>
      </c>
      <c r="GT43" s="263" t="s">
        <v>345</v>
      </c>
      <c r="GU43" s="263" t="s">
        <v>15</v>
      </c>
      <c r="GV43" s="241" t="s">
        <v>1707</v>
      </c>
      <c r="GW43" s="263" t="s">
        <v>345</v>
      </c>
      <c r="GX43" s="263" t="s">
        <v>15</v>
      </c>
      <c r="GY43" s="241" t="s">
        <v>1707</v>
      </c>
      <c r="GZ43" s="263" t="s">
        <v>345</v>
      </c>
      <c r="HA43" s="263" t="s">
        <v>15</v>
      </c>
      <c r="HB43" s="241" t="s">
        <v>1707</v>
      </c>
      <c r="HC43" s="263" t="s">
        <v>345</v>
      </c>
      <c r="HD43" s="263" t="s">
        <v>15</v>
      </c>
      <c r="HE43" s="241" t="s">
        <v>1707</v>
      </c>
      <c r="HF43" s="263" t="s">
        <v>345</v>
      </c>
      <c r="HG43" s="263" t="s">
        <v>15</v>
      </c>
      <c r="HH43" s="241" t="s">
        <v>1707</v>
      </c>
      <c r="HI43" s="263" t="s">
        <v>345</v>
      </c>
      <c r="HJ43" s="263" t="s">
        <v>15</v>
      </c>
      <c r="HK43" s="241" t="s">
        <v>1707</v>
      </c>
      <c r="HL43" s="263" t="s">
        <v>345</v>
      </c>
      <c r="HM43" s="263" t="s">
        <v>15</v>
      </c>
      <c r="HN43" s="241" t="s">
        <v>1707</v>
      </c>
      <c r="HO43" s="263" t="s">
        <v>345</v>
      </c>
      <c r="HP43" s="263" t="s">
        <v>15</v>
      </c>
      <c r="HQ43" s="241" t="s">
        <v>1707</v>
      </c>
      <c r="HR43" s="263" t="s">
        <v>345</v>
      </c>
      <c r="HS43" s="263" t="s">
        <v>15</v>
      </c>
      <c r="HT43" s="241" t="s">
        <v>1707</v>
      </c>
      <c r="HU43" s="263" t="s">
        <v>345</v>
      </c>
      <c r="HV43" s="263" t="s">
        <v>15</v>
      </c>
      <c r="HW43" s="241" t="s">
        <v>1707</v>
      </c>
      <c r="HX43" s="263" t="s">
        <v>345</v>
      </c>
      <c r="HY43" s="263" t="s">
        <v>15</v>
      </c>
      <c r="HZ43" s="241" t="s">
        <v>1707</v>
      </c>
      <c r="IA43" s="263" t="s">
        <v>345</v>
      </c>
      <c r="IB43" s="263" t="s">
        <v>15</v>
      </c>
      <c r="IC43" s="241" t="s">
        <v>1707</v>
      </c>
      <c r="ID43" s="263" t="s">
        <v>345</v>
      </c>
      <c r="IE43" s="263" t="s">
        <v>15</v>
      </c>
      <c r="IF43" s="241" t="s">
        <v>1707</v>
      </c>
      <c r="IG43" s="263" t="s">
        <v>345</v>
      </c>
      <c r="IH43" s="263" t="s">
        <v>15</v>
      </c>
      <c r="II43" s="241"/>
      <c r="IJ43" s="263"/>
      <c r="IK43" s="263" t="s">
        <v>33</v>
      </c>
      <c r="IL43" s="241"/>
      <c r="IM43" s="263"/>
      <c r="IN43" s="263" t="s">
        <v>33</v>
      </c>
    </row>
    <row r="44" spans="1:248" s="164" customFormat="1" outlineLevel="1" x14ac:dyDescent="0.2">
      <c r="A44" s="264" t="s">
        <v>2711</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2502</v>
      </c>
      <c r="B46" s="241" t="s">
        <v>175</v>
      </c>
      <c r="C46" s="241" t="s">
        <v>117</v>
      </c>
      <c r="D46" s="241" t="s">
        <v>15</v>
      </c>
      <c r="E46" s="241"/>
      <c r="F46" s="241"/>
      <c r="G46" s="263"/>
      <c r="H46" s="263"/>
      <c r="I46" s="263"/>
      <c r="J46" s="263"/>
      <c r="K46" s="263"/>
      <c r="L46" s="263"/>
      <c r="M46" s="263"/>
      <c r="N46" s="263"/>
      <c r="O46" s="263"/>
      <c r="P46" s="263"/>
      <c r="Q46" s="263" t="s">
        <v>33</v>
      </c>
      <c r="R46" s="263" t="s">
        <v>4306</v>
      </c>
      <c r="S46" s="263" t="s">
        <v>345</v>
      </c>
      <c r="T46" s="263" t="s">
        <v>15</v>
      </c>
      <c r="U46" s="263" t="s">
        <v>4306</v>
      </c>
      <c r="V46" s="263" t="s">
        <v>345</v>
      </c>
      <c r="W46" s="263" t="s">
        <v>15</v>
      </c>
      <c r="X46" s="263" t="s">
        <v>4307</v>
      </c>
      <c r="Y46" s="263" t="s">
        <v>345</v>
      </c>
      <c r="Z46" s="263" t="s">
        <v>15</v>
      </c>
      <c r="AA46" s="263" t="s">
        <v>4307</v>
      </c>
      <c r="AB46" s="263" t="s">
        <v>345</v>
      </c>
      <c r="AC46" s="263" t="s">
        <v>15</v>
      </c>
      <c r="AD46" s="263" t="s">
        <v>4307</v>
      </c>
      <c r="AE46" s="263" t="s">
        <v>345</v>
      </c>
      <c r="AF46" s="263" t="s">
        <v>15</v>
      </c>
      <c r="AG46" s="263" t="s">
        <v>4307</v>
      </c>
      <c r="AH46" s="263" t="s">
        <v>345</v>
      </c>
      <c r="AI46" s="263" t="s">
        <v>15</v>
      </c>
      <c r="AJ46" s="263" t="s">
        <v>4307</v>
      </c>
      <c r="AK46" s="263" t="s">
        <v>345</v>
      </c>
      <c r="AL46" s="263" t="s">
        <v>15</v>
      </c>
      <c r="AM46" s="263" t="s">
        <v>4307</v>
      </c>
      <c r="AN46" s="263" t="s">
        <v>345</v>
      </c>
      <c r="AO46" s="263" t="s">
        <v>15</v>
      </c>
      <c r="AP46" s="263" t="s">
        <v>4307</v>
      </c>
      <c r="AQ46" s="263" t="s">
        <v>345</v>
      </c>
      <c r="AR46" s="263" t="s">
        <v>15</v>
      </c>
      <c r="AS46" s="263" t="s">
        <v>4307</v>
      </c>
      <c r="AT46" s="263" t="s">
        <v>345</v>
      </c>
      <c r="AU46" s="263" t="s">
        <v>15</v>
      </c>
      <c r="AV46" s="263" t="s">
        <v>2235</v>
      </c>
      <c r="AW46" s="263" t="s">
        <v>345</v>
      </c>
      <c r="AX46" s="263" t="s">
        <v>15</v>
      </c>
      <c r="AY46" s="263" t="s">
        <v>2235</v>
      </c>
      <c r="AZ46" s="263" t="s">
        <v>345</v>
      </c>
      <c r="BA46" s="263" t="s">
        <v>15</v>
      </c>
      <c r="BB46" s="263" t="s">
        <v>2235</v>
      </c>
      <c r="BC46" s="263" t="s">
        <v>345</v>
      </c>
      <c r="BD46" s="263" t="s">
        <v>15</v>
      </c>
      <c r="BE46" s="263" t="s">
        <v>2235</v>
      </c>
      <c r="BF46" s="263" t="s">
        <v>345</v>
      </c>
      <c r="BG46" s="263" t="s">
        <v>15</v>
      </c>
      <c r="BH46" s="263" t="s">
        <v>4307</v>
      </c>
      <c r="BI46" s="263" t="s">
        <v>345</v>
      </c>
      <c r="BJ46" s="263" t="s">
        <v>15</v>
      </c>
      <c r="BK46" s="263" t="s">
        <v>2235</v>
      </c>
      <c r="BL46" s="263" t="s">
        <v>345</v>
      </c>
      <c r="BM46" s="263" t="s">
        <v>15</v>
      </c>
      <c r="BN46" s="263" t="s">
        <v>2235</v>
      </c>
      <c r="BO46" s="263" t="s">
        <v>345</v>
      </c>
      <c r="BP46" s="263" t="s">
        <v>15</v>
      </c>
      <c r="BQ46" s="263" t="s">
        <v>2235</v>
      </c>
      <c r="BR46" s="263" t="s">
        <v>345</v>
      </c>
      <c r="BS46" s="263" t="s">
        <v>15</v>
      </c>
      <c r="BT46" s="263" t="s">
        <v>2235</v>
      </c>
      <c r="BU46" s="263" t="s">
        <v>345</v>
      </c>
      <c r="BV46" s="263" t="s">
        <v>15</v>
      </c>
      <c r="BW46" s="263" t="s">
        <v>2235</v>
      </c>
      <c r="BX46" s="263" t="s">
        <v>345</v>
      </c>
      <c r="BY46" s="263" t="s">
        <v>15</v>
      </c>
      <c r="BZ46" s="263" t="s">
        <v>2235</v>
      </c>
      <c r="CA46" s="263" t="s">
        <v>345</v>
      </c>
      <c r="CB46" s="263" t="s">
        <v>15</v>
      </c>
      <c r="CC46" s="263" t="s">
        <v>2235</v>
      </c>
      <c r="CD46" s="263" t="s">
        <v>345</v>
      </c>
      <c r="CE46" s="263" t="s">
        <v>15</v>
      </c>
      <c r="CF46" s="263" t="s">
        <v>2235</v>
      </c>
      <c r="CG46" s="263" t="s">
        <v>345</v>
      </c>
      <c r="CH46" s="263" t="s">
        <v>15</v>
      </c>
      <c r="CI46" s="263" t="s">
        <v>2235</v>
      </c>
      <c r="CJ46" s="263" t="s">
        <v>345</v>
      </c>
      <c r="CK46" s="263" t="s">
        <v>15</v>
      </c>
      <c r="CL46" s="263" t="s">
        <v>2235</v>
      </c>
      <c r="CM46" s="263" t="s">
        <v>345</v>
      </c>
      <c r="CN46" s="263" t="s">
        <v>15</v>
      </c>
      <c r="CO46" s="263" t="s">
        <v>4307</v>
      </c>
      <c r="CP46" s="263" t="s">
        <v>345</v>
      </c>
      <c r="CQ46" s="263" t="s">
        <v>15</v>
      </c>
      <c r="CR46" s="263" t="s">
        <v>4307</v>
      </c>
      <c r="CS46" s="263" t="s">
        <v>345</v>
      </c>
      <c r="CT46" s="263" t="s">
        <v>15</v>
      </c>
      <c r="CU46" s="263" t="s">
        <v>4307</v>
      </c>
      <c r="CV46" s="263" t="s">
        <v>345</v>
      </c>
      <c r="CW46" s="263" t="s">
        <v>15</v>
      </c>
      <c r="CX46" s="263" t="s">
        <v>4307</v>
      </c>
      <c r="CY46" s="263" t="s">
        <v>345</v>
      </c>
      <c r="CZ46" s="263" t="s">
        <v>15</v>
      </c>
      <c r="DA46" s="263" t="s">
        <v>4307</v>
      </c>
      <c r="DB46" s="263" t="s">
        <v>345</v>
      </c>
      <c r="DC46" s="263" t="s">
        <v>15</v>
      </c>
      <c r="DD46" s="263" t="s">
        <v>4307</v>
      </c>
      <c r="DE46" s="263" t="s">
        <v>345</v>
      </c>
      <c r="DF46" s="263" t="s">
        <v>15</v>
      </c>
      <c r="DG46" s="263" t="s">
        <v>4307</v>
      </c>
      <c r="DH46" s="263" t="s">
        <v>345</v>
      </c>
      <c r="DI46" s="263" t="s">
        <v>15</v>
      </c>
      <c r="DJ46" s="263" t="s">
        <v>4307</v>
      </c>
      <c r="DK46" s="263" t="s">
        <v>345</v>
      </c>
      <c r="DL46" s="263" t="s">
        <v>15</v>
      </c>
      <c r="DM46" s="263" t="s">
        <v>4307</v>
      </c>
      <c r="DN46" s="263" t="s">
        <v>345</v>
      </c>
      <c r="DO46" s="263" t="s">
        <v>15</v>
      </c>
      <c r="DP46" s="263" t="s">
        <v>4307</v>
      </c>
      <c r="DQ46" s="263" t="s">
        <v>345</v>
      </c>
      <c r="DR46" s="263" t="s">
        <v>15</v>
      </c>
      <c r="DS46" s="263" t="s">
        <v>4307</v>
      </c>
      <c r="DT46" s="263" t="s">
        <v>345</v>
      </c>
      <c r="DU46" s="263" t="s">
        <v>15</v>
      </c>
      <c r="DV46" s="263" t="s">
        <v>4307</v>
      </c>
      <c r="DW46" s="263" t="s">
        <v>345</v>
      </c>
      <c r="DX46" s="263" t="s">
        <v>15</v>
      </c>
      <c r="DY46" s="263" t="s">
        <v>4307</v>
      </c>
      <c r="DZ46" s="263" t="s">
        <v>345</v>
      </c>
      <c r="EA46" s="263" t="s">
        <v>15</v>
      </c>
      <c r="EB46" s="263" t="s">
        <v>4307</v>
      </c>
      <c r="EC46" s="263" t="s">
        <v>345</v>
      </c>
      <c r="ED46" s="263" t="s">
        <v>15</v>
      </c>
      <c r="EE46" s="263" t="s">
        <v>4307</v>
      </c>
      <c r="EF46" s="263" t="s">
        <v>345</v>
      </c>
      <c r="EG46" s="263" t="s">
        <v>15</v>
      </c>
      <c r="EH46" s="263" t="s">
        <v>4307</v>
      </c>
      <c r="EI46" s="263" t="s">
        <v>345</v>
      </c>
      <c r="EJ46" s="263" t="s">
        <v>15</v>
      </c>
      <c r="EK46" s="263" t="s">
        <v>4307</v>
      </c>
      <c r="EL46" s="263" t="s">
        <v>345</v>
      </c>
      <c r="EM46" s="263" t="s">
        <v>15</v>
      </c>
      <c r="EN46" s="263" t="s">
        <v>4307</v>
      </c>
      <c r="EO46" s="263" t="s">
        <v>345</v>
      </c>
      <c r="EP46" s="263" t="s">
        <v>15</v>
      </c>
      <c r="EQ46" s="263" t="s">
        <v>4307</v>
      </c>
      <c r="ER46" s="263" t="s">
        <v>345</v>
      </c>
      <c r="ES46" s="263" t="s">
        <v>15</v>
      </c>
      <c r="ET46" s="263" t="s">
        <v>4308</v>
      </c>
      <c r="EU46" s="263" t="s">
        <v>345</v>
      </c>
      <c r="EV46" s="263" t="s">
        <v>15</v>
      </c>
      <c r="EW46" s="263"/>
      <c r="EX46" s="263"/>
      <c r="EY46" s="263" t="s">
        <v>33</v>
      </c>
      <c r="EZ46" s="263" t="s">
        <v>4309</v>
      </c>
      <c r="FA46" s="259" t="s">
        <v>345</v>
      </c>
      <c r="FB46" s="259" t="s">
        <v>15</v>
      </c>
      <c r="FC46" s="267" t="s">
        <v>4309</v>
      </c>
      <c r="FD46" s="267" t="s">
        <v>345</v>
      </c>
      <c r="FE46" s="267" t="s">
        <v>15</v>
      </c>
      <c r="FF46" s="263" t="s">
        <v>4309</v>
      </c>
      <c r="FG46" s="259" t="s">
        <v>345</v>
      </c>
      <c r="FH46" s="259" t="s">
        <v>15</v>
      </c>
      <c r="FI46" s="263" t="s">
        <v>4309</v>
      </c>
      <c r="FJ46" s="259" t="s">
        <v>345</v>
      </c>
      <c r="FK46" s="259" t="s">
        <v>15</v>
      </c>
      <c r="FL46" s="263" t="s">
        <v>4309</v>
      </c>
      <c r="FM46" s="263" t="s">
        <v>345</v>
      </c>
      <c r="FN46" s="263" t="s">
        <v>15</v>
      </c>
      <c r="FO46" s="263" t="s">
        <v>4309</v>
      </c>
      <c r="FP46" s="259" t="s">
        <v>345</v>
      </c>
      <c r="FQ46" s="259" t="s">
        <v>15</v>
      </c>
      <c r="FR46" s="263" t="s">
        <v>4309</v>
      </c>
      <c r="FS46" s="259" t="s">
        <v>345</v>
      </c>
      <c r="FT46" s="259" t="s">
        <v>15</v>
      </c>
      <c r="FU46" s="263" t="s">
        <v>4309</v>
      </c>
      <c r="FV46" s="259" t="s">
        <v>345</v>
      </c>
      <c r="FW46" s="259" t="s">
        <v>15</v>
      </c>
      <c r="FX46" s="263" t="s">
        <v>4309</v>
      </c>
      <c r="FY46" s="259" t="s">
        <v>345</v>
      </c>
      <c r="FZ46" s="259" t="s">
        <v>15</v>
      </c>
      <c r="GA46" s="263" t="s">
        <v>4309</v>
      </c>
      <c r="GB46" s="259" t="s">
        <v>345</v>
      </c>
      <c r="GC46" s="259" t="s">
        <v>15</v>
      </c>
      <c r="GD46" s="263" t="s">
        <v>4309</v>
      </c>
      <c r="GE46" s="259" t="s">
        <v>345</v>
      </c>
      <c r="GF46" s="259" t="s">
        <v>15</v>
      </c>
      <c r="GG46" s="263" t="s">
        <v>4309</v>
      </c>
      <c r="GH46" s="259" t="s">
        <v>345</v>
      </c>
      <c r="GI46" s="259" t="s">
        <v>15</v>
      </c>
      <c r="GJ46" s="263" t="s">
        <v>4307</v>
      </c>
      <c r="GK46" s="263" t="s">
        <v>345</v>
      </c>
      <c r="GL46" s="263" t="s">
        <v>15</v>
      </c>
      <c r="GM46" s="267" t="s">
        <v>4307</v>
      </c>
      <c r="GN46" s="267" t="s">
        <v>345</v>
      </c>
      <c r="GO46" s="267" t="s">
        <v>15</v>
      </c>
      <c r="GP46" s="263" t="s">
        <v>1714</v>
      </c>
      <c r="GQ46" s="263" t="s">
        <v>345</v>
      </c>
      <c r="GR46" s="263" t="s">
        <v>15</v>
      </c>
      <c r="GS46" s="263" t="s">
        <v>1709</v>
      </c>
      <c r="GT46" s="263" t="s">
        <v>345</v>
      </c>
      <c r="GU46" s="263" t="s">
        <v>15</v>
      </c>
      <c r="GV46" s="263" t="s">
        <v>1709</v>
      </c>
      <c r="GW46" s="263" t="s">
        <v>345</v>
      </c>
      <c r="GX46" s="263" t="s">
        <v>15</v>
      </c>
      <c r="GY46" s="263" t="s">
        <v>4310</v>
      </c>
      <c r="GZ46" s="263" t="s">
        <v>345</v>
      </c>
      <c r="HA46" s="263" t="s">
        <v>15</v>
      </c>
      <c r="HB46" s="263" t="s">
        <v>1703</v>
      </c>
      <c r="HC46" s="263" t="s">
        <v>345</v>
      </c>
      <c r="HD46" s="263" t="s">
        <v>15</v>
      </c>
      <c r="HE46" s="263" t="s">
        <v>4307</v>
      </c>
      <c r="HF46" s="263" t="s">
        <v>345</v>
      </c>
      <c r="HG46" s="263" t="s">
        <v>15</v>
      </c>
      <c r="HH46" s="263" t="s">
        <v>4307</v>
      </c>
      <c r="HI46" s="263" t="s">
        <v>345</v>
      </c>
      <c r="HJ46" s="263" t="s">
        <v>15</v>
      </c>
      <c r="HK46" s="263" t="s">
        <v>4307</v>
      </c>
      <c r="HL46" s="263" t="s">
        <v>345</v>
      </c>
      <c r="HM46" s="263" t="s">
        <v>15</v>
      </c>
      <c r="HN46" s="263" t="s">
        <v>4307</v>
      </c>
      <c r="HO46" s="263" t="s">
        <v>345</v>
      </c>
      <c r="HP46" s="263" t="s">
        <v>15</v>
      </c>
      <c r="HQ46" s="263" t="s">
        <v>4310</v>
      </c>
      <c r="HR46" s="263" t="s">
        <v>345</v>
      </c>
      <c r="HS46" s="263" t="s">
        <v>15</v>
      </c>
      <c r="HT46" s="263" t="s">
        <v>4310</v>
      </c>
      <c r="HU46" s="263" t="s">
        <v>345</v>
      </c>
      <c r="HV46" s="263" t="s">
        <v>15</v>
      </c>
      <c r="HW46" s="263" t="s">
        <v>2225</v>
      </c>
      <c r="HX46" s="263" t="s">
        <v>345</v>
      </c>
      <c r="HY46" s="263" t="s">
        <v>15</v>
      </c>
      <c r="HZ46" s="263" t="s">
        <v>2225</v>
      </c>
      <c r="IA46" s="263" t="s">
        <v>345</v>
      </c>
      <c r="IB46" s="263" t="s">
        <v>15</v>
      </c>
      <c r="IC46" s="263" t="s">
        <v>2225</v>
      </c>
      <c r="ID46" s="263" t="s">
        <v>345</v>
      </c>
      <c r="IE46" s="263" t="s">
        <v>15</v>
      </c>
      <c r="IF46" s="263" t="s">
        <v>2225</v>
      </c>
      <c r="IG46" s="263" t="s">
        <v>345</v>
      </c>
      <c r="IH46" s="263" t="s">
        <v>15</v>
      </c>
      <c r="II46" s="263"/>
      <c r="IJ46" s="263"/>
      <c r="IK46" s="263" t="s">
        <v>33</v>
      </c>
      <c r="IL46" s="263"/>
      <c r="IM46" s="263"/>
      <c r="IN46" s="263" t="s">
        <v>33</v>
      </c>
    </row>
    <row r="47" spans="1:248" outlineLevel="1" x14ac:dyDescent="0.2">
      <c r="A47" s="264" t="s">
        <v>2503</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2504</v>
      </c>
      <c r="B48" s="241" t="s">
        <v>165</v>
      </c>
      <c r="C48" s="241" t="s">
        <v>14</v>
      </c>
      <c r="D48" s="241" t="s">
        <v>142</v>
      </c>
      <c r="E48" s="241"/>
      <c r="F48" s="241"/>
      <c r="G48" s="263"/>
      <c r="H48" s="263"/>
      <c r="I48" s="263"/>
      <c r="J48" s="263"/>
      <c r="K48" s="263"/>
      <c r="L48" s="263"/>
      <c r="M48" s="263"/>
      <c r="N48" s="263"/>
      <c r="O48" s="263"/>
      <c r="P48" s="263"/>
      <c r="Q48" s="263" t="s">
        <v>33</v>
      </c>
      <c r="R48" s="241" t="s">
        <v>2314</v>
      </c>
      <c r="S48" s="263" t="s">
        <v>345</v>
      </c>
      <c r="T48" s="263" t="s">
        <v>15</v>
      </c>
      <c r="U48" s="241" t="s">
        <v>2314</v>
      </c>
      <c r="V48" s="263" t="s">
        <v>345</v>
      </c>
      <c r="W48" s="263" t="s">
        <v>15</v>
      </c>
      <c r="X48" s="241" t="s">
        <v>2314</v>
      </c>
      <c r="Y48" s="263" t="s">
        <v>345</v>
      </c>
      <c r="Z48" s="263" t="s">
        <v>15</v>
      </c>
      <c r="AA48" s="241" t="s">
        <v>2314</v>
      </c>
      <c r="AB48" s="263" t="s">
        <v>345</v>
      </c>
      <c r="AC48" s="263" t="s">
        <v>15</v>
      </c>
      <c r="AD48" s="241" t="s">
        <v>2314</v>
      </c>
      <c r="AE48" s="263" t="s">
        <v>345</v>
      </c>
      <c r="AF48" s="263" t="s">
        <v>15</v>
      </c>
      <c r="AG48" s="241" t="s">
        <v>2314</v>
      </c>
      <c r="AH48" s="263" t="s">
        <v>345</v>
      </c>
      <c r="AI48" s="263" t="s">
        <v>15</v>
      </c>
      <c r="AJ48" s="241" t="s">
        <v>2314</v>
      </c>
      <c r="AK48" s="263" t="s">
        <v>345</v>
      </c>
      <c r="AL48" s="263" t="s">
        <v>15</v>
      </c>
      <c r="AM48" s="241" t="s">
        <v>2314</v>
      </c>
      <c r="AN48" s="263" t="s">
        <v>345</v>
      </c>
      <c r="AO48" s="263" t="s">
        <v>15</v>
      </c>
      <c r="AP48" s="241" t="s">
        <v>2314</v>
      </c>
      <c r="AQ48" s="263" t="s">
        <v>345</v>
      </c>
      <c r="AR48" s="263" t="s">
        <v>15</v>
      </c>
      <c r="AS48" s="241" t="s">
        <v>2314</v>
      </c>
      <c r="AT48" s="263" t="s">
        <v>345</v>
      </c>
      <c r="AU48" s="263" t="s">
        <v>15</v>
      </c>
      <c r="AV48" s="263" t="s">
        <v>2314</v>
      </c>
      <c r="AW48" s="263" t="s">
        <v>345</v>
      </c>
      <c r="AX48" s="263" t="s">
        <v>15</v>
      </c>
      <c r="AY48" s="263" t="s">
        <v>2314</v>
      </c>
      <c r="AZ48" s="263" t="s">
        <v>345</v>
      </c>
      <c r="BA48" s="263" t="s">
        <v>15</v>
      </c>
      <c r="BB48" s="263" t="s">
        <v>2314</v>
      </c>
      <c r="BC48" s="263" t="s">
        <v>345</v>
      </c>
      <c r="BD48" s="263" t="s">
        <v>15</v>
      </c>
      <c r="BE48" s="263" t="s">
        <v>2314</v>
      </c>
      <c r="BF48" s="263" t="s">
        <v>345</v>
      </c>
      <c r="BG48" s="263" t="s">
        <v>15</v>
      </c>
      <c r="BH48" s="241" t="s">
        <v>2314</v>
      </c>
      <c r="BI48" s="263" t="s">
        <v>345</v>
      </c>
      <c r="BJ48" s="263" t="s">
        <v>15</v>
      </c>
      <c r="BK48" s="263" t="s">
        <v>2314</v>
      </c>
      <c r="BL48" s="263" t="s">
        <v>345</v>
      </c>
      <c r="BM48" s="263" t="s">
        <v>15</v>
      </c>
      <c r="BN48" s="263" t="s">
        <v>2314</v>
      </c>
      <c r="BO48" s="263" t="s">
        <v>345</v>
      </c>
      <c r="BP48" s="263" t="s">
        <v>15</v>
      </c>
      <c r="BQ48" s="263" t="s">
        <v>2314</v>
      </c>
      <c r="BR48" s="263" t="s">
        <v>345</v>
      </c>
      <c r="BS48" s="263" t="s">
        <v>15</v>
      </c>
      <c r="BT48" s="263" t="s">
        <v>2314</v>
      </c>
      <c r="BU48" s="263" t="s">
        <v>345</v>
      </c>
      <c r="BV48" s="263" t="s">
        <v>15</v>
      </c>
      <c r="BW48" s="263" t="s">
        <v>2314</v>
      </c>
      <c r="BX48" s="263" t="s">
        <v>345</v>
      </c>
      <c r="BY48" s="263" t="s">
        <v>15</v>
      </c>
      <c r="BZ48" s="263" t="s">
        <v>2314</v>
      </c>
      <c r="CA48" s="263" t="s">
        <v>345</v>
      </c>
      <c r="CB48" s="263" t="s">
        <v>15</v>
      </c>
      <c r="CC48" s="263" t="s">
        <v>2314</v>
      </c>
      <c r="CD48" s="263" t="s">
        <v>345</v>
      </c>
      <c r="CE48" s="263" t="s">
        <v>15</v>
      </c>
      <c r="CF48" s="263" t="s">
        <v>2314</v>
      </c>
      <c r="CG48" s="263" t="s">
        <v>345</v>
      </c>
      <c r="CH48" s="263" t="s">
        <v>15</v>
      </c>
      <c r="CI48" s="263" t="s">
        <v>2314</v>
      </c>
      <c r="CJ48" s="263" t="s">
        <v>345</v>
      </c>
      <c r="CK48" s="263" t="s">
        <v>15</v>
      </c>
      <c r="CL48" s="263" t="s">
        <v>2314</v>
      </c>
      <c r="CM48" s="263" t="s">
        <v>345</v>
      </c>
      <c r="CN48" s="263" t="s">
        <v>15</v>
      </c>
      <c r="CO48" s="263" t="s">
        <v>2314</v>
      </c>
      <c r="CP48" s="263" t="s">
        <v>345</v>
      </c>
      <c r="CQ48" s="263" t="s">
        <v>15</v>
      </c>
      <c r="CR48" s="263" t="s">
        <v>2314</v>
      </c>
      <c r="CS48" s="263" t="s">
        <v>345</v>
      </c>
      <c r="CT48" s="263" t="s">
        <v>15</v>
      </c>
      <c r="CU48" s="263" t="s">
        <v>2314</v>
      </c>
      <c r="CV48" s="263" t="s">
        <v>345</v>
      </c>
      <c r="CW48" s="263" t="s">
        <v>15</v>
      </c>
      <c r="CX48" s="263" t="s">
        <v>2314</v>
      </c>
      <c r="CY48" s="263" t="s">
        <v>345</v>
      </c>
      <c r="CZ48" s="263" t="s">
        <v>15</v>
      </c>
      <c r="DA48" s="263" t="s">
        <v>2314</v>
      </c>
      <c r="DB48" s="263" t="s">
        <v>345</v>
      </c>
      <c r="DC48" s="263" t="s">
        <v>15</v>
      </c>
      <c r="DD48" s="263" t="s">
        <v>2314</v>
      </c>
      <c r="DE48" s="263" t="s">
        <v>345</v>
      </c>
      <c r="DF48" s="263" t="s">
        <v>15</v>
      </c>
      <c r="DG48" s="263" t="s">
        <v>2314</v>
      </c>
      <c r="DH48" s="263" t="s">
        <v>345</v>
      </c>
      <c r="DI48" s="263" t="s">
        <v>15</v>
      </c>
      <c r="DJ48" s="263" t="s">
        <v>2314</v>
      </c>
      <c r="DK48" s="263" t="s">
        <v>345</v>
      </c>
      <c r="DL48" s="263" t="s">
        <v>15</v>
      </c>
      <c r="DM48" s="263" t="s">
        <v>2314</v>
      </c>
      <c r="DN48" s="263" t="s">
        <v>345</v>
      </c>
      <c r="DO48" s="263" t="s">
        <v>15</v>
      </c>
      <c r="DP48" s="263" t="s">
        <v>2314</v>
      </c>
      <c r="DQ48" s="263" t="s">
        <v>345</v>
      </c>
      <c r="DR48" s="263" t="s">
        <v>15</v>
      </c>
      <c r="DS48" s="263" t="s">
        <v>2314</v>
      </c>
      <c r="DT48" s="263" t="s">
        <v>345</v>
      </c>
      <c r="DU48" s="263" t="s">
        <v>15</v>
      </c>
      <c r="DV48" s="263" t="s">
        <v>2314</v>
      </c>
      <c r="DW48" s="263" t="s">
        <v>345</v>
      </c>
      <c r="DX48" s="263" t="s">
        <v>15</v>
      </c>
      <c r="DY48" s="263" t="s">
        <v>2314</v>
      </c>
      <c r="DZ48" s="263" t="s">
        <v>345</v>
      </c>
      <c r="EA48" s="263" t="s">
        <v>15</v>
      </c>
      <c r="EB48" s="263" t="s">
        <v>2314</v>
      </c>
      <c r="EC48" s="263" t="s">
        <v>345</v>
      </c>
      <c r="ED48" s="263" t="s">
        <v>15</v>
      </c>
      <c r="EE48" s="263" t="s">
        <v>2314</v>
      </c>
      <c r="EF48" s="263" t="s">
        <v>345</v>
      </c>
      <c r="EG48" s="263" t="s">
        <v>15</v>
      </c>
      <c r="EH48" s="263" t="s">
        <v>2314</v>
      </c>
      <c r="EI48" s="263" t="s">
        <v>345</v>
      </c>
      <c r="EJ48" s="263" t="s">
        <v>15</v>
      </c>
      <c r="EK48" s="263" t="s">
        <v>2314</v>
      </c>
      <c r="EL48" s="263" t="s">
        <v>345</v>
      </c>
      <c r="EM48" s="263" t="s">
        <v>15</v>
      </c>
      <c r="EN48" s="263" t="s">
        <v>2314</v>
      </c>
      <c r="EO48" s="263" t="s">
        <v>345</v>
      </c>
      <c r="EP48" s="263" t="s">
        <v>15</v>
      </c>
      <c r="EQ48" s="263" t="s">
        <v>2314</v>
      </c>
      <c r="ER48" s="263" t="s">
        <v>345</v>
      </c>
      <c r="ES48" s="263" t="s">
        <v>15</v>
      </c>
      <c r="ET48" s="263" t="s">
        <v>2314</v>
      </c>
      <c r="EU48" s="263" t="s">
        <v>345</v>
      </c>
      <c r="EV48" s="263" t="s">
        <v>15</v>
      </c>
      <c r="EW48" s="263"/>
      <c r="EX48" s="263"/>
      <c r="EY48" s="263" t="s">
        <v>33</v>
      </c>
      <c r="EZ48" s="263" t="s">
        <v>2314</v>
      </c>
      <c r="FA48" s="259" t="s">
        <v>345</v>
      </c>
      <c r="FB48" s="259" t="s">
        <v>15</v>
      </c>
      <c r="FC48" s="267" t="s">
        <v>2314</v>
      </c>
      <c r="FD48" s="267" t="s">
        <v>345</v>
      </c>
      <c r="FE48" s="267" t="s">
        <v>15</v>
      </c>
      <c r="FF48" s="263" t="s">
        <v>2314</v>
      </c>
      <c r="FG48" s="259" t="s">
        <v>345</v>
      </c>
      <c r="FH48" s="259" t="s">
        <v>15</v>
      </c>
      <c r="FI48" s="263" t="s">
        <v>2314</v>
      </c>
      <c r="FJ48" s="259" t="s">
        <v>345</v>
      </c>
      <c r="FK48" s="259" t="s">
        <v>15</v>
      </c>
      <c r="FL48" s="263" t="s">
        <v>2314</v>
      </c>
      <c r="FM48" s="263" t="s">
        <v>345</v>
      </c>
      <c r="FN48" s="263" t="s">
        <v>15</v>
      </c>
      <c r="FO48" s="263" t="s">
        <v>2314</v>
      </c>
      <c r="FP48" s="259" t="s">
        <v>345</v>
      </c>
      <c r="FQ48" s="259" t="s">
        <v>15</v>
      </c>
      <c r="FR48" s="263" t="s">
        <v>2314</v>
      </c>
      <c r="FS48" s="259" t="s">
        <v>345</v>
      </c>
      <c r="FT48" s="259" t="s">
        <v>15</v>
      </c>
      <c r="FU48" s="263" t="s">
        <v>2314</v>
      </c>
      <c r="FV48" s="259" t="s">
        <v>345</v>
      </c>
      <c r="FW48" s="259" t="s">
        <v>15</v>
      </c>
      <c r="FX48" s="263" t="s">
        <v>2314</v>
      </c>
      <c r="FY48" s="259" t="s">
        <v>345</v>
      </c>
      <c r="FZ48" s="259" t="s">
        <v>15</v>
      </c>
      <c r="GA48" s="263" t="s">
        <v>2314</v>
      </c>
      <c r="GB48" s="259" t="s">
        <v>345</v>
      </c>
      <c r="GC48" s="259" t="s">
        <v>15</v>
      </c>
      <c r="GD48" s="263" t="s">
        <v>2314</v>
      </c>
      <c r="GE48" s="259" t="s">
        <v>345</v>
      </c>
      <c r="GF48" s="259" t="s">
        <v>15</v>
      </c>
      <c r="GG48" s="263" t="s">
        <v>2314</v>
      </c>
      <c r="GH48" s="259" t="s">
        <v>345</v>
      </c>
      <c r="GI48" s="259" t="s">
        <v>15</v>
      </c>
      <c r="GJ48" s="241" t="s">
        <v>2314</v>
      </c>
      <c r="GK48" s="263" t="s">
        <v>345</v>
      </c>
      <c r="GL48" s="263" t="s">
        <v>15</v>
      </c>
      <c r="GM48" s="267" t="s">
        <v>2314</v>
      </c>
      <c r="GN48" s="267" t="s">
        <v>345</v>
      </c>
      <c r="GO48" s="267" t="s">
        <v>15</v>
      </c>
      <c r="GP48" s="241" t="s">
        <v>2314</v>
      </c>
      <c r="GQ48" s="263" t="s">
        <v>345</v>
      </c>
      <c r="GR48" s="263" t="s">
        <v>15</v>
      </c>
      <c r="GS48" s="241" t="s">
        <v>2314</v>
      </c>
      <c r="GT48" s="263" t="s">
        <v>345</v>
      </c>
      <c r="GU48" s="263" t="s">
        <v>15</v>
      </c>
      <c r="GV48" s="241" t="s">
        <v>2314</v>
      </c>
      <c r="GW48" s="263" t="s">
        <v>345</v>
      </c>
      <c r="GX48" s="263" t="s">
        <v>15</v>
      </c>
      <c r="GY48" s="241" t="s">
        <v>2314</v>
      </c>
      <c r="GZ48" s="263" t="s">
        <v>345</v>
      </c>
      <c r="HA48" s="263" t="s">
        <v>15</v>
      </c>
      <c r="HB48" s="241" t="s">
        <v>2314</v>
      </c>
      <c r="HC48" s="263" t="s">
        <v>345</v>
      </c>
      <c r="HD48" s="263" t="s">
        <v>15</v>
      </c>
      <c r="HE48" s="241" t="s">
        <v>2314</v>
      </c>
      <c r="HF48" s="263" t="s">
        <v>345</v>
      </c>
      <c r="HG48" s="263" t="s">
        <v>15</v>
      </c>
      <c r="HH48" s="241" t="s">
        <v>2314</v>
      </c>
      <c r="HI48" s="263" t="s">
        <v>345</v>
      </c>
      <c r="HJ48" s="263" t="s">
        <v>15</v>
      </c>
      <c r="HK48" s="241" t="s">
        <v>2314</v>
      </c>
      <c r="HL48" s="263" t="s">
        <v>345</v>
      </c>
      <c r="HM48" s="263" t="s">
        <v>15</v>
      </c>
      <c r="HN48" s="241" t="s">
        <v>2314</v>
      </c>
      <c r="HO48" s="263" t="s">
        <v>345</v>
      </c>
      <c r="HP48" s="263" t="s">
        <v>15</v>
      </c>
      <c r="HQ48" s="241" t="s">
        <v>2314</v>
      </c>
      <c r="HR48" s="263" t="s">
        <v>345</v>
      </c>
      <c r="HS48" s="263" t="s">
        <v>15</v>
      </c>
      <c r="HT48" s="241" t="s">
        <v>2314</v>
      </c>
      <c r="HU48" s="263" t="s">
        <v>345</v>
      </c>
      <c r="HV48" s="263" t="s">
        <v>15</v>
      </c>
      <c r="HW48" s="241" t="s">
        <v>2314</v>
      </c>
      <c r="HX48" s="263" t="s">
        <v>345</v>
      </c>
      <c r="HY48" s="263" t="s">
        <v>15</v>
      </c>
      <c r="HZ48" s="241" t="s">
        <v>2314</v>
      </c>
      <c r="IA48" s="263" t="s">
        <v>345</v>
      </c>
      <c r="IB48" s="263" t="s">
        <v>15</v>
      </c>
      <c r="IC48" s="241" t="s">
        <v>2314</v>
      </c>
      <c r="ID48" s="263" t="s">
        <v>345</v>
      </c>
      <c r="IE48" s="263" t="s">
        <v>15</v>
      </c>
      <c r="IF48" s="241" t="s">
        <v>2314</v>
      </c>
      <c r="IG48" s="263" t="s">
        <v>345</v>
      </c>
      <c r="IH48" s="263" t="s">
        <v>15</v>
      </c>
      <c r="II48" s="241"/>
      <c r="IJ48" s="263"/>
      <c r="IK48" s="263" t="s">
        <v>33</v>
      </c>
      <c r="IL48" s="241"/>
      <c r="IM48" s="263"/>
      <c r="IN48" s="263" t="s">
        <v>33</v>
      </c>
    </row>
    <row r="49" spans="1:248" s="164" customFormat="1" outlineLevel="1" x14ac:dyDescent="0.2">
      <c r="A49" s="264" t="s">
        <v>2505</v>
      </c>
      <c r="B49" s="241" t="s">
        <v>166</v>
      </c>
      <c r="C49" s="241" t="s">
        <v>14</v>
      </c>
      <c r="D49" s="241" t="s">
        <v>167</v>
      </c>
      <c r="E49" s="241"/>
      <c r="F49" s="241"/>
      <c r="G49" s="263"/>
      <c r="H49" s="263"/>
      <c r="I49" s="263"/>
      <c r="J49" s="263"/>
      <c r="K49" s="263"/>
      <c r="L49" s="263"/>
      <c r="M49" s="263"/>
      <c r="N49" s="263"/>
      <c r="O49" s="263"/>
      <c r="P49" s="263"/>
      <c r="Q49" s="263" t="s">
        <v>33</v>
      </c>
      <c r="R49" s="241" t="s">
        <v>4570</v>
      </c>
      <c r="S49" s="263" t="s">
        <v>345</v>
      </c>
      <c r="T49" s="263" t="s">
        <v>15</v>
      </c>
      <c r="U49" s="241" t="s">
        <v>4570</v>
      </c>
      <c r="V49" s="263" t="s">
        <v>345</v>
      </c>
      <c r="W49" s="263" t="s">
        <v>15</v>
      </c>
      <c r="X49" s="241" t="s">
        <v>4570</v>
      </c>
      <c r="Y49" s="263" t="s">
        <v>345</v>
      </c>
      <c r="Z49" s="263" t="s">
        <v>15</v>
      </c>
      <c r="AA49" s="241" t="s">
        <v>4570</v>
      </c>
      <c r="AB49" s="263" t="s">
        <v>345</v>
      </c>
      <c r="AC49" s="263" t="s">
        <v>15</v>
      </c>
      <c r="AD49" s="241" t="s">
        <v>4570</v>
      </c>
      <c r="AE49" s="263" t="s">
        <v>345</v>
      </c>
      <c r="AF49" s="263" t="s">
        <v>15</v>
      </c>
      <c r="AG49" s="241" t="s">
        <v>4570</v>
      </c>
      <c r="AH49" s="263" t="s">
        <v>345</v>
      </c>
      <c r="AI49" s="263" t="s">
        <v>15</v>
      </c>
      <c r="AJ49" s="241" t="s">
        <v>4570</v>
      </c>
      <c r="AK49" s="263" t="s">
        <v>345</v>
      </c>
      <c r="AL49" s="263" t="s">
        <v>15</v>
      </c>
      <c r="AM49" s="241" t="s">
        <v>4570</v>
      </c>
      <c r="AN49" s="263" t="s">
        <v>345</v>
      </c>
      <c r="AO49" s="263" t="s">
        <v>15</v>
      </c>
      <c r="AP49" s="241" t="s">
        <v>4570</v>
      </c>
      <c r="AQ49" s="263" t="s">
        <v>345</v>
      </c>
      <c r="AR49" s="263" t="s">
        <v>15</v>
      </c>
      <c r="AS49" s="241" t="s">
        <v>4570</v>
      </c>
      <c r="AT49" s="263" t="s">
        <v>345</v>
      </c>
      <c r="AU49" s="263" t="s">
        <v>15</v>
      </c>
      <c r="AV49" s="263" t="s">
        <v>2583</v>
      </c>
      <c r="AW49" s="263" t="s">
        <v>345</v>
      </c>
      <c r="AX49" s="263" t="s">
        <v>15</v>
      </c>
      <c r="AY49" s="263" t="s">
        <v>2583</v>
      </c>
      <c r="AZ49" s="263" t="s">
        <v>345</v>
      </c>
      <c r="BA49" s="263" t="s">
        <v>15</v>
      </c>
      <c r="BB49" s="263" t="s">
        <v>2583</v>
      </c>
      <c r="BC49" s="263" t="s">
        <v>345</v>
      </c>
      <c r="BD49" s="263" t="s">
        <v>15</v>
      </c>
      <c r="BE49" s="263" t="s">
        <v>2583</v>
      </c>
      <c r="BF49" s="263" t="s">
        <v>345</v>
      </c>
      <c r="BG49" s="263" t="s">
        <v>15</v>
      </c>
      <c r="BH49" s="241" t="s">
        <v>4570</v>
      </c>
      <c r="BI49" s="263" t="s">
        <v>345</v>
      </c>
      <c r="BJ49" s="263" t="s">
        <v>15</v>
      </c>
      <c r="BK49" s="263" t="s">
        <v>2583</v>
      </c>
      <c r="BL49" s="263" t="s">
        <v>345</v>
      </c>
      <c r="BM49" s="263" t="s">
        <v>15</v>
      </c>
      <c r="BN49" s="263" t="s">
        <v>2583</v>
      </c>
      <c r="BO49" s="263" t="s">
        <v>345</v>
      </c>
      <c r="BP49" s="263" t="s">
        <v>15</v>
      </c>
      <c r="BQ49" s="263" t="s">
        <v>2583</v>
      </c>
      <c r="BR49" s="263" t="s">
        <v>345</v>
      </c>
      <c r="BS49" s="263" t="s">
        <v>15</v>
      </c>
      <c r="BT49" s="263" t="s">
        <v>2583</v>
      </c>
      <c r="BU49" s="263" t="s">
        <v>345</v>
      </c>
      <c r="BV49" s="263" t="s">
        <v>15</v>
      </c>
      <c r="BW49" s="263" t="s">
        <v>2583</v>
      </c>
      <c r="BX49" s="263" t="s">
        <v>345</v>
      </c>
      <c r="BY49" s="263" t="s">
        <v>15</v>
      </c>
      <c r="BZ49" s="263" t="s">
        <v>2583</v>
      </c>
      <c r="CA49" s="263" t="s">
        <v>345</v>
      </c>
      <c r="CB49" s="263" t="s">
        <v>15</v>
      </c>
      <c r="CC49" s="263" t="s">
        <v>2583</v>
      </c>
      <c r="CD49" s="263" t="s">
        <v>345</v>
      </c>
      <c r="CE49" s="263" t="s">
        <v>15</v>
      </c>
      <c r="CF49" s="263" t="s">
        <v>2583</v>
      </c>
      <c r="CG49" s="263" t="s">
        <v>345</v>
      </c>
      <c r="CH49" s="263" t="s">
        <v>15</v>
      </c>
      <c r="CI49" s="263" t="s">
        <v>2583</v>
      </c>
      <c r="CJ49" s="263" t="s">
        <v>345</v>
      </c>
      <c r="CK49" s="263" t="s">
        <v>15</v>
      </c>
      <c r="CL49" s="263" t="s">
        <v>2583</v>
      </c>
      <c r="CM49" s="263" t="s">
        <v>345</v>
      </c>
      <c r="CN49" s="263" t="s">
        <v>15</v>
      </c>
      <c r="CO49" s="263" t="s">
        <v>2583</v>
      </c>
      <c r="CP49" s="263" t="s">
        <v>345</v>
      </c>
      <c r="CQ49" s="263" t="s">
        <v>15</v>
      </c>
      <c r="CR49" s="263" t="s">
        <v>2583</v>
      </c>
      <c r="CS49" s="263" t="s">
        <v>345</v>
      </c>
      <c r="CT49" s="263" t="s">
        <v>15</v>
      </c>
      <c r="CU49" s="263" t="s">
        <v>2583</v>
      </c>
      <c r="CV49" s="263" t="s">
        <v>345</v>
      </c>
      <c r="CW49" s="263" t="s">
        <v>15</v>
      </c>
      <c r="CX49" s="263" t="s">
        <v>2583</v>
      </c>
      <c r="CY49" s="263" t="s">
        <v>345</v>
      </c>
      <c r="CZ49" s="263" t="s">
        <v>15</v>
      </c>
      <c r="DA49" s="263" t="s">
        <v>2583</v>
      </c>
      <c r="DB49" s="263" t="s">
        <v>345</v>
      </c>
      <c r="DC49" s="263" t="s">
        <v>15</v>
      </c>
      <c r="DD49" s="263" t="s">
        <v>2583</v>
      </c>
      <c r="DE49" s="263" t="s">
        <v>345</v>
      </c>
      <c r="DF49" s="263" t="s">
        <v>15</v>
      </c>
      <c r="DG49" s="263" t="s">
        <v>2583</v>
      </c>
      <c r="DH49" s="263" t="s">
        <v>345</v>
      </c>
      <c r="DI49" s="263" t="s">
        <v>15</v>
      </c>
      <c r="DJ49" s="263" t="s">
        <v>2583</v>
      </c>
      <c r="DK49" s="263" t="s">
        <v>345</v>
      </c>
      <c r="DL49" s="263" t="s">
        <v>15</v>
      </c>
      <c r="DM49" s="263" t="s">
        <v>2583</v>
      </c>
      <c r="DN49" s="263" t="s">
        <v>345</v>
      </c>
      <c r="DO49" s="263" t="s">
        <v>15</v>
      </c>
      <c r="DP49" s="263" t="s">
        <v>2583</v>
      </c>
      <c r="DQ49" s="263" t="s">
        <v>345</v>
      </c>
      <c r="DR49" s="263" t="s">
        <v>15</v>
      </c>
      <c r="DS49" s="263" t="s">
        <v>2583</v>
      </c>
      <c r="DT49" s="263" t="s">
        <v>345</v>
      </c>
      <c r="DU49" s="263" t="s">
        <v>15</v>
      </c>
      <c r="DV49" s="263" t="s">
        <v>2583</v>
      </c>
      <c r="DW49" s="263" t="s">
        <v>345</v>
      </c>
      <c r="DX49" s="263" t="s">
        <v>15</v>
      </c>
      <c r="DY49" s="263" t="s">
        <v>2583</v>
      </c>
      <c r="DZ49" s="263" t="s">
        <v>345</v>
      </c>
      <c r="EA49" s="263" t="s">
        <v>15</v>
      </c>
      <c r="EB49" s="263" t="s">
        <v>2583</v>
      </c>
      <c r="EC49" s="263" t="s">
        <v>345</v>
      </c>
      <c r="ED49" s="263" t="s">
        <v>15</v>
      </c>
      <c r="EE49" s="263" t="s">
        <v>2583</v>
      </c>
      <c r="EF49" s="263" t="s">
        <v>345</v>
      </c>
      <c r="EG49" s="263" t="s">
        <v>15</v>
      </c>
      <c r="EH49" s="263" t="s">
        <v>2583</v>
      </c>
      <c r="EI49" s="263" t="s">
        <v>345</v>
      </c>
      <c r="EJ49" s="263" t="s">
        <v>15</v>
      </c>
      <c r="EK49" s="263" t="s">
        <v>2583</v>
      </c>
      <c r="EL49" s="263" t="s">
        <v>345</v>
      </c>
      <c r="EM49" s="263" t="s">
        <v>15</v>
      </c>
      <c r="EN49" s="263" t="s">
        <v>2583</v>
      </c>
      <c r="EO49" s="263" t="s">
        <v>345</v>
      </c>
      <c r="EP49" s="263" t="s">
        <v>15</v>
      </c>
      <c r="EQ49" s="263" t="s">
        <v>2583</v>
      </c>
      <c r="ER49" s="263" t="s">
        <v>345</v>
      </c>
      <c r="ES49" s="263" t="s">
        <v>15</v>
      </c>
      <c r="ET49" s="263" t="s">
        <v>2583</v>
      </c>
      <c r="EU49" s="263" t="s">
        <v>345</v>
      </c>
      <c r="EV49" s="263" t="s">
        <v>15</v>
      </c>
      <c r="EW49" s="263"/>
      <c r="EX49" s="263"/>
      <c r="EY49" s="263" t="s">
        <v>33</v>
      </c>
      <c r="EZ49" s="263" t="s">
        <v>2583</v>
      </c>
      <c r="FA49" s="259" t="s">
        <v>345</v>
      </c>
      <c r="FB49" s="259" t="s">
        <v>15</v>
      </c>
      <c r="FC49" s="267" t="s">
        <v>2583</v>
      </c>
      <c r="FD49" s="267" t="s">
        <v>345</v>
      </c>
      <c r="FE49" s="267" t="s">
        <v>15</v>
      </c>
      <c r="FF49" s="263" t="s">
        <v>2583</v>
      </c>
      <c r="FG49" s="259" t="s">
        <v>345</v>
      </c>
      <c r="FH49" s="259" t="s">
        <v>15</v>
      </c>
      <c r="FI49" s="263" t="s">
        <v>2583</v>
      </c>
      <c r="FJ49" s="259" t="s">
        <v>345</v>
      </c>
      <c r="FK49" s="259" t="s">
        <v>15</v>
      </c>
      <c r="FL49" s="263" t="s">
        <v>2583</v>
      </c>
      <c r="FM49" s="263" t="s">
        <v>345</v>
      </c>
      <c r="FN49" s="263" t="s">
        <v>15</v>
      </c>
      <c r="FO49" s="263" t="s">
        <v>2583</v>
      </c>
      <c r="FP49" s="259" t="s">
        <v>345</v>
      </c>
      <c r="FQ49" s="259" t="s">
        <v>15</v>
      </c>
      <c r="FR49" s="263" t="s">
        <v>2583</v>
      </c>
      <c r="FS49" s="259" t="s">
        <v>345</v>
      </c>
      <c r="FT49" s="259" t="s">
        <v>15</v>
      </c>
      <c r="FU49" s="263" t="s">
        <v>2583</v>
      </c>
      <c r="FV49" s="259" t="s">
        <v>345</v>
      </c>
      <c r="FW49" s="259" t="s">
        <v>15</v>
      </c>
      <c r="FX49" s="263" t="s">
        <v>2583</v>
      </c>
      <c r="FY49" s="259" t="s">
        <v>345</v>
      </c>
      <c r="FZ49" s="259" t="s">
        <v>15</v>
      </c>
      <c r="GA49" s="263" t="s">
        <v>2583</v>
      </c>
      <c r="GB49" s="259" t="s">
        <v>345</v>
      </c>
      <c r="GC49" s="259" t="s">
        <v>15</v>
      </c>
      <c r="GD49" s="263" t="s">
        <v>2583</v>
      </c>
      <c r="GE49" s="259" t="s">
        <v>345</v>
      </c>
      <c r="GF49" s="259" t="s">
        <v>15</v>
      </c>
      <c r="GG49" s="263" t="s">
        <v>2583</v>
      </c>
      <c r="GH49" s="259" t="s">
        <v>345</v>
      </c>
      <c r="GI49" s="259" t="s">
        <v>15</v>
      </c>
      <c r="GJ49" s="241" t="s">
        <v>4570</v>
      </c>
      <c r="GK49" s="263" t="s">
        <v>345</v>
      </c>
      <c r="GL49" s="263" t="s">
        <v>15</v>
      </c>
      <c r="GM49" s="267" t="s">
        <v>4570</v>
      </c>
      <c r="GN49" s="267" t="s">
        <v>345</v>
      </c>
      <c r="GO49" s="267" t="s">
        <v>15</v>
      </c>
      <c r="GP49" s="241" t="s">
        <v>2315</v>
      </c>
      <c r="GQ49" s="263" t="s">
        <v>345</v>
      </c>
      <c r="GR49" s="263" t="s">
        <v>15</v>
      </c>
      <c r="GS49" s="241" t="s">
        <v>2315</v>
      </c>
      <c r="GT49" s="263" t="s">
        <v>345</v>
      </c>
      <c r="GU49" s="263" t="s">
        <v>15</v>
      </c>
      <c r="GV49" s="241" t="s">
        <v>2315</v>
      </c>
      <c r="GW49" s="263" t="s">
        <v>345</v>
      </c>
      <c r="GX49" s="263" t="s">
        <v>15</v>
      </c>
      <c r="GY49" s="241" t="s">
        <v>2315</v>
      </c>
      <c r="GZ49" s="263" t="s">
        <v>345</v>
      </c>
      <c r="HA49" s="263" t="s">
        <v>15</v>
      </c>
      <c r="HB49" s="241" t="s">
        <v>2315</v>
      </c>
      <c r="HC49" s="263" t="s">
        <v>345</v>
      </c>
      <c r="HD49" s="263" t="s">
        <v>15</v>
      </c>
      <c r="HE49" s="241" t="s">
        <v>2315</v>
      </c>
      <c r="HF49" s="263" t="s">
        <v>345</v>
      </c>
      <c r="HG49" s="263" t="s">
        <v>15</v>
      </c>
      <c r="HH49" s="241" t="s">
        <v>2315</v>
      </c>
      <c r="HI49" s="263" t="s">
        <v>345</v>
      </c>
      <c r="HJ49" s="263" t="s">
        <v>15</v>
      </c>
      <c r="HK49" s="241" t="s">
        <v>2315</v>
      </c>
      <c r="HL49" s="263" t="s">
        <v>345</v>
      </c>
      <c r="HM49" s="263" t="s">
        <v>15</v>
      </c>
      <c r="HN49" s="241" t="s">
        <v>2315</v>
      </c>
      <c r="HO49" s="263" t="s">
        <v>345</v>
      </c>
      <c r="HP49" s="263" t="s">
        <v>15</v>
      </c>
      <c r="HQ49" s="241" t="s">
        <v>2315</v>
      </c>
      <c r="HR49" s="263" t="s">
        <v>345</v>
      </c>
      <c r="HS49" s="263" t="s">
        <v>15</v>
      </c>
      <c r="HT49" s="241" t="s">
        <v>2315</v>
      </c>
      <c r="HU49" s="263" t="s">
        <v>345</v>
      </c>
      <c r="HV49" s="263" t="s">
        <v>15</v>
      </c>
      <c r="HW49" s="241" t="s">
        <v>2315</v>
      </c>
      <c r="HX49" s="263" t="s">
        <v>345</v>
      </c>
      <c r="HY49" s="263" t="s">
        <v>15</v>
      </c>
      <c r="HZ49" s="241" t="s">
        <v>2315</v>
      </c>
      <c r="IA49" s="263" t="s">
        <v>345</v>
      </c>
      <c r="IB49" s="263" t="s">
        <v>15</v>
      </c>
      <c r="IC49" s="241" t="s">
        <v>2315</v>
      </c>
      <c r="ID49" s="263" t="s">
        <v>345</v>
      </c>
      <c r="IE49" s="263" t="s">
        <v>15</v>
      </c>
      <c r="IF49" s="241" t="s">
        <v>2315</v>
      </c>
      <c r="IG49" s="263" t="s">
        <v>345</v>
      </c>
      <c r="IH49" s="263" t="s">
        <v>15</v>
      </c>
      <c r="II49" s="241"/>
      <c r="IJ49" s="263"/>
      <c r="IK49" s="263" t="s">
        <v>33</v>
      </c>
      <c r="IL49" s="241"/>
      <c r="IM49" s="263"/>
      <c r="IN49" s="263" t="s">
        <v>33</v>
      </c>
    </row>
    <row r="50" spans="1:248" s="164" customFormat="1" outlineLevel="1" x14ac:dyDescent="0.2">
      <c r="A50" s="264" t="s">
        <v>2506</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2507</v>
      </c>
      <c r="B51" s="241" t="s">
        <v>178</v>
      </c>
      <c r="C51" s="241" t="s">
        <v>14</v>
      </c>
      <c r="D51" s="241" t="s">
        <v>181</v>
      </c>
      <c r="E51" s="241"/>
      <c r="F51" s="241"/>
      <c r="G51" s="263"/>
      <c r="H51" s="263"/>
      <c r="I51" s="263"/>
      <c r="J51" s="263"/>
      <c r="K51" s="263"/>
      <c r="L51" s="263"/>
      <c r="M51" s="263"/>
      <c r="N51" s="263"/>
      <c r="O51" s="263"/>
      <c r="P51" s="263"/>
      <c r="Q51" s="263" t="s">
        <v>33</v>
      </c>
      <c r="R51" s="241" t="s">
        <v>1707</v>
      </c>
      <c r="S51" s="263" t="s">
        <v>345</v>
      </c>
      <c r="T51" s="263" t="s">
        <v>15</v>
      </c>
      <c r="U51" s="241" t="s">
        <v>1707</v>
      </c>
      <c r="V51" s="263" t="s">
        <v>345</v>
      </c>
      <c r="W51" s="263" t="s">
        <v>15</v>
      </c>
      <c r="X51" s="241" t="s">
        <v>1707</v>
      </c>
      <c r="Y51" s="263" t="s">
        <v>345</v>
      </c>
      <c r="Z51" s="263" t="s">
        <v>15</v>
      </c>
      <c r="AA51" s="241" t="s">
        <v>1707</v>
      </c>
      <c r="AB51" s="263" t="s">
        <v>345</v>
      </c>
      <c r="AC51" s="263" t="s">
        <v>15</v>
      </c>
      <c r="AD51" s="241" t="s">
        <v>1707</v>
      </c>
      <c r="AE51" s="263" t="s">
        <v>345</v>
      </c>
      <c r="AF51" s="263" t="s">
        <v>15</v>
      </c>
      <c r="AG51" s="241" t="s">
        <v>1707</v>
      </c>
      <c r="AH51" s="263" t="s">
        <v>345</v>
      </c>
      <c r="AI51" s="263" t="s">
        <v>15</v>
      </c>
      <c r="AJ51" s="241" t="s">
        <v>1707</v>
      </c>
      <c r="AK51" s="263" t="s">
        <v>345</v>
      </c>
      <c r="AL51" s="263" t="s">
        <v>15</v>
      </c>
      <c r="AM51" s="241" t="s">
        <v>1707</v>
      </c>
      <c r="AN51" s="263" t="s">
        <v>345</v>
      </c>
      <c r="AO51" s="263" t="s">
        <v>15</v>
      </c>
      <c r="AP51" s="241" t="s">
        <v>1707</v>
      </c>
      <c r="AQ51" s="263" t="s">
        <v>345</v>
      </c>
      <c r="AR51" s="263" t="s">
        <v>15</v>
      </c>
      <c r="AS51" s="241" t="s">
        <v>1707</v>
      </c>
      <c r="AT51" s="263" t="s">
        <v>345</v>
      </c>
      <c r="AU51" s="263" t="s">
        <v>15</v>
      </c>
      <c r="AV51" s="263" t="s">
        <v>1707</v>
      </c>
      <c r="AW51" s="263" t="s">
        <v>345</v>
      </c>
      <c r="AX51" s="263" t="s">
        <v>15</v>
      </c>
      <c r="AY51" s="263" t="s">
        <v>1707</v>
      </c>
      <c r="AZ51" s="263" t="s">
        <v>345</v>
      </c>
      <c r="BA51" s="263" t="s">
        <v>15</v>
      </c>
      <c r="BB51" s="263" t="s">
        <v>1707</v>
      </c>
      <c r="BC51" s="263" t="s">
        <v>345</v>
      </c>
      <c r="BD51" s="263" t="s">
        <v>15</v>
      </c>
      <c r="BE51" s="263" t="s">
        <v>1707</v>
      </c>
      <c r="BF51" s="263" t="s">
        <v>345</v>
      </c>
      <c r="BG51" s="263" t="s">
        <v>15</v>
      </c>
      <c r="BH51" s="241" t="s">
        <v>1707</v>
      </c>
      <c r="BI51" s="263" t="s">
        <v>345</v>
      </c>
      <c r="BJ51" s="263" t="s">
        <v>15</v>
      </c>
      <c r="BK51" s="263" t="s">
        <v>1707</v>
      </c>
      <c r="BL51" s="263" t="s">
        <v>345</v>
      </c>
      <c r="BM51" s="263" t="s">
        <v>15</v>
      </c>
      <c r="BN51" s="263" t="s">
        <v>1707</v>
      </c>
      <c r="BO51" s="263" t="s">
        <v>345</v>
      </c>
      <c r="BP51" s="263" t="s">
        <v>15</v>
      </c>
      <c r="BQ51" s="263" t="s">
        <v>1707</v>
      </c>
      <c r="BR51" s="263" t="s">
        <v>345</v>
      </c>
      <c r="BS51" s="263" t="s">
        <v>15</v>
      </c>
      <c r="BT51" s="263" t="s">
        <v>1707</v>
      </c>
      <c r="BU51" s="263" t="s">
        <v>345</v>
      </c>
      <c r="BV51" s="263" t="s">
        <v>15</v>
      </c>
      <c r="BW51" s="263" t="s">
        <v>1707</v>
      </c>
      <c r="BX51" s="263" t="s">
        <v>345</v>
      </c>
      <c r="BY51" s="263" t="s">
        <v>15</v>
      </c>
      <c r="BZ51" s="263" t="s">
        <v>1707</v>
      </c>
      <c r="CA51" s="263" t="s">
        <v>345</v>
      </c>
      <c r="CB51" s="263" t="s">
        <v>15</v>
      </c>
      <c r="CC51" s="263" t="s">
        <v>1707</v>
      </c>
      <c r="CD51" s="263" t="s">
        <v>345</v>
      </c>
      <c r="CE51" s="263" t="s">
        <v>15</v>
      </c>
      <c r="CF51" s="263" t="s">
        <v>1707</v>
      </c>
      <c r="CG51" s="263" t="s">
        <v>345</v>
      </c>
      <c r="CH51" s="263" t="s">
        <v>15</v>
      </c>
      <c r="CI51" s="263" t="s">
        <v>1707</v>
      </c>
      <c r="CJ51" s="263" t="s">
        <v>345</v>
      </c>
      <c r="CK51" s="263" t="s">
        <v>15</v>
      </c>
      <c r="CL51" s="263" t="s">
        <v>1707</v>
      </c>
      <c r="CM51" s="263" t="s">
        <v>345</v>
      </c>
      <c r="CN51" s="263" t="s">
        <v>15</v>
      </c>
      <c r="CO51" s="263" t="s">
        <v>1707</v>
      </c>
      <c r="CP51" s="263" t="s">
        <v>345</v>
      </c>
      <c r="CQ51" s="263" t="s">
        <v>15</v>
      </c>
      <c r="CR51" s="263" t="s">
        <v>1707</v>
      </c>
      <c r="CS51" s="263" t="s">
        <v>345</v>
      </c>
      <c r="CT51" s="263" t="s">
        <v>15</v>
      </c>
      <c r="CU51" s="263" t="s">
        <v>1707</v>
      </c>
      <c r="CV51" s="263" t="s">
        <v>345</v>
      </c>
      <c r="CW51" s="263" t="s">
        <v>15</v>
      </c>
      <c r="CX51" s="263" t="s">
        <v>1707</v>
      </c>
      <c r="CY51" s="263" t="s">
        <v>345</v>
      </c>
      <c r="CZ51" s="263" t="s">
        <v>15</v>
      </c>
      <c r="DA51" s="263" t="s">
        <v>1707</v>
      </c>
      <c r="DB51" s="263" t="s">
        <v>345</v>
      </c>
      <c r="DC51" s="263" t="s">
        <v>15</v>
      </c>
      <c r="DD51" s="263" t="s">
        <v>1707</v>
      </c>
      <c r="DE51" s="263" t="s">
        <v>345</v>
      </c>
      <c r="DF51" s="263" t="s">
        <v>15</v>
      </c>
      <c r="DG51" s="263" t="s">
        <v>1707</v>
      </c>
      <c r="DH51" s="263" t="s">
        <v>345</v>
      </c>
      <c r="DI51" s="263" t="s">
        <v>15</v>
      </c>
      <c r="DJ51" s="263" t="s">
        <v>1707</v>
      </c>
      <c r="DK51" s="263" t="s">
        <v>345</v>
      </c>
      <c r="DL51" s="263" t="s">
        <v>15</v>
      </c>
      <c r="DM51" s="263" t="s">
        <v>1707</v>
      </c>
      <c r="DN51" s="263" t="s">
        <v>345</v>
      </c>
      <c r="DO51" s="263" t="s">
        <v>15</v>
      </c>
      <c r="DP51" s="263" t="s">
        <v>1707</v>
      </c>
      <c r="DQ51" s="263" t="s">
        <v>345</v>
      </c>
      <c r="DR51" s="263" t="s">
        <v>15</v>
      </c>
      <c r="DS51" s="263" t="s">
        <v>1707</v>
      </c>
      <c r="DT51" s="263" t="s">
        <v>345</v>
      </c>
      <c r="DU51" s="263" t="s">
        <v>15</v>
      </c>
      <c r="DV51" s="263" t="s">
        <v>1707</v>
      </c>
      <c r="DW51" s="263" t="s">
        <v>345</v>
      </c>
      <c r="DX51" s="263" t="s">
        <v>15</v>
      </c>
      <c r="DY51" s="263" t="s">
        <v>1707</v>
      </c>
      <c r="DZ51" s="263" t="s">
        <v>345</v>
      </c>
      <c r="EA51" s="263" t="s">
        <v>15</v>
      </c>
      <c r="EB51" s="263" t="s">
        <v>1707</v>
      </c>
      <c r="EC51" s="263" t="s">
        <v>345</v>
      </c>
      <c r="ED51" s="263" t="s">
        <v>15</v>
      </c>
      <c r="EE51" s="263" t="s">
        <v>1707</v>
      </c>
      <c r="EF51" s="263" t="s">
        <v>345</v>
      </c>
      <c r="EG51" s="263" t="s">
        <v>15</v>
      </c>
      <c r="EH51" s="263" t="s">
        <v>1707</v>
      </c>
      <c r="EI51" s="263" t="s">
        <v>345</v>
      </c>
      <c r="EJ51" s="263" t="s">
        <v>15</v>
      </c>
      <c r="EK51" s="263" t="s">
        <v>1707</v>
      </c>
      <c r="EL51" s="263" t="s">
        <v>345</v>
      </c>
      <c r="EM51" s="263" t="s">
        <v>15</v>
      </c>
      <c r="EN51" s="263" t="s">
        <v>1707</v>
      </c>
      <c r="EO51" s="263" t="s">
        <v>345</v>
      </c>
      <c r="EP51" s="263" t="s">
        <v>15</v>
      </c>
      <c r="EQ51" s="263" t="s">
        <v>1707</v>
      </c>
      <c r="ER51" s="263" t="s">
        <v>345</v>
      </c>
      <c r="ES51" s="263" t="s">
        <v>15</v>
      </c>
      <c r="ET51" s="263" t="s">
        <v>1707</v>
      </c>
      <c r="EU51" s="263" t="s">
        <v>345</v>
      </c>
      <c r="EV51" s="263" t="s">
        <v>15</v>
      </c>
      <c r="EW51" s="263"/>
      <c r="EX51" s="263"/>
      <c r="EY51" s="263" t="s">
        <v>33</v>
      </c>
      <c r="EZ51" s="263" t="s">
        <v>1707</v>
      </c>
      <c r="FA51" s="259" t="s">
        <v>345</v>
      </c>
      <c r="FB51" s="259" t="s">
        <v>15</v>
      </c>
      <c r="FC51" s="267" t="s">
        <v>1707</v>
      </c>
      <c r="FD51" s="267" t="s">
        <v>345</v>
      </c>
      <c r="FE51" s="267" t="s">
        <v>15</v>
      </c>
      <c r="FF51" s="263" t="s">
        <v>1707</v>
      </c>
      <c r="FG51" s="259" t="s">
        <v>345</v>
      </c>
      <c r="FH51" s="259" t="s">
        <v>15</v>
      </c>
      <c r="FI51" s="263" t="s">
        <v>1707</v>
      </c>
      <c r="FJ51" s="259" t="s">
        <v>345</v>
      </c>
      <c r="FK51" s="259" t="s">
        <v>15</v>
      </c>
      <c r="FL51" s="263" t="s">
        <v>1707</v>
      </c>
      <c r="FM51" s="263" t="s">
        <v>345</v>
      </c>
      <c r="FN51" s="263" t="s">
        <v>15</v>
      </c>
      <c r="FO51" s="263" t="s">
        <v>1707</v>
      </c>
      <c r="FP51" s="259" t="s">
        <v>345</v>
      </c>
      <c r="FQ51" s="259" t="s">
        <v>15</v>
      </c>
      <c r="FR51" s="263" t="s">
        <v>1707</v>
      </c>
      <c r="FS51" s="259" t="s">
        <v>345</v>
      </c>
      <c r="FT51" s="259" t="s">
        <v>15</v>
      </c>
      <c r="FU51" s="263" t="s">
        <v>1707</v>
      </c>
      <c r="FV51" s="259" t="s">
        <v>345</v>
      </c>
      <c r="FW51" s="259" t="s">
        <v>15</v>
      </c>
      <c r="FX51" s="263" t="s">
        <v>1707</v>
      </c>
      <c r="FY51" s="259" t="s">
        <v>345</v>
      </c>
      <c r="FZ51" s="259" t="s">
        <v>15</v>
      </c>
      <c r="GA51" s="263" t="s">
        <v>1707</v>
      </c>
      <c r="GB51" s="259" t="s">
        <v>345</v>
      </c>
      <c r="GC51" s="259" t="s">
        <v>15</v>
      </c>
      <c r="GD51" s="263" t="s">
        <v>1707</v>
      </c>
      <c r="GE51" s="259" t="s">
        <v>345</v>
      </c>
      <c r="GF51" s="259" t="s">
        <v>15</v>
      </c>
      <c r="GG51" s="263" t="s">
        <v>1707</v>
      </c>
      <c r="GH51" s="259" t="s">
        <v>345</v>
      </c>
      <c r="GI51" s="259" t="s">
        <v>15</v>
      </c>
      <c r="GJ51" s="241" t="s">
        <v>1707</v>
      </c>
      <c r="GK51" s="263" t="s">
        <v>345</v>
      </c>
      <c r="GL51" s="263" t="s">
        <v>15</v>
      </c>
      <c r="GM51" s="267" t="s">
        <v>1707</v>
      </c>
      <c r="GN51" s="267" t="s">
        <v>345</v>
      </c>
      <c r="GO51" s="267" t="s">
        <v>15</v>
      </c>
      <c r="GP51" s="241" t="s">
        <v>1707</v>
      </c>
      <c r="GQ51" s="263" t="s">
        <v>345</v>
      </c>
      <c r="GR51" s="263" t="s">
        <v>15</v>
      </c>
      <c r="GS51" s="241" t="s">
        <v>1707</v>
      </c>
      <c r="GT51" s="263" t="s">
        <v>345</v>
      </c>
      <c r="GU51" s="263" t="s">
        <v>15</v>
      </c>
      <c r="GV51" s="241" t="s">
        <v>1707</v>
      </c>
      <c r="GW51" s="263" t="s">
        <v>345</v>
      </c>
      <c r="GX51" s="263" t="s">
        <v>15</v>
      </c>
      <c r="GY51" s="241" t="s">
        <v>1707</v>
      </c>
      <c r="GZ51" s="263" t="s">
        <v>345</v>
      </c>
      <c r="HA51" s="263" t="s">
        <v>15</v>
      </c>
      <c r="HB51" s="241" t="s">
        <v>1707</v>
      </c>
      <c r="HC51" s="263" t="s">
        <v>345</v>
      </c>
      <c r="HD51" s="263" t="s">
        <v>15</v>
      </c>
      <c r="HE51" s="241" t="s">
        <v>1707</v>
      </c>
      <c r="HF51" s="263" t="s">
        <v>345</v>
      </c>
      <c r="HG51" s="263" t="s">
        <v>15</v>
      </c>
      <c r="HH51" s="241" t="s">
        <v>1707</v>
      </c>
      <c r="HI51" s="263" t="s">
        <v>345</v>
      </c>
      <c r="HJ51" s="263" t="s">
        <v>15</v>
      </c>
      <c r="HK51" s="241" t="s">
        <v>1707</v>
      </c>
      <c r="HL51" s="263" t="s">
        <v>345</v>
      </c>
      <c r="HM51" s="263" t="s">
        <v>15</v>
      </c>
      <c r="HN51" s="241" t="s">
        <v>1707</v>
      </c>
      <c r="HO51" s="263" t="s">
        <v>345</v>
      </c>
      <c r="HP51" s="263" t="s">
        <v>15</v>
      </c>
      <c r="HQ51" s="241" t="s">
        <v>1707</v>
      </c>
      <c r="HR51" s="263" t="s">
        <v>345</v>
      </c>
      <c r="HS51" s="263" t="s">
        <v>15</v>
      </c>
      <c r="HT51" s="241" t="s">
        <v>1707</v>
      </c>
      <c r="HU51" s="263" t="s">
        <v>345</v>
      </c>
      <c r="HV51" s="263" t="s">
        <v>15</v>
      </c>
      <c r="HW51" s="241" t="s">
        <v>1707</v>
      </c>
      <c r="HX51" s="263" t="s">
        <v>345</v>
      </c>
      <c r="HY51" s="263" t="s">
        <v>15</v>
      </c>
      <c r="HZ51" s="241" t="s">
        <v>1707</v>
      </c>
      <c r="IA51" s="263" t="s">
        <v>345</v>
      </c>
      <c r="IB51" s="263" t="s">
        <v>15</v>
      </c>
      <c r="IC51" s="241" t="s">
        <v>1707</v>
      </c>
      <c r="ID51" s="263" t="s">
        <v>345</v>
      </c>
      <c r="IE51" s="263" t="s">
        <v>15</v>
      </c>
      <c r="IF51" s="241" t="s">
        <v>1707</v>
      </c>
      <c r="IG51" s="263" t="s">
        <v>345</v>
      </c>
      <c r="IH51" s="263" t="s">
        <v>15</v>
      </c>
      <c r="II51" s="241"/>
      <c r="IJ51" s="263"/>
      <c r="IK51" s="263" t="s">
        <v>33</v>
      </c>
      <c r="IL51" s="241"/>
      <c r="IM51" s="263"/>
      <c r="IN51" s="263" t="s">
        <v>33</v>
      </c>
    </row>
    <row r="52" spans="1:248" s="164" customFormat="1" outlineLevel="1" x14ac:dyDescent="0.2">
      <c r="A52" s="264" t="s">
        <v>2712</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862</v>
      </c>
      <c r="B53" s="241" t="s">
        <v>859</v>
      </c>
      <c r="C53" s="241" t="s">
        <v>146</v>
      </c>
      <c r="D53" s="241" t="s">
        <v>24</v>
      </c>
      <c r="E53" s="241"/>
      <c r="F53" s="241" t="s">
        <v>69</v>
      </c>
      <c r="G53" s="263"/>
      <c r="H53" s="263"/>
      <c r="I53" s="263"/>
      <c r="J53" s="263"/>
      <c r="K53" s="263"/>
      <c r="L53" s="263"/>
      <c r="M53" s="263"/>
      <c r="N53" s="263"/>
      <c r="O53" s="263" t="s">
        <v>3313</v>
      </c>
      <c r="P53" s="263" t="s">
        <v>345</v>
      </c>
      <c r="Q53" s="263" t="s">
        <v>15</v>
      </c>
      <c r="R53" s="263" t="s">
        <v>3227</v>
      </c>
      <c r="S53" s="263" t="s">
        <v>345</v>
      </c>
      <c r="T53" s="263" t="s">
        <v>15</v>
      </c>
      <c r="U53" s="263" t="s">
        <v>3227</v>
      </c>
      <c r="V53" s="263" t="s">
        <v>345</v>
      </c>
      <c r="W53" s="263" t="s">
        <v>15</v>
      </c>
      <c r="X53" s="263" t="s">
        <v>4571</v>
      </c>
      <c r="Y53" s="263" t="s">
        <v>345</v>
      </c>
      <c r="Z53" s="263" t="s">
        <v>15</v>
      </c>
      <c r="AA53" s="263" t="s">
        <v>4572</v>
      </c>
      <c r="AB53" s="263" t="s">
        <v>345</v>
      </c>
      <c r="AC53" s="263" t="s">
        <v>15</v>
      </c>
      <c r="AD53" s="263" t="s">
        <v>4572</v>
      </c>
      <c r="AE53" s="263" t="s">
        <v>345</v>
      </c>
      <c r="AF53" s="263" t="s">
        <v>15</v>
      </c>
      <c r="AG53" s="263" t="s">
        <v>4573</v>
      </c>
      <c r="AH53" s="263" t="s">
        <v>345</v>
      </c>
      <c r="AI53" s="263" t="s">
        <v>15</v>
      </c>
      <c r="AJ53" s="263" t="s">
        <v>4572</v>
      </c>
      <c r="AK53" s="263" t="s">
        <v>345</v>
      </c>
      <c r="AL53" s="263" t="s">
        <v>15</v>
      </c>
      <c r="AM53" s="263" t="s">
        <v>4572</v>
      </c>
      <c r="AN53" s="263" t="s">
        <v>345</v>
      </c>
      <c r="AO53" s="263" t="s">
        <v>15</v>
      </c>
      <c r="AP53" s="263" t="s">
        <v>4572</v>
      </c>
      <c r="AQ53" s="263" t="s">
        <v>345</v>
      </c>
      <c r="AR53" s="263" t="s">
        <v>15</v>
      </c>
      <c r="AS53" s="263" t="s">
        <v>4572</v>
      </c>
      <c r="AT53" s="263" t="s">
        <v>345</v>
      </c>
      <c r="AU53" s="263" t="s">
        <v>15</v>
      </c>
      <c r="AV53" s="263" t="s">
        <v>2320</v>
      </c>
      <c r="AW53" s="263" t="s">
        <v>345</v>
      </c>
      <c r="AX53" s="263" t="s">
        <v>15</v>
      </c>
      <c r="AY53" s="263" t="s">
        <v>2320</v>
      </c>
      <c r="AZ53" s="263" t="s">
        <v>345</v>
      </c>
      <c r="BA53" s="263" t="s">
        <v>15</v>
      </c>
      <c r="BB53" s="263" t="s">
        <v>2320</v>
      </c>
      <c r="BC53" s="263" t="s">
        <v>345</v>
      </c>
      <c r="BD53" s="263" t="s">
        <v>15</v>
      </c>
      <c r="BE53" s="263" t="s">
        <v>2320</v>
      </c>
      <c r="BF53" s="263" t="s">
        <v>345</v>
      </c>
      <c r="BG53" s="263" t="s">
        <v>15</v>
      </c>
      <c r="BH53" s="263" t="s">
        <v>4572</v>
      </c>
      <c r="BI53" s="263" t="s">
        <v>345</v>
      </c>
      <c r="BJ53" s="263" t="s">
        <v>15</v>
      </c>
      <c r="BK53" s="263" t="s">
        <v>2320</v>
      </c>
      <c r="BL53" s="263" t="s">
        <v>345</v>
      </c>
      <c r="BM53" s="263" t="s">
        <v>15</v>
      </c>
      <c r="BN53" s="263" t="s">
        <v>2320</v>
      </c>
      <c r="BO53" s="263" t="s">
        <v>345</v>
      </c>
      <c r="BP53" s="263" t="s">
        <v>15</v>
      </c>
      <c r="BQ53" s="263" t="s">
        <v>2320</v>
      </c>
      <c r="BR53" s="263" t="s">
        <v>345</v>
      </c>
      <c r="BS53" s="263" t="s">
        <v>15</v>
      </c>
      <c r="BT53" s="263" t="s">
        <v>2320</v>
      </c>
      <c r="BU53" s="263" t="s">
        <v>345</v>
      </c>
      <c r="BV53" s="263" t="s">
        <v>15</v>
      </c>
      <c r="BW53" s="263" t="s">
        <v>2320</v>
      </c>
      <c r="BX53" s="263" t="s">
        <v>345</v>
      </c>
      <c r="BY53" s="263" t="s">
        <v>15</v>
      </c>
      <c r="BZ53" s="263" t="s">
        <v>2320</v>
      </c>
      <c r="CA53" s="263" t="s">
        <v>345</v>
      </c>
      <c r="CB53" s="263" t="s">
        <v>15</v>
      </c>
      <c r="CC53" s="263" t="s">
        <v>2320</v>
      </c>
      <c r="CD53" s="263" t="s">
        <v>345</v>
      </c>
      <c r="CE53" s="263" t="s">
        <v>15</v>
      </c>
      <c r="CF53" s="263" t="s">
        <v>2320</v>
      </c>
      <c r="CG53" s="263" t="s">
        <v>345</v>
      </c>
      <c r="CH53" s="263" t="s">
        <v>15</v>
      </c>
      <c r="CI53" s="263" t="s">
        <v>2320</v>
      </c>
      <c r="CJ53" s="263" t="s">
        <v>345</v>
      </c>
      <c r="CK53" s="263" t="s">
        <v>15</v>
      </c>
      <c r="CL53" s="263" t="s">
        <v>2320</v>
      </c>
      <c r="CM53" s="263" t="s">
        <v>345</v>
      </c>
      <c r="CN53" s="263" t="s">
        <v>15</v>
      </c>
      <c r="CO53" s="263" t="s">
        <v>3247</v>
      </c>
      <c r="CP53" s="263" t="s">
        <v>345</v>
      </c>
      <c r="CQ53" s="263" t="s">
        <v>15</v>
      </c>
      <c r="CR53" s="263" t="s">
        <v>3247</v>
      </c>
      <c r="CS53" s="263" t="s">
        <v>345</v>
      </c>
      <c r="CT53" s="263" t="s">
        <v>15</v>
      </c>
      <c r="CU53" s="263" t="s">
        <v>3247</v>
      </c>
      <c r="CV53" s="263" t="s">
        <v>345</v>
      </c>
      <c r="CW53" s="263" t="s">
        <v>15</v>
      </c>
      <c r="CX53" s="263" t="s">
        <v>3247</v>
      </c>
      <c r="CY53" s="263" t="s">
        <v>345</v>
      </c>
      <c r="CZ53" s="263" t="s">
        <v>15</v>
      </c>
      <c r="DA53" s="263" t="s">
        <v>3247</v>
      </c>
      <c r="DB53" s="263" t="s">
        <v>345</v>
      </c>
      <c r="DC53" s="263" t="s">
        <v>15</v>
      </c>
      <c r="DD53" s="263" t="s">
        <v>3247</v>
      </c>
      <c r="DE53" s="263" t="s">
        <v>345</v>
      </c>
      <c r="DF53" s="263" t="s">
        <v>15</v>
      </c>
      <c r="DG53" s="263" t="s">
        <v>3247</v>
      </c>
      <c r="DH53" s="263" t="s">
        <v>345</v>
      </c>
      <c r="DI53" s="263" t="s">
        <v>15</v>
      </c>
      <c r="DJ53" s="263" t="s">
        <v>3247</v>
      </c>
      <c r="DK53" s="263" t="s">
        <v>345</v>
      </c>
      <c r="DL53" s="263" t="s">
        <v>15</v>
      </c>
      <c r="DM53" s="263" t="s">
        <v>3247</v>
      </c>
      <c r="DN53" s="263" t="s">
        <v>345</v>
      </c>
      <c r="DO53" s="263" t="s">
        <v>15</v>
      </c>
      <c r="DP53" s="263" t="s">
        <v>3247</v>
      </c>
      <c r="DQ53" s="263" t="s">
        <v>345</v>
      </c>
      <c r="DR53" s="263" t="s">
        <v>15</v>
      </c>
      <c r="DS53" s="263" t="s">
        <v>3247</v>
      </c>
      <c r="DT53" s="263" t="s">
        <v>345</v>
      </c>
      <c r="DU53" s="263" t="s">
        <v>15</v>
      </c>
      <c r="DV53" s="263" t="s">
        <v>3247</v>
      </c>
      <c r="DW53" s="263" t="s">
        <v>345</v>
      </c>
      <c r="DX53" s="263" t="s">
        <v>15</v>
      </c>
      <c r="DY53" s="263" t="s">
        <v>3247</v>
      </c>
      <c r="DZ53" s="263" t="s">
        <v>345</v>
      </c>
      <c r="EA53" s="263" t="s">
        <v>15</v>
      </c>
      <c r="EB53" s="263" t="s">
        <v>3247</v>
      </c>
      <c r="EC53" s="263" t="s">
        <v>345</v>
      </c>
      <c r="ED53" s="263" t="s">
        <v>15</v>
      </c>
      <c r="EE53" s="263" t="s">
        <v>3247</v>
      </c>
      <c r="EF53" s="263" t="s">
        <v>345</v>
      </c>
      <c r="EG53" s="263" t="s">
        <v>15</v>
      </c>
      <c r="EH53" s="263" t="s">
        <v>3247</v>
      </c>
      <c r="EI53" s="263" t="s">
        <v>345</v>
      </c>
      <c r="EJ53" s="263" t="s">
        <v>15</v>
      </c>
      <c r="EK53" s="263" t="s">
        <v>3247</v>
      </c>
      <c r="EL53" s="263" t="s">
        <v>345</v>
      </c>
      <c r="EM53" s="263" t="s">
        <v>15</v>
      </c>
      <c r="EN53" s="263" t="s">
        <v>3247</v>
      </c>
      <c r="EO53" s="263" t="s">
        <v>345</v>
      </c>
      <c r="EP53" s="263" t="s">
        <v>15</v>
      </c>
      <c r="EQ53" s="263" t="s">
        <v>3247</v>
      </c>
      <c r="ER53" s="263" t="s">
        <v>345</v>
      </c>
      <c r="ES53" s="263" t="s">
        <v>15</v>
      </c>
      <c r="ET53" s="259" t="s">
        <v>3607</v>
      </c>
      <c r="EU53" s="263" t="s">
        <v>345</v>
      </c>
      <c r="EV53" s="263" t="s">
        <v>15</v>
      </c>
      <c r="EW53" s="263"/>
      <c r="EX53" s="263"/>
      <c r="EY53" s="263" t="s">
        <v>33</v>
      </c>
      <c r="EZ53" s="263" t="s">
        <v>2307</v>
      </c>
      <c r="FA53" s="259" t="s">
        <v>345</v>
      </c>
      <c r="FB53" s="259" t="s">
        <v>15</v>
      </c>
      <c r="FC53" s="267" t="s">
        <v>2307</v>
      </c>
      <c r="FD53" s="267" t="s">
        <v>345</v>
      </c>
      <c r="FE53" s="267" t="s">
        <v>15</v>
      </c>
      <c r="FF53" s="263" t="s">
        <v>2307</v>
      </c>
      <c r="FG53" s="259" t="s">
        <v>345</v>
      </c>
      <c r="FH53" s="259" t="s">
        <v>15</v>
      </c>
      <c r="FI53" s="263" t="s">
        <v>2307</v>
      </c>
      <c r="FJ53" s="259" t="s">
        <v>345</v>
      </c>
      <c r="FK53" s="263" t="s">
        <v>15</v>
      </c>
      <c r="FL53" s="263" t="s">
        <v>2307</v>
      </c>
      <c r="FM53" s="263" t="s">
        <v>345</v>
      </c>
      <c r="FN53" s="263" t="s">
        <v>15</v>
      </c>
      <c r="FO53" s="263" t="s">
        <v>2307</v>
      </c>
      <c r="FP53" s="259" t="s">
        <v>345</v>
      </c>
      <c r="FQ53" s="263" t="s">
        <v>15</v>
      </c>
      <c r="FR53" s="263" t="s">
        <v>2307</v>
      </c>
      <c r="FS53" s="259" t="s">
        <v>345</v>
      </c>
      <c r="FT53" s="259" t="s">
        <v>15</v>
      </c>
      <c r="FU53" s="263" t="s">
        <v>2307</v>
      </c>
      <c r="FV53" s="259" t="s">
        <v>345</v>
      </c>
      <c r="FW53" s="263" t="s">
        <v>15</v>
      </c>
      <c r="FX53" s="263" t="s">
        <v>2307</v>
      </c>
      <c r="FY53" s="259" t="s">
        <v>345</v>
      </c>
      <c r="FZ53" s="259" t="s">
        <v>15</v>
      </c>
      <c r="GA53" s="263" t="s">
        <v>2307</v>
      </c>
      <c r="GB53" s="259" t="s">
        <v>345</v>
      </c>
      <c r="GC53" s="263" t="s">
        <v>15</v>
      </c>
      <c r="GD53" s="263" t="s">
        <v>2307</v>
      </c>
      <c r="GE53" s="259" t="s">
        <v>345</v>
      </c>
      <c r="GF53" s="259" t="s">
        <v>15</v>
      </c>
      <c r="GG53" s="263" t="s">
        <v>2307</v>
      </c>
      <c r="GH53" s="259" t="s">
        <v>345</v>
      </c>
      <c r="GI53" s="263" t="s">
        <v>15</v>
      </c>
      <c r="GJ53" s="263" t="s">
        <v>4572</v>
      </c>
      <c r="GK53" s="263" t="s">
        <v>345</v>
      </c>
      <c r="GL53" s="263" t="s">
        <v>15</v>
      </c>
      <c r="GM53" s="267" t="s">
        <v>4572</v>
      </c>
      <c r="GN53" s="267" t="s">
        <v>345</v>
      </c>
      <c r="GO53" s="267" t="s">
        <v>15</v>
      </c>
      <c r="GP53" s="263" t="s">
        <v>3562</v>
      </c>
      <c r="GQ53" s="263" t="s">
        <v>345</v>
      </c>
      <c r="GR53" s="263" t="s">
        <v>15</v>
      </c>
      <c r="GS53" s="263" t="s">
        <v>3562</v>
      </c>
      <c r="GT53" s="263" t="s">
        <v>345</v>
      </c>
      <c r="GU53" s="263" t="s">
        <v>15</v>
      </c>
      <c r="GV53" s="263" t="s">
        <v>3562</v>
      </c>
      <c r="GW53" s="263" t="s">
        <v>345</v>
      </c>
      <c r="GX53" s="263" t="s">
        <v>15</v>
      </c>
      <c r="GY53" s="263" t="s">
        <v>3562</v>
      </c>
      <c r="GZ53" s="263" t="s">
        <v>345</v>
      </c>
      <c r="HA53" s="263" t="s">
        <v>15</v>
      </c>
      <c r="HB53" s="263" t="s">
        <v>3562</v>
      </c>
      <c r="HC53" s="263" t="s">
        <v>345</v>
      </c>
      <c r="HD53" s="263" t="s">
        <v>15</v>
      </c>
      <c r="HE53" s="263" t="s">
        <v>3562</v>
      </c>
      <c r="HF53" s="263" t="s">
        <v>345</v>
      </c>
      <c r="HG53" s="263" t="s">
        <v>15</v>
      </c>
      <c r="HH53" s="263" t="s">
        <v>3562</v>
      </c>
      <c r="HI53" s="263" t="s">
        <v>345</v>
      </c>
      <c r="HJ53" s="263" t="s">
        <v>15</v>
      </c>
      <c r="HK53" s="263" t="s">
        <v>3562</v>
      </c>
      <c r="HL53" s="263" t="s">
        <v>345</v>
      </c>
      <c r="HM53" s="263" t="s">
        <v>15</v>
      </c>
      <c r="HN53" s="263" t="s">
        <v>3562</v>
      </c>
      <c r="HO53" s="263" t="s">
        <v>345</v>
      </c>
      <c r="HP53" s="263" t="s">
        <v>15</v>
      </c>
      <c r="HQ53" s="263" t="s">
        <v>3562</v>
      </c>
      <c r="HR53" s="263" t="s">
        <v>345</v>
      </c>
      <c r="HS53" s="263" t="s">
        <v>15</v>
      </c>
      <c r="HT53" s="263" t="s">
        <v>3562</v>
      </c>
      <c r="HU53" s="263" t="s">
        <v>345</v>
      </c>
      <c r="HV53" s="263" t="s">
        <v>15</v>
      </c>
      <c r="HW53" s="263"/>
      <c r="HX53" s="263"/>
      <c r="HY53" s="263" t="s">
        <v>33</v>
      </c>
      <c r="HZ53" s="263"/>
      <c r="IA53" s="263"/>
      <c r="IB53" s="263" t="s">
        <v>33</v>
      </c>
      <c r="IC53" s="263"/>
      <c r="ID53" s="263"/>
      <c r="IE53" s="263" t="s">
        <v>33</v>
      </c>
      <c r="IF53" s="263"/>
      <c r="IG53" s="263"/>
      <c r="IH53" s="263" t="s">
        <v>33</v>
      </c>
      <c r="II53" s="263" t="s">
        <v>3600</v>
      </c>
      <c r="IJ53" s="263" t="s">
        <v>345</v>
      </c>
      <c r="IK53" s="263" t="s">
        <v>15</v>
      </c>
      <c r="IL53" s="263" t="s">
        <v>3600</v>
      </c>
      <c r="IM53" s="263" t="s">
        <v>345</v>
      </c>
      <c r="IN53" s="263" t="s">
        <v>15</v>
      </c>
    </row>
    <row r="54" spans="1:248" x14ac:dyDescent="0.2">
      <c r="A54" s="264" t="s">
        <v>3229</v>
      </c>
      <c r="B54" s="245" t="s">
        <v>3287</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3230</v>
      </c>
      <c r="B55" s="241" t="s">
        <v>165</v>
      </c>
      <c r="C55" s="241" t="s">
        <v>14</v>
      </c>
      <c r="D55" s="241" t="s">
        <v>142</v>
      </c>
      <c r="E55" s="241"/>
      <c r="F55" s="241"/>
      <c r="G55" s="241"/>
      <c r="H55" s="241"/>
      <c r="I55" s="241"/>
      <c r="J55" s="263"/>
      <c r="K55" s="263"/>
      <c r="L55" s="263"/>
      <c r="M55" s="263"/>
      <c r="N55" s="263"/>
      <c r="O55" s="263" t="s">
        <v>2308</v>
      </c>
      <c r="P55" s="263" t="s">
        <v>345</v>
      </c>
      <c r="Q55" s="263" t="s">
        <v>15</v>
      </c>
      <c r="R55" s="263" t="s">
        <v>3226</v>
      </c>
      <c r="S55" s="263" t="s">
        <v>345</v>
      </c>
      <c r="T55" s="263" t="s">
        <v>15</v>
      </c>
      <c r="U55" s="263" t="s">
        <v>3226</v>
      </c>
      <c r="V55" s="263" t="s">
        <v>345</v>
      </c>
      <c r="W55" s="263" t="s">
        <v>15</v>
      </c>
      <c r="X55" s="263" t="s">
        <v>3226</v>
      </c>
      <c r="Y55" s="263" t="s">
        <v>345</v>
      </c>
      <c r="Z55" s="263" t="s">
        <v>15</v>
      </c>
      <c r="AA55" s="263" t="s">
        <v>3226</v>
      </c>
      <c r="AB55" s="263" t="s">
        <v>345</v>
      </c>
      <c r="AC55" s="263" t="s">
        <v>15</v>
      </c>
      <c r="AD55" s="263" t="s">
        <v>3226</v>
      </c>
      <c r="AE55" s="263" t="s">
        <v>345</v>
      </c>
      <c r="AF55" s="263" t="s">
        <v>15</v>
      </c>
      <c r="AG55" s="263" t="s">
        <v>3226</v>
      </c>
      <c r="AH55" s="263" t="s">
        <v>345</v>
      </c>
      <c r="AI55" s="263" t="s">
        <v>15</v>
      </c>
      <c r="AJ55" s="263" t="s">
        <v>3226</v>
      </c>
      <c r="AK55" s="263" t="s">
        <v>345</v>
      </c>
      <c r="AL55" s="263" t="s">
        <v>15</v>
      </c>
      <c r="AM55" s="263" t="s">
        <v>3226</v>
      </c>
      <c r="AN55" s="263" t="s">
        <v>345</v>
      </c>
      <c r="AO55" s="263" t="s">
        <v>15</v>
      </c>
      <c r="AP55" s="263" t="s">
        <v>3226</v>
      </c>
      <c r="AQ55" s="263" t="s">
        <v>345</v>
      </c>
      <c r="AR55" s="263" t="s">
        <v>15</v>
      </c>
      <c r="AS55" s="263" t="s">
        <v>3226</v>
      </c>
      <c r="AT55" s="263" t="s">
        <v>345</v>
      </c>
      <c r="AU55" s="263" t="s">
        <v>15</v>
      </c>
      <c r="AV55" s="263" t="s">
        <v>2321</v>
      </c>
      <c r="AW55" s="263" t="s">
        <v>345</v>
      </c>
      <c r="AX55" s="263" t="s">
        <v>15</v>
      </c>
      <c r="AY55" s="263" t="s">
        <v>2321</v>
      </c>
      <c r="AZ55" s="263" t="s">
        <v>345</v>
      </c>
      <c r="BA55" s="263" t="s">
        <v>15</v>
      </c>
      <c r="BB55" s="263" t="s">
        <v>2321</v>
      </c>
      <c r="BC55" s="263" t="s">
        <v>345</v>
      </c>
      <c r="BD55" s="263" t="s">
        <v>15</v>
      </c>
      <c r="BE55" s="263" t="s">
        <v>2321</v>
      </c>
      <c r="BF55" s="263" t="s">
        <v>345</v>
      </c>
      <c r="BG55" s="263" t="s">
        <v>15</v>
      </c>
      <c r="BH55" s="263" t="s">
        <v>3226</v>
      </c>
      <c r="BI55" s="263" t="s">
        <v>345</v>
      </c>
      <c r="BJ55" s="263" t="s">
        <v>15</v>
      </c>
      <c r="BK55" s="263" t="s">
        <v>2321</v>
      </c>
      <c r="BL55" s="263" t="s">
        <v>345</v>
      </c>
      <c r="BM55" s="263" t="s">
        <v>15</v>
      </c>
      <c r="BN55" s="263" t="s">
        <v>2321</v>
      </c>
      <c r="BO55" s="263" t="s">
        <v>345</v>
      </c>
      <c r="BP55" s="263" t="s">
        <v>15</v>
      </c>
      <c r="BQ55" s="263" t="s">
        <v>2321</v>
      </c>
      <c r="BR55" s="263" t="s">
        <v>345</v>
      </c>
      <c r="BS55" s="263" t="s">
        <v>15</v>
      </c>
      <c r="BT55" s="263" t="s">
        <v>2321</v>
      </c>
      <c r="BU55" s="263" t="s">
        <v>345</v>
      </c>
      <c r="BV55" s="263" t="s">
        <v>15</v>
      </c>
      <c r="BW55" s="263" t="s">
        <v>2321</v>
      </c>
      <c r="BX55" s="263" t="s">
        <v>345</v>
      </c>
      <c r="BY55" s="263" t="s">
        <v>15</v>
      </c>
      <c r="BZ55" s="263" t="s">
        <v>2321</v>
      </c>
      <c r="CA55" s="263" t="s">
        <v>345</v>
      </c>
      <c r="CB55" s="263" t="s">
        <v>15</v>
      </c>
      <c r="CC55" s="263" t="s">
        <v>2321</v>
      </c>
      <c r="CD55" s="263" t="s">
        <v>345</v>
      </c>
      <c r="CE55" s="263" t="s">
        <v>15</v>
      </c>
      <c r="CF55" s="263" t="s">
        <v>2321</v>
      </c>
      <c r="CG55" s="263" t="s">
        <v>345</v>
      </c>
      <c r="CH55" s="263" t="s">
        <v>15</v>
      </c>
      <c r="CI55" s="263" t="s">
        <v>2321</v>
      </c>
      <c r="CJ55" s="263" t="s">
        <v>345</v>
      </c>
      <c r="CK55" s="263" t="s">
        <v>15</v>
      </c>
      <c r="CL55" s="263" t="s">
        <v>2321</v>
      </c>
      <c r="CM55" s="263" t="s">
        <v>345</v>
      </c>
      <c r="CN55" s="263" t="s">
        <v>15</v>
      </c>
      <c r="CO55" s="263" t="s">
        <v>2321</v>
      </c>
      <c r="CP55" s="263" t="s">
        <v>345</v>
      </c>
      <c r="CQ55" s="263" t="s">
        <v>15</v>
      </c>
      <c r="CR55" s="263" t="s">
        <v>2321</v>
      </c>
      <c r="CS55" s="263" t="s">
        <v>345</v>
      </c>
      <c r="CT55" s="263" t="s">
        <v>15</v>
      </c>
      <c r="CU55" s="263" t="s">
        <v>2321</v>
      </c>
      <c r="CV55" s="263" t="s">
        <v>345</v>
      </c>
      <c r="CW55" s="263" t="s">
        <v>15</v>
      </c>
      <c r="CX55" s="263" t="s">
        <v>2321</v>
      </c>
      <c r="CY55" s="263" t="s">
        <v>345</v>
      </c>
      <c r="CZ55" s="263" t="s">
        <v>15</v>
      </c>
      <c r="DA55" s="263" t="s">
        <v>2321</v>
      </c>
      <c r="DB55" s="263" t="s">
        <v>345</v>
      </c>
      <c r="DC55" s="263" t="s">
        <v>15</v>
      </c>
      <c r="DD55" s="263" t="s">
        <v>2321</v>
      </c>
      <c r="DE55" s="263" t="s">
        <v>345</v>
      </c>
      <c r="DF55" s="263" t="s">
        <v>15</v>
      </c>
      <c r="DG55" s="263" t="s">
        <v>2321</v>
      </c>
      <c r="DH55" s="263" t="s">
        <v>345</v>
      </c>
      <c r="DI55" s="263" t="s">
        <v>15</v>
      </c>
      <c r="DJ55" s="263" t="s">
        <v>2321</v>
      </c>
      <c r="DK55" s="263" t="s">
        <v>345</v>
      </c>
      <c r="DL55" s="263" t="s">
        <v>15</v>
      </c>
      <c r="DM55" s="263" t="s">
        <v>2321</v>
      </c>
      <c r="DN55" s="263" t="s">
        <v>345</v>
      </c>
      <c r="DO55" s="263" t="s">
        <v>15</v>
      </c>
      <c r="DP55" s="263" t="s">
        <v>2321</v>
      </c>
      <c r="DQ55" s="263" t="s">
        <v>345</v>
      </c>
      <c r="DR55" s="263" t="s">
        <v>15</v>
      </c>
      <c r="DS55" s="263" t="s">
        <v>2321</v>
      </c>
      <c r="DT55" s="263" t="s">
        <v>345</v>
      </c>
      <c r="DU55" s="263" t="s">
        <v>15</v>
      </c>
      <c r="DV55" s="263" t="s">
        <v>2321</v>
      </c>
      <c r="DW55" s="263" t="s">
        <v>345</v>
      </c>
      <c r="DX55" s="263" t="s">
        <v>15</v>
      </c>
      <c r="DY55" s="263" t="s">
        <v>2321</v>
      </c>
      <c r="DZ55" s="263" t="s">
        <v>345</v>
      </c>
      <c r="EA55" s="263" t="s">
        <v>15</v>
      </c>
      <c r="EB55" s="263" t="s">
        <v>2321</v>
      </c>
      <c r="EC55" s="263" t="s">
        <v>345</v>
      </c>
      <c r="ED55" s="263" t="s">
        <v>15</v>
      </c>
      <c r="EE55" s="263" t="s">
        <v>2321</v>
      </c>
      <c r="EF55" s="263" t="s">
        <v>345</v>
      </c>
      <c r="EG55" s="263" t="s">
        <v>15</v>
      </c>
      <c r="EH55" s="263" t="s">
        <v>2321</v>
      </c>
      <c r="EI55" s="263" t="s">
        <v>345</v>
      </c>
      <c r="EJ55" s="263" t="s">
        <v>15</v>
      </c>
      <c r="EK55" s="263" t="s">
        <v>2321</v>
      </c>
      <c r="EL55" s="263" t="s">
        <v>345</v>
      </c>
      <c r="EM55" s="263" t="s">
        <v>15</v>
      </c>
      <c r="EN55" s="263" t="s">
        <v>2321</v>
      </c>
      <c r="EO55" s="263" t="s">
        <v>345</v>
      </c>
      <c r="EP55" s="263" t="s">
        <v>15</v>
      </c>
      <c r="EQ55" s="263" t="s">
        <v>2321</v>
      </c>
      <c r="ER55" s="263" t="s">
        <v>345</v>
      </c>
      <c r="ES55" s="263" t="s">
        <v>15</v>
      </c>
      <c r="ET55" s="263" t="s">
        <v>2321</v>
      </c>
      <c r="EU55" s="263" t="s">
        <v>345</v>
      </c>
      <c r="EV55" s="263" t="s">
        <v>15</v>
      </c>
      <c r="EW55" s="263"/>
      <c r="EX55" s="263"/>
      <c r="EY55" s="263" t="s">
        <v>33</v>
      </c>
      <c r="EZ55" s="263" t="s">
        <v>2308</v>
      </c>
      <c r="FA55" s="259" t="s">
        <v>345</v>
      </c>
      <c r="FB55" s="259" t="s">
        <v>15</v>
      </c>
      <c r="FC55" s="267" t="s">
        <v>2308</v>
      </c>
      <c r="FD55" s="267" t="s">
        <v>345</v>
      </c>
      <c r="FE55" s="267" t="s">
        <v>15</v>
      </c>
      <c r="FF55" s="263" t="s">
        <v>2308</v>
      </c>
      <c r="FG55" s="259" t="s">
        <v>345</v>
      </c>
      <c r="FH55" s="259" t="s">
        <v>15</v>
      </c>
      <c r="FI55" s="263" t="s">
        <v>2308</v>
      </c>
      <c r="FJ55" s="259" t="s">
        <v>345</v>
      </c>
      <c r="FK55" s="259" t="s">
        <v>15</v>
      </c>
      <c r="FL55" s="263" t="s">
        <v>2308</v>
      </c>
      <c r="FM55" s="263" t="s">
        <v>345</v>
      </c>
      <c r="FN55" s="263" t="s">
        <v>15</v>
      </c>
      <c r="FO55" s="263" t="s">
        <v>2308</v>
      </c>
      <c r="FP55" s="259" t="s">
        <v>345</v>
      </c>
      <c r="FQ55" s="259" t="s">
        <v>15</v>
      </c>
      <c r="FR55" s="263" t="s">
        <v>2308</v>
      </c>
      <c r="FS55" s="259" t="s">
        <v>345</v>
      </c>
      <c r="FT55" s="259" t="s">
        <v>15</v>
      </c>
      <c r="FU55" s="263" t="s">
        <v>2308</v>
      </c>
      <c r="FV55" s="259" t="s">
        <v>345</v>
      </c>
      <c r="FW55" s="259" t="s">
        <v>15</v>
      </c>
      <c r="FX55" s="263" t="s">
        <v>2308</v>
      </c>
      <c r="FY55" s="259" t="s">
        <v>345</v>
      </c>
      <c r="FZ55" s="259" t="s">
        <v>15</v>
      </c>
      <c r="GA55" s="263" t="s">
        <v>2308</v>
      </c>
      <c r="GB55" s="259" t="s">
        <v>345</v>
      </c>
      <c r="GC55" s="259" t="s">
        <v>15</v>
      </c>
      <c r="GD55" s="263" t="s">
        <v>2308</v>
      </c>
      <c r="GE55" s="259" t="s">
        <v>345</v>
      </c>
      <c r="GF55" s="259" t="s">
        <v>15</v>
      </c>
      <c r="GG55" s="263" t="s">
        <v>2308</v>
      </c>
      <c r="GH55" s="259" t="s">
        <v>345</v>
      </c>
      <c r="GI55" s="259" t="s">
        <v>15</v>
      </c>
      <c r="GJ55" s="263" t="s">
        <v>3226</v>
      </c>
      <c r="GK55" s="263" t="s">
        <v>345</v>
      </c>
      <c r="GL55" s="263" t="s">
        <v>15</v>
      </c>
      <c r="GM55" s="267" t="s">
        <v>3226</v>
      </c>
      <c r="GN55" s="267" t="s">
        <v>345</v>
      </c>
      <c r="GO55" s="267" t="s">
        <v>15</v>
      </c>
      <c r="GP55" s="263" t="s">
        <v>3563</v>
      </c>
      <c r="GQ55" s="263" t="s">
        <v>345</v>
      </c>
      <c r="GR55" s="263" t="s">
        <v>15</v>
      </c>
      <c r="GS55" s="263" t="s">
        <v>3563</v>
      </c>
      <c r="GT55" s="263" t="s">
        <v>345</v>
      </c>
      <c r="GU55" s="263" t="s">
        <v>15</v>
      </c>
      <c r="GV55" s="263" t="s">
        <v>3563</v>
      </c>
      <c r="GW55" s="263" t="s">
        <v>345</v>
      </c>
      <c r="GX55" s="263" t="s">
        <v>15</v>
      </c>
      <c r="GY55" s="263" t="s">
        <v>3563</v>
      </c>
      <c r="GZ55" s="263" t="s">
        <v>345</v>
      </c>
      <c r="HA55" s="263" t="s">
        <v>15</v>
      </c>
      <c r="HB55" s="263" t="s">
        <v>3563</v>
      </c>
      <c r="HC55" s="263" t="s">
        <v>345</v>
      </c>
      <c r="HD55" s="263" t="s">
        <v>15</v>
      </c>
      <c r="HE55" s="263" t="s">
        <v>3563</v>
      </c>
      <c r="HF55" s="263" t="s">
        <v>345</v>
      </c>
      <c r="HG55" s="263" t="s">
        <v>15</v>
      </c>
      <c r="HH55" s="263" t="s">
        <v>3563</v>
      </c>
      <c r="HI55" s="263" t="s">
        <v>345</v>
      </c>
      <c r="HJ55" s="263" t="s">
        <v>15</v>
      </c>
      <c r="HK55" s="263" t="s">
        <v>3563</v>
      </c>
      <c r="HL55" s="263" t="s">
        <v>345</v>
      </c>
      <c r="HM55" s="263" t="s">
        <v>15</v>
      </c>
      <c r="HN55" s="263" t="s">
        <v>3563</v>
      </c>
      <c r="HO55" s="263" t="s">
        <v>345</v>
      </c>
      <c r="HP55" s="263" t="s">
        <v>15</v>
      </c>
      <c r="HQ55" s="263" t="s">
        <v>3563</v>
      </c>
      <c r="HR55" s="263" t="s">
        <v>345</v>
      </c>
      <c r="HS55" s="263" t="s">
        <v>15</v>
      </c>
      <c r="HT55" s="263" t="s">
        <v>3563</v>
      </c>
      <c r="HU55" s="263" t="s">
        <v>345</v>
      </c>
      <c r="HV55" s="263" t="s">
        <v>15</v>
      </c>
      <c r="HW55" s="263" t="s">
        <v>2321</v>
      </c>
      <c r="HX55" s="263" t="s">
        <v>345</v>
      </c>
      <c r="HY55" s="263" t="s">
        <v>15</v>
      </c>
      <c r="HZ55" s="263" t="s">
        <v>2321</v>
      </c>
      <c r="IA55" s="263" t="s">
        <v>345</v>
      </c>
      <c r="IB55" s="263" t="s">
        <v>15</v>
      </c>
      <c r="IC55" s="263" t="s">
        <v>2321</v>
      </c>
      <c r="ID55" s="263" t="s">
        <v>345</v>
      </c>
      <c r="IE55" s="263" t="s">
        <v>15</v>
      </c>
      <c r="IF55" s="263" t="s">
        <v>2321</v>
      </c>
      <c r="IG55" s="263" t="s">
        <v>345</v>
      </c>
      <c r="IH55" s="263" t="s">
        <v>15</v>
      </c>
      <c r="II55" s="263" t="s">
        <v>3582</v>
      </c>
      <c r="IJ55" s="263" t="s">
        <v>345</v>
      </c>
      <c r="IK55" s="263" t="s">
        <v>15</v>
      </c>
      <c r="IL55" s="263" t="s">
        <v>3582</v>
      </c>
      <c r="IM55" s="263" t="s">
        <v>345</v>
      </c>
      <c r="IN55" s="263" t="s">
        <v>15</v>
      </c>
    </row>
    <row r="56" spans="1:248" s="164" customFormat="1" outlineLevel="1" x14ac:dyDescent="0.2">
      <c r="A56" s="264" t="s">
        <v>3231</v>
      </c>
      <c r="B56" s="241" t="s">
        <v>166</v>
      </c>
      <c r="C56" s="241" t="s">
        <v>14</v>
      </c>
      <c r="D56" s="241" t="s">
        <v>167</v>
      </c>
      <c r="E56" s="241"/>
      <c r="F56" s="241"/>
      <c r="G56" s="241"/>
      <c r="H56" s="241"/>
      <c r="I56" s="241"/>
      <c r="J56" s="263"/>
      <c r="K56" s="263"/>
      <c r="L56" s="263"/>
      <c r="M56" s="263"/>
      <c r="N56" s="263"/>
      <c r="O56" s="291" t="s">
        <v>2309</v>
      </c>
      <c r="P56" s="263" t="s">
        <v>345</v>
      </c>
      <c r="Q56" s="263" t="s">
        <v>15</v>
      </c>
      <c r="R56" s="291" t="s">
        <v>3246</v>
      </c>
      <c r="S56" s="263" t="s">
        <v>345</v>
      </c>
      <c r="T56" s="263" t="s">
        <v>15</v>
      </c>
      <c r="U56" s="291" t="s">
        <v>3246</v>
      </c>
      <c r="V56" s="263" t="s">
        <v>345</v>
      </c>
      <c r="W56" s="263" t="s">
        <v>15</v>
      </c>
      <c r="X56" s="291" t="s">
        <v>3246</v>
      </c>
      <c r="Y56" s="263" t="s">
        <v>345</v>
      </c>
      <c r="Z56" s="263" t="s">
        <v>15</v>
      </c>
      <c r="AA56" s="291" t="s">
        <v>3246</v>
      </c>
      <c r="AB56" s="263" t="s">
        <v>345</v>
      </c>
      <c r="AC56" s="263" t="s">
        <v>15</v>
      </c>
      <c r="AD56" s="291" t="s">
        <v>3246</v>
      </c>
      <c r="AE56" s="263" t="s">
        <v>345</v>
      </c>
      <c r="AF56" s="263" t="s">
        <v>15</v>
      </c>
      <c r="AG56" s="291" t="s">
        <v>3246</v>
      </c>
      <c r="AH56" s="263" t="s">
        <v>345</v>
      </c>
      <c r="AI56" s="263" t="s">
        <v>15</v>
      </c>
      <c r="AJ56" s="291" t="s">
        <v>3246</v>
      </c>
      <c r="AK56" s="263" t="s">
        <v>345</v>
      </c>
      <c r="AL56" s="263" t="s">
        <v>15</v>
      </c>
      <c r="AM56" s="291" t="s">
        <v>3246</v>
      </c>
      <c r="AN56" s="263" t="s">
        <v>345</v>
      </c>
      <c r="AO56" s="263" t="s">
        <v>15</v>
      </c>
      <c r="AP56" s="291" t="s">
        <v>3246</v>
      </c>
      <c r="AQ56" s="263" t="s">
        <v>345</v>
      </c>
      <c r="AR56" s="263" t="s">
        <v>15</v>
      </c>
      <c r="AS56" s="291" t="s">
        <v>3246</v>
      </c>
      <c r="AT56" s="263" t="s">
        <v>345</v>
      </c>
      <c r="AU56" s="263" t="s">
        <v>15</v>
      </c>
      <c r="AV56" s="263" t="s">
        <v>2322</v>
      </c>
      <c r="AW56" s="263" t="s">
        <v>345</v>
      </c>
      <c r="AX56" s="263" t="s">
        <v>15</v>
      </c>
      <c r="AY56" s="263" t="s">
        <v>2322</v>
      </c>
      <c r="AZ56" s="263" t="s">
        <v>345</v>
      </c>
      <c r="BA56" s="263" t="s">
        <v>15</v>
      </c>
      <c r="BB56" s="263" t="s">
        <v>2322</v>
      </c>
      <c r="BC56" s="263" t="s">
        <v>345</v>
      </c>
      <c r="BD56" s="263" t="s">
        <v>15</v>
      </c>
      <c r="BE56" s="263" t="s">
        <v>2322</v>
      </c>
      <c r="BF56" s="263" t="s">
        <v>345</v>
      </c>
      <c r="BG56" s="263" t="s">
        <v>15</v>
      </c>
      <c r="BH56" s="291" t="s">
        <v>3246</v>
      </c>
      <c r="BI56" s="263" t="s">
        <v>345</v>
      </c>
      <c r="BJ56" s="263" t="s">
        <v>15</v>
      </c>
      <c r="BK56" s="263" t="s">
        <v>2322</v>
      </c>
      <c r="BL56" s="263" t="s">
        <v>345</v>
      </c>
      <c r="BM56" s="263" t="s">
        <v>15</v>
      </c>
      <c r="BN56" s="263" t="s">
        <v>2322</v>
      </c>
      <c r="BO56" s="263" t="s">
        <v>345</v>
      </c>
      <c r="BP56" s="263" t="s">
        <v>15</v>
      </c>
      <c r="BQ56" s="263" t="s">
        <v>2322</v>
      </c>
      <c r="BR56" s="263" t="s">
        <v>345</v>
      </c>
      <c r="BS56" s="263" t="s">
        <v>15</v>
      </c>
      <c r="BT56" s="263" t="s">
        <v>2322</v>
      </c>
      <c r="BU56" s="263" t="s">
        <v>345</v>
      </c>
      <c r="BV56" s="263" t="s">
        <v>15</v>
      </c>
      <c r="BW56" s="263" t="s">
        <v>2322</v>
      </c>
      <c r="BX56" s="263" t="s">
        <v>345</v>
      </c>
      <c r="BY56" s="263" t="s">
        <v>15</v>
      </c>
      <c r="BZ56" s="263" t="s">
        <v>2322</v>
      </c>
      <c r="CA56" s="263" t="s">
        <v>345</v>
      </c>
      <c r="CB56" s="263" t="s">
        <v>15</v>
      </c>
      <c r="CC56" s="263" t="s">
        <v>2322</v>
      </c>
      <c r="CD56" s="263" t="s">
        <v>345</v>
      </c>
      <c r="CE56" s="263" t="s">
        <v>15</v>
      </c>
      <c r="CF56" s="263" t="s">
        <v>2322</v>
      </c>
      <c r="CG56" s="263" t="s">
        <v>345</v>
      </c>
      <c r="CH56" s="263" t="s">
        <v>15</v>
      </c>
      <c r="CI56" s="263" t="s">
        <v>2322</v>
      </c>
      <c r="CJ56" s="263" t="s">
        <v>345</v>
      </c>
      <c r="CK56" s="263" t="s">
        <v>15</v>
      </c>
      <c r="CL56" s="263" t="s">
        <v>2322</v>
      </c>
      <c r="CM56" s="263" t="s">
        <v>345</v>
      </c>
      <c r="CN56" s="263" t="s">
        <v>15</v>
      </c>
      <c r="CO56" s="263" t="s">
        <v>2322</v>
      </c>
      <c r="CP56" s="263" t="s">
        <v>345</v>
      </c>
      <c r="CQ56" s="263" t="s">
        <v>15</v>
      </c>
      <c r="CR56" s="263" t="s">
        <v>2322</v>
      </c>
      <c r="CS56" s="263" t="s">
        <v>345</v>
      </c>
      <c r="CT56" s="263" t="s">
        <v>15</v>
      </c>
      <c r="CU56" s="263" t="s">
        <v>2322</v>
      </c>
      <c r="CV56" s="263" t="s">
        <v>345</v>
      </c>
      <c r="CW56" s="263" t="s">
        <v>15</v>
      </c>
      <c r="CX56" s="263" t="s">
        <v>2322</v>
      </c>
      <c r="CY56" s="263" t="s">
        <v>345</v>
      </c>
      <c r="CZ56" s="263" t="s">
        <v>15</v>
      </c>
      <c r="DA56" s="263" t="s">
        <v>2322</v>
      </c>
      <c r="DB56" s="263" t="s">
        <v>345</v>
      </c>
      <c r="DC56" s="263" t="s">
        <v>15</v>
      </c>
      <c r="DD56" s="263" t="s">
        <v>2322</v>
      </c>
      <c r="DE56" s="263" t="s">
        <v>345</v>
      </c>
      <c r="DF56" s="263" t="s">
        <v>15</v>
      </c>
      <c r="DG56" s="263" t="s">
        <v>2322</v>
      </c>
      <c r="DH56" s="263" t="s">
        <v>345</v>
      </c>
      <c r="DI56" s="263" t="s">
        <v>15</v>
      </c>
      <c r="DJ56" s="263" t="s">
        <v>2322</v>
      </c>
      <c r="DK56" s="263" t="s">
        <v>345</v>
      </c>
      <c r="DL56" s="263" t="s">
        <v>15</v>
      </c>
      <c r="DM56" s="263" t="s">
        <v>2322</v>
      </c>
      <c r="DN56" s="263" t="s">
        <v>345</v>
      </c>
      <c r="DO56" s="263" t="s">
        <v>15</v>
      </c>
      <c r="DP56" s="263" t="s">
        <v>2322</v>
      </c>
      <c r="DQ56" s="263" t="s">
        <v>345</v>
      </c>
      <c r="DR56" s="263" t="s">
        <v>15</v>
      </c>
      <c r="DS56" s="263" t="s">
        <v>2322</v>
      </c>
      <c r="DT56" s="263" t="s">
        <v>345</v>
      </c>
      <c r="DU56" s="263" t="s">
        <v>15</v>
      </c>
      <c r="DV56" s="263" t="s">
        <v>2322</v>
      </c>
      <c r="DW56" s="263" t="s">
        <v>345</v>
      </c>
      <c r="DX56" s="263" t="s">
        <v>15</v>
      </c>
      <c r="DY56" s="263" t="s">
        <v>2322</v>
      </c>
      <c r="DZ56" s="263" t="s">
        <v>345</v>
      </c>
      <c r="EA56" s="263" t="s">
        <v>15</v>
      </c>
      <c r="EB56" s="263" t="s">
        <v>2322</v>
      </c>
      <c r="EC56" s="263" t="s">
        <v>345</v>
      </c>
      <c r="ED56" s="263" t="s">
        <v>15</v>
      </c>
      <c r="EE56" s="263" t="s">
        <v>2322</v>
      </c>
      <c r="EF56" s="263" t="s">
        <v>345</v>
      </c>
      <c r="EG56" s="263" t="s">
        <v>15</v>
      </c>
      <c r="EH56" s="263" t="s">
        <v>2322</v>
      </c>
      <c r="EI56" s="263" t="s">
        <v>345</v>
      </c>
      <c r="EJ56" s="263" t="s">
        <v>15</v>
      </c>
      <c r="EK56" s="263" t="s">
        <v>2322</v>
      </c>
      <c r="EL56" s="263" t="s">
        <v>345</v>
      </c>
      <c r="EM56" s="263" t="s">
        <v>15</v>
      </c>
      <c r="EN56" s="263" t="s">
        <v>2322</v>
      </c>
      <c r="EO56" s="263" t="s">
        <v>345</v>
      </c>
      <c r="EP56" s="263" t="s">
        <v>15</v>
      </c>
      <c r="EQ56" s="263" t="s">
        <v>2322</v>
      </c>
      <c r="ER56" s="263" t="s">
        <v>345</v>
      </c>
      <c r="ES56" s="263" t="s">
        <v>15</v>
      </c>
      <c r="ET56" s="263" t="s">
        <v>2322</v>
      </c>
      <c r="EU56" s="263" t="s">
        <v>345</v>
      </c>
      <c r="EV56" s="263" t="s">
        <v>15</v>
      </c>
      <c r="EW56" s="263"/>
      <c r="EX56" s="263"/>
      <c r="EY56" s="263" t="s">
        <v>33</v>
      </c>
      <c r="EZ56" s="263" t="s">
        <v>2309</v>
      </c>
      <c r="FA56" s="259" t="s">
        <v>345</v>
      </c>
      <c r="FB56" s="259" t="s">
        <v>15</v>
      </c>
      <c r="FC56" s="267" t="s">
        <v>2309</v>
      </c>
      <c r="FD56" s="267" t="s">
        <v>345</v>
      </c>
      <c r="FE56" s="267" t="s">
        <v>15</v>
      </c>
      <c r="FF56" s="263" t="s">
        <v>2309</v>
      </c>
      <c r="FG56" s="259" t="s">
        <v>345</v>
      </c>
      <c r="FH56" s="259" t="s">
        <v>15</v>
      </c>
      <c r="FI56" s="263" t="s">
        <v>2309</v>
      </c>
      <c r="FJ56" s="259" t="s">
        <v>345</v>
      </c>
      <c r="FK56" s="259" t="s">
        <v>15</v>
      </c>
      <c r="FL56" s="263" t="s">
        <v>2309</v>
      </c>
      <c r="FM56" s="263" t="s">
        <v>345</v>
      </c>
      <c r="FN56" s="263" t="s">
        <v>15</v>
      </c>
      <c r="FO56" s="263" t="s">
        <v>2309</v>
      </c>
      <c r="FP56" s="259" t="s">
        <v>345</v>
      </c>
      <c r="FQ56" s="259" t="s">
        <v>15</v>
      </c>
      <c r="FR56" s="263" t="s">
        <v>2309</v>
      </c>
      <c r="FS56" s="259" t="s">
        <v>345</v>
      </c>
      <c r="FT56" s="259" t="s">
        <v>15</v>
      </c>
      <c r="FU56" s="263" t="s">
        <v>2309</v>
      </c>
      <c r="FV56" s="259" t="s">
        <v>345</v>
      </c>
      <c r="FW56" s="259" t="s">
        <v>15</v>
      </c>
      <c r="FX56" s="263" t="s">
        <v>2309</v>
      </c>
      <c r="FY56" s="259" t="s">
        <v>345</v>
      </c>
      <c r="FZ56" s="259" t="s">
        <v>15</v>
      </c>
      <c r="GA56" s="263" t="s">
        <v>2309</v>
      </c>
      <c r="GB56" s="259" t="s">
        <v>345</v>
      </c>
      <c r="GC56" s="259" t="s">
        <v>15</v>
      </c>
      <c r="GD56" s="263" t="s">
        <v>2309</v>
      </c>
      <c r="GE56" s="259" t="s">
        <v>345</v>
      </c>
      <c r="GF56" s="259" t="s">
        <v>15</v>
      </c>
      <c r="GG56" s="263" t="s">
        <v>2309</v>
      </c>
      <c r="GH56" s="259" t="s">
        <v>345</v>
      </c>
      <c r="GI56" s="259" t="s">
        <v>15</v>
      </c>
      <c r="GJ56" s="291" t="s">
        <v>3246</v>
      </c>
      <c r="GK56" s="263" t="s">
        <v>345</v>
      </c>
      <c r="GL56" s="263" t="s">
        <v>15</v>
      </c>
      <c r="GM56" s="267" t="s">
        <v>3246</v>
      </c>
      <c r="GN56" s="267" t="s">
        <v>345</v>
      </c>
      <c r="GO56" s="267" t="s">
        <v>15</v>
      </c>
      <c r="GP56" s="263" t="s">
        <v>3564</v>
      </c>
      <c r="GQ56" s="263" t="s">
        <v>345</v>
      </c>
      <c r="GR56" s="263" t="s">
        <v>15</v>
      </c>
      <c r="GS56" s="263" t="s">
        <v>3564</v>
      </c>
      <c r="GT56" s="263" t="s">
        <v>345</v>
      </c>
      <c r="GU56" s="263" t="s">
        <v>15</v>
      </c>
      <c r="GV56" s="263" t="s">
        <v>3564</v>
      </c>
      <c r="GW56" s="263" t="s">
        <v>345</v>
      </c>
      <c r="GX56" s="263" t="s">
        <v>15</v>
      </c>
      <c r="GY56" s="263" t="s">
        <v>3564</v>
      </c>
      <c r="GZ56" s="263" t="s">
        <v>345</v>
      </c>
      <c r="HA56" s="263" t="s">
        <v>15</v>
      </c>
      <c r="HB56" s="263" t="s">
        <v>3564</v>
      </c>
      <c r="HC56" s="263" t="s">
        <v>345</v>
      </c>
      <c r="HD56" s="263" t="s">
        <v>15</v>
      </c>
      <c r="HE56" s="263" t="s">
        <v>3564</v>
      </c>
      <c r="HF56" s="263" t="s">
        <v>345</v>
      </c>
      <c r="HG56" s="263" t="s">
        <v>15</v>
      </c>
      <c r="HH56" s="263" t="s">
        <v>3564</v>
      </c>
      <c r="HI56" s="263" t="s">
        <v>345</v>
      </c>
      <c r="HJ56" s="263" t="s">
        <v>15</v>
      </c>
      <c r="HK56" s="263" t="s">
        <v>3564</v>
      </c>
      <c r="HL56" s="263" t="s">
        <v>345</v>
      </c>
      <c r="HM56" s="263" t="s">
        <v>15</v>
      </c>
      <c r="HN56" s="263" t="s">
        <v>3564</v>
      </c>
      <c r="HO56" s="263" t="s">
        <v>345</v>
      </c>
      <c r="HP56" s="263" t="s">
        <v>15</v>
      </c>
      <c r="HQ56" s="263" t="s">
        <v>3564</v>
      </c>
      <c r="HR56" s="263" t="s">
        <v>345</v>
      </c>
      <c r="HS56" s="263" t="s">
        <v>15</v>
      </c>
      <c r="HT56" s="263" t="s">
        <v>3564</v>
      </c>
      <c r="HU56" s="263" t="s">
        <v>345</v>
      </c>
      <c r="HV56" s="263" t="s">
        <v>15</v>
      </c>
      <c r="HW56" s="263" t="s">
        <v>3567</v>
      </c>
      <c r="HX56" s="263" t="s">
        <v>345</v>
      </c>
      <c r="HY56" s="263" t="s">
        <v>15</v>
      </c>
      <c r="HZ56" s="263" t="s">
        <v>3567</v>
      </c>
      <c r="IA56" s="263" t="s">
        <v>345</v>
      </c>
      <c r="IB56" s="263" t="s">
        <v>15</v>
      </c>
      <c r="IC56" s="263" t="s">
        <v>3567</v>
      </c>
      <c r="ID56" s="263" t="s">
        <v>345</v>
      </c>
      <c r="IE56" s="263" t="s">
        <v>15</v>
      </c>
      <c r="IF56" s="263" t="s">
        <v>3567</v>
      </c>
      <c r="IG56" s="263" t="s">
        <v>345</v>
      </c>
      <c r="IH56" s="263" t="s">
        <v>15</v>
      </c>
      <c r="II56" s="263" t="s">
        <v>3583</v>
      </c>
      <c r="IJ56" s="263" t="s">
        <v>345</v>
      </c>
      <c r="IK56" s="263" t="s">
        <v>15</v>
      </c>
      <c r="IL56" s="263" t="s">
        <v>3583</v>
      </c>
      <c r="IM56" s="263" t="s">
        <v>345</v>
      </c>
      <c r="IN56" s="263" t="s">
        <v>15</v>
      </c>
    </row>
    <row r="57" spans="1:248" s="164" customFormat="1" outlineLevel="1" x14ac:dyDescent="0.2">
      <c r="A57" s="264" t="s">
        <v>3232</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x14ac:dyDescent="0.2">
      <c r="A58" s="264" t="s">
        <v>3233</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3234</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3235</v>
      </c>
      <c r="B60" s="245" t="s">
        <v>3287</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3236</v>
      </c>
      <c r="B61" s="241" t="s">
        <v>165</v>
      </c>
      <c r="C61" s="241" t="s">
        <v>14</v>
      </c>
      <c r="D61" s="241" t="s">
        <v>142</v>
      </c>
      <c r="E61" s="241"/>
      <c r="F61" s="241"/>
      <c r="G61" s="241"/>
      <c r="H61" s="241"/>
      <c r="I61" s="241"/>
      <c r="J61" s="263"/>
      <c r="K61" s="263"/>
      <c r="L61" s="263"/>
      <c r="M61" s="263"/>
      <c r="N61" s="263"/>
      <c r="O61" s="263"/>
      <c r="P61" s="263"/>
      <c r="Q61" s="263" t="s">
        <v>33</v>
      </c>
      <c r="R61" s="263" t="s">
        <v>3288</v>
      </c>
      <c r="S61" s="263" t="s">
        <v>345</v>
      </c>
      <c r="T61" s="263" t="s">
        <v>15</v>
      </c>
      <c r="U61" s="263" t="s">
        <v>3288</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3237</v>
      </c>
      <c r="B62" s="241" t="s">
        <v>166</v>
      </c>
      <c r="C62" s="241" t="s">
        <v>14</v>
      </c>
      <c r="D62" s="241" t="s">
        <v>167</v>
      </c>
      <c r="E62" s="241"/>
      <c r="F62" s="241"/>
      <c r="G62" s="241"/>
      <c r="H62" s="241"/>
      <c r="I62" s="241"/>
      <c r="J62" s="263"/>
      <c r="K62" s="263"/>
      <c r="L62" s="263"/>
      <c r="M62" s="263"/>
      <c r="N62" s="263"/>
      <c r="O62" s="263"/>
      <c r="P62" s="263"/>
      <c r="Q62" s="263" t="s">
        <v>33</v>
      </c>
      <c r="R62" s="291" t="s">
        <v>3241</v>
      </c>
      <c r="S62" s="263" t="s">
        <v>345</v>
      </c>
      <c r="T62" s="263" t="s">
        <v>15</v>
      </c>
      <c r="U62" s="291" t="s">
        <v>3241</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3238</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3239</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3240</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867</v>
      </c>
      <c r="B67" s="241" t="s">
        <v>3289</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3189</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3189</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3189</v>
      </c>
      <c r="IA67" s="263" t="s">
        <v>343</v>
      </c>
      <c r="IB67" s="263" t="s">
        <v>382</v>
      </c>
      <c r="IC67" s="263"/>
      <c r="ID67" s="263"/>
      <c r="IE67" s="263" t="s">
        <v>33</v>
      </c>
      <c r="IF67" s="263" t="s">
        <v>3189</v>
      </c>
      <c r="IG67" s="263" t="s">
        <v>343</v>
      </c>
      <c r="IH67" s="263" t="s">
        <v>382</v>
      </c>
      <c r="II67" s="263"/>
      <c r="IJ67" s="263"/>
      <c r="IK67" s="263" t="s">
        <v>33</v>
      </c>
      <c r="IL67" s="263"/>
      <c r="IM67" s="263"/>
      <c r="IN67" s="263"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workbookViewId="0">
      <selection sqref="A1:A2"/>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6" customWidth="1"/>
    <col min="37" max="37" width="17.28515625" style="406" customWidth="1"/>
    <col min="38" max="38" width="3" style="406"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20" t="s">
        <v>124</v>
      </c>
      <c r="B1" s="515" t="s">
        <v>125</v>
      </c>
      <c r="C1" s="519" t="s">
        <v>3</v>
      </c>
      <c r="D1" s="519" t="s">
        <v>80</v>
      </c>
      <c r="E1" s="519" t="s">
        <v>4</v>
      </c>
      <c r="F1" s="519" t="s">
        <v>5</v>
      </c>
      <c r="G1" s="519" t="s">
        <v>6</v>
      </c>
      <c r="H1" s="519" t="s">
        <v>326</v>
      </c>
      <c r="I1" s="519" t="s">
        <v>7</v>
      </c>
      <c r="J1" s="519"/>
      <c r="K1" s="517"/>
      <c r="L1" s="517"/>
      <c r="M1" s="517"/>
      <c r="N1" s="517"/>
      <c r="O1" s="512" t="s">
        <v>2660</v>
      </c>
      <c r="P1" s="512"/>
      <c r="Q1" s="512"/>
      <c r="R1" s="512" t="s">
        <v>1302</v>
      </c>
      <c r="S1" s="512"/>
      <c r="T1" s="512"/>
      <c r="U1" s="512" t="s">
        <v>1256</v>
      </c>
      <c r="V1" s="512"/>
      <c r="W1" s="512"/>
      <c r="X1" s="512" t="s">
        <v>600</v>
      </c>
      <c r="Y1" s="512"/>
      <c r="Z1" s="512"/>
      <c r="AA1" s="512" t="s">
        <v>964</v>
      </c>
      <c r="AB1" s="512"/>
      <c r="AC1" s="512"/>
      <c r="AD1" s="512" t="s">
        <v>913</v>
      </c>
      <c r="AE1" s="512"/>
      <c r="AF1" s="512"/>
      <c r="AG1" s="512" t="s">
        <v>3262</v>
      </c>
      <c r="AH1" s="512"/>
      <c r="AI1" s="512"/>
      <c r="AJ1" s="524" t="s">
        <v>734</v>
      </c>
      <c r="AK1" s="524"/>
      <c r="AL1" s="524"/>
      <c r="AM1" s="512" t="s">
        <v>1794</v>
      </c>
      <c r="AN1" s="512"/>
      <c r="AO1" s="512"/>
      <c r="AP1" s="512" t="s">
        <v>2600</v>
      </c>
      <c r="AQ1" s="512"/>
      <c r="AR1" s="512"/>
      <c r="AS1" s="514" t="s">
        <v>3530</v>
      </c>
      <c r="AT1" s="514"/>
      <c r="AU1" s="514"/>
      <c r="AV1" s="514" t="s">
        <v>3533</v>
      </c>
      <c r="AW1" s="514"/>
      <c r="AX1" s="514"/>
      <c r="AY1" s="514" t="s">
        <v>3727</v>
      </c>
      <c r="AZ1" s="514"/>
      <c r="BA1" s="514"/>
      <c r="BB1" s="514" t="s">
        <v>3691</v>
      </c>
      <c r="BC1" s="514"/>
      <c r="BD1" s="514"/>
      <c r="BE1" s="514" t="s">
        <v>3691</v>
      </c>
      <c r="BF1" s="514"/>
      <c r="BG1" s="514"/>
      <c r="BH1" s="514" t="s">
        <v>3872</v>
      </c>
      <c r="BI1" s="514"/>
      <c r="BJ1" s="514"/>
    </row>
    <row r="2" spans="1:62" x14ac:dyDescent="0.2">
      <c r="A2" s="520"/>
      <c r="B2" s="515"/>
      <c r="C2" s="519"/>
      <c r="D2" s="519"/>
      <c r="E2" s="519"/>
      <c r="F2" s="519"/>
      <c r="G2" s="519"/>
      <c r="H2" s="519"/>
      <c r="I2" s="519"/>
      <c r="J2" s="519"/>
      <c r="K2" s="517"/>
      <c r="L2" s="517"/>
      <c r="M2" s="517"/>
      <c r="N2" s="517"/>
      <c r="O2" s="513" t="s">
        <v>1704</v>
      </c>
      <c r="P2" s="513"/>
      <c r="Q2" s="513"/>
      <c r="R2" s="513" t="s">
        <v>3989</v>
      </c>
      <c r="S2" s="513"/>
      <c r="T2" s="513"/>
      <c r="U2" s="513" t="s">
        <v>3988</v>
      </c>
      <c r="V2" s="513"/>
      <c r="W2" s="513"/>
      <c r="X2" s="513" t="s">
        <v>3984</v>
      </c>
      <c r="Y2" s="513"/>
      <c r="Z2" s="513"/>
      <c r="AA2" s="513" t="s">
        <v>4204</v>
      </c>
      <c r="AB2" s="513"/>
      <c r="AC2" s="513"/>
      <c r="AD2" s="513" t="s">
        <v>3985</v>
      </c>
      <c r="AE2" s="513"/>
      <c r="AF2" s="513"/>
      <c r="AG2" s="513" t="s">
        <v>4202</v>
      </c>
      <c r="AH2" s="513"/>
      <c r="AI2" s="513"/>
      <c r="AJ2" s="525" t="s">
        <v>4104</v>
      </c>
      <c r="AK2" s="525"/>
      <c r="AL2" s="525"/>
      <c r="AM2" s="513" t="s">
        <v>3987</v>
      </c>
      <c r="AN2" s="513"/>
      <c r="AO2" s="513"/>
      <c r="AP2" s="513" t="s">
        <v>4075</v>
      </c>
      <c r="AQ2" s="513"/>
      <c r="AR2" s="513"/>
      <c r="AS2" s="513" t="s">
        <v>4064</v>
      </c>
      <c r="AT2" s="513"/>
      <c r="AU2" s="513"/>
      <c r="AV2" s="513" t="s">
        <v>4080</v>
      </c>
      <c r="AW2" s="513"/>
      <c r="AX2" s="513"/>
      <c r="AY2" s="513" t="s">
        <v>4083</v>
      </c>
      <c r="AZ2" s="513"/>
      <c r="BA2" s="513"/>
      <c r="BB2" s="513" t="s">
        <v>4097</v>
      </c>
      <c r="BC2" s="513"/>
      <c r="BD2" s="513"/>
      <c r="BE2" s="513" t="s">
        <v>4175</v>
      </c>
      <c r="BF2" s="513"/>
      <c r="BG2" s="513"/>
      <c r="BH2" s="513" t="s">
        <v>4078</v>
      </c>
      <c r="BI2" s="513"/>
      <c r="BJ2" s="513"/>
    </row>
    <row r="3" spans="1:62" ht="63.75" x14ac:dyDescent="0.2">
      <c r="A3" s="264" t="s">
        <v>8</v>
      </c>
      <c r="B3" s="264" t="s">
        <v>9</v>
      </c>
      <c r="C3" s="519"/>
      <c r="D3" s="519"/>
      <c r="E3" s="519"/>
      <c r="F3" s="519"/>
      <c r="G3" s="519"/>
      <c r="H3" s="519"/>
      <c r="I3" s="519"/>
      <c r="J3" s="519"/>
      <c r="K3" s="517"/>
      <c r="L3" s="517"/>
      <c r="M3" s="517"/>
      <c r="N3" s="517"/>
      <c r="O3" s="399" t="s">
        <v>10</v>
      </c>
      <c r="P3" s="400" t="s">
        <v>3276</v>
      </c>
      <c r="Q3" s="399" t="s">
        <v>11</v>
      </c>
      <c r="R3" s="399" t="s">
        <v>10</v>
      </c>
      <c r="S3" s="400" t="s">
        <v>3276</v>
      </c>
      <c r="T3" s="399" t="s">
        <v>11</v>
      </c>
      <c r="U3" s="399" t="s">
        <v>10</v>
      </c>
      <c r="V3" s="400" t="s">
        <v>3276</v>
      </c>
      <c r="W3" s="399" t="s">
        <v>11</v>
      </c>
      <c r="X3" s="399" t="s">
        <v>10</v>
      </c>
      <c r="Y3" s="400" t="s">
        <v>3276</v>
      </c>
      <c r="Z3" s="399" t="s">
        <v>11</v>
      </c>
      <c r="AA3" s="399" t="s">
        <v>10</v>
      </c>
      <c r="AB3" s="400" t="s">
        <v>3276</v>
      </c>
      <c r="AC3" s="399" t="s">
        <v>11</v>
      </c>
      <c r="AD3" s="399" t="s">
        <v>10</v>
      </c>
      <c r="AE3" s="400" t="s">
        <v>3276</v>
      </c>
      <c r="AF3" s="399" t="s">
        <v>11</v>
      </c>
      <c r="AG3" s="399" t="s">
        <v>10</v>
      </c>
      <c r="AH3" s="400" t="s">
        <v>3276</v>
      </c>
      <c r="AI3" s="399" t="s">
        <v>11</v>
      </c>
      <c r="AJ3" s="268" t="s">
        <v>10</v>
      </c>
      <c r="AK3" s="401" t="s">
        <v>3276</v>
      </c>
      <c r="AL3" s="268" t="s">
        <v>11</v>
      </c>
      <c r="AM3" s="399" t="s">
        <v>10</v>
      </c>
      <c r="AN3" s="400" t="s">
        <v>3276</v>
      </c>
      <c r="AO3" s="399" t="s">
        <v>11</v>
      </c>
      <c r="AP3" s="399" t="s">
        <v>10</v>
      </c>
      <c r="AQ3" s="400" t="s">
        <v>3276</v>
      </c>
      <c r="AR3" s="399" t="s">
        <v>11</v>
      </c>
      <c r="AS3" s="399" t="s">
        <v>10</v>
      </c>
      <c r="AT3" s="400" t="s">
        <v>3276</v>
      </c>
      <c r="AU3" s="399" t="s">
        <v>11</v>
      </c>
      <c r="AV3" s="399" t="s">
        <v>10</v>
      </c>
      <c r="AW3" s="400" t="s">
        <v>3276</v>
      </c>
      <c r="AX3" s="399" t="s">
        <v>11</v>
      </c>
      <c r="AY3" s="399" t="s">
        <v>10</v>
      </c>
      <c r="AZ3" s="400" t="s">
        <v>3276</v>
      </c>
      <c r="BA3" s="399" t="s">
        <v>11</v>
      </c>
      <c r="BB3" s="399" t="s">
        <v>10</v>
      </c>
      <c r="BC3" s="400" t="s">
        <v>3276</v>
      </c>
      <c r="BD3" s="399" t="s">
        <v>11</v>
      </c>
      <c r="BE3" s="399" t="s">
        <v>10</v>
      </c>
      <c r="BF3" s="400" t="s">
        <v>3276</v>
      </c>
      <c r="BG3" s="399" t="s">
        <v>11</v>
      </c>
      <c r="BH3" s="399" t="s">
        <v>10</v>
      </c>
      <c r="BI3" s="400" t="s">
        <v>3276</v>
      </c>
      <c r="BJ3" s="399" t="s">
        <v>11</v>
      </c>
    </row>
    <row r="4" spans="1:62" x14ac:dyDescent="0.2">
      <c r="A4" s="240" t="s">
        <v>126</v>
      </c>
      <c r="B4" s="241" t="s">
        <v>104</v>
      </c>
      <c r="C4" s="241" t="s">
        <v>117</v>
      </c>
      <c r="D4" s="241" t="s">
        <v>15</v>
      </c>
      <c r="E4" s="241"/>
      <c r="F4" s="241" t="s">
        <v>16</v>
      </c>
      <c r="G4" s="241"/>
      <c r="H4" s="241"/>
      <c r="I4" s="241"/>
      <c r="J4" s="241"/>
      <c r="K4" s="241"/>
      <c r="L4" s="241"/>
      <c r="M4" s="241"/>
      <c r="N4" s="241"/>
      <c r="O4" s="241" t="s">
        <v>3190</v>
      </c>
      <c r="P4" s="259" t="s">
        <v>349</v>
      </c>
      <c r="Q4" s="263" t="s">
        <v>89</v>
      </c>
      <c r="R4" s="241" t="s">
        <v>2341</v>
      </c>
      <c r="S4" s="259" t="s">
        <v>349</v>
      </c>
      <c r="T4" s="263" t="s">
        <v>89</v>
      </c>
      <c r="U4" s="241" t="s">
        <v>2230</v>
      </c>
      <c r="V4" s="259" t="s">
        <v>349</v>
      </c>
      <c r="W4" s="263" t="s">
        <v>89</v>
      </c>
      <c r="X4" s="241" t="s">
        <v>3190</v>
      </c>
      <c r="Y4" s="259" t="s">
        <v>349</v>
      </c>
      <c r="Z4" s="263" t="s">
        <v>89</v>
      </c>
      <c r="AA4" s="241" t="s">
        <v>2230</v>
      </c>
      <c r="AB4" s="259" t="s">
        <v>349</v>
      </c>
      <c r="AC4" s="263" t="s">
        <v>89</v>
      </c>
      <c r="AD4" s="241" t="s">
        <v>2235</v>
      </c>
      <c r="AE4" s="259" t="s">
        <v>349</v>
      </c>
      <c r="AF4" s="263" t="s">
        <v>89</v>
      </c>
      <c r="AG4" s="241" t="s">
        <v>3190</v>
      </c>
      <c r="AH4" s="259" t="s">
        <v>349</v>
      </c>
      <c r="AI4" s="263" t="s">
        <v>89</v>
      </c>
      <c r="AJ4" s="275" t="s">
        <v>3190</v>
      </c>
      <c r="AK4" s="259" t="s">
        <v>349</v>
      </c>
      <c r="AL4" s="263" t="s">
        <v>89</v>
      </c>
      <c r="AM4" s="241" t="s">
        <v>2341</v>
      </c>
      <c r="AN4" s="259" t="s">
        <v>349</v>
      </c>
      <c r="AO4" s="263" t="s">
        <v>89</v>
      </c>
      <c r="AP4" s="241" t="s">
        <v>3190</v>
      </c>
      <c r="AQ4" s="259" t="s">
        <v>349</v>
      </c>
      <c r="AR4" s="263" t="s">
        <v>89</v>
      </c>
      <c r="AS4" s="241" t="s">
        <v>2225</v>
      </c>
      <c r="AT4" s="259" t="s">
        <v>349</v>
      </c>
      <c r="AU4" s="263" t="s">
        <v>89</v>
      </c>
      <c r="AV4" s="241" t="s">
        <v>3190</v>
      </c>
      <c r="AW4" s="259" t="s">
        <v>349</v>
      </c>
      <c r="AX4" s="263" t="s">
        <v>89</v>
      </c>
      <c r="AY4" s="241" t="s">
        <v>2230</v>
      </c>
      <c r="AZ4" s="259" t="s">
        <v>349</v>
      </c>
      <c r="BA4" s="263" t="s">
        <v>89</v>
      </c>
      <c r="BB4" s="241" t="s">
        <v>3852</v>
      </c>
      <c r="BC4" s="259" t="s">
        <v>349</v>
      </c>
      <c r="BD4" s="263" t="s">
        <v>89</v>
      </c>
      <c r="BE4" s="241" t="s">
        <v>3190</v>
      </c>
      <c r="BF4" s="259" t="s">
        <v>349</v>
      </c>
      <c r="BG4" s="263" t="s">
        <v>89</v>
      </c>
      <c r="BH4" s="241" t="s">
        <v>3851</v>
      </c>
      <c r="BI4" s="259" t="s">
        <v>349</v>
      </c>
      <c r="BJ4" s="263" t="s">
        <v>89</v>
      </c>
    </row>
    <row r="5" spans="1:62" x14ac:dyDescent="0.2">
      <c r="A5" s="240" t="s">
        <v>497</v>
      </c>
      <c r="B5" s="267" t="s">
        <v>334</v>
      </c>
      <c r="C5" s="267" t="s">
        <v>2509</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3129</v>
      </c>
      <c r="P6" s="278" t="s">
        <v>345</v>
      </c>
      <c r="Q6" s="278" t="s">
        <v>15</v>
      </c>
      <c r="R6" s="277" t="s">
        <v>3130</v>
      </c>
      <c r="S6" s="278" t="s">
        <v>345</v>
      </c>
      <c r="T6" s="278" t="s">
        <v>15</v>
      </c>
      <c r="U6" s="277" t="s">
        <v>4220</v>
      </c>
      <c r="V6" s="278" t="s">
        <v>345</v>
      </c>
      <c r="W6" s="278" t="s">
        <v>15</v>
      </c>
      <c r="X6" s="277" t="s">
        <v>3133</v>
      </c>
      <c r="Y6" s="278" t="s">
        <v>345</v>
      </c>
      <c r="Z6" s="278" t="s">
        <v>15</v>
      </c>
      <c r="AA6" s="277" t="s">
        <v>3133</v>
      </c>
      <c r="AB6" s="278" t="s">
        <v>345</v>
      </c>
      <c r="AC6" s="278" t="s">
        <v>15</v>
      </c>
      <c r="AD6" s="278" t="s">
        <v>1836</v>
      </c>
      <c r="AE6" s="278" t="s">
        <v>345</v>
      </c>
      <c r="AF6" s="278" t="s">
        <v>15</v>
      </c>
      <c r="AG6" s="278" t="s">
        <v>1836</v>
      </c>
      <c r="AH6" s="278" t="s">
        <v>345</v>
      </c>
      <c r="AI6" s="278" t="s">
        <v>15</v>
      </c>
      <c r="AJ6" s="280" t="s">
        <v>737</v>
      </c>
      <c r="AK6" s="280" t="s">
        <v>345</v>
      </c>
      <c r="AL6" s="280" t="s">
        <v>15</v>
      </c>
      <c r="AM6" s="279" t="s">
        <v>2274</v>
      </c>
      <c r="AN6" s="278" t="s">
        <v>343</v>
      </c>
      <c r="AO6" s="278" t="s">
        <v>15</v>
      </c>
      <c r="AP6" s="279" t="s">
        <v>2579</v>
      </c>
      <c r="AQ6" s="278" t="s">
        <v>343</v>
      </c>
      <c r="AR6" s="278" t="s">
        <v>15</v>
      </c>
      <c r="AS6" s="279" t="s">
        <v>4221</v>
      </c>
      <c r="AT6" s="278" t="s">
        <v>345</v>
      </c>
      <c r="AU6" s="278" t="s">
        <v>15</v>
      </c>
      <c r="AV6" s="281" t="s">
        <v>4222</v>
      </c>
      <c r="AW6" s="278" t="s">
        <v>345</v>
      </c>
      <c r="AX6" s="278" t="s">
        <v>15</v>
      </c>
      <c r="AY6" s="281" t="s">
        <v>4223</v>
      </c>
      <c r="AZ6" s="278" t="s">
        <v>345</v>
      </c>
      <c r="BA6" s="278" t="s">
        <v>15</v>
      </c>
      <c r="BB6" s="281" t="s">
        <v>4224</v>
      </c>
      <c r="BC6" s="278" t="s">
        <v>345</v>
      </c>
      <c r="BD6" s="278" t="s">
        <v>15</v>
      </c>
      <c r="BE6" s="281" t="s">
        <v>4224</v>
      </c>
      <c r="BF6" s="278" t="s">
        <v>345</v>
      </c>
      <c r="BG6" s="278" t="s">
        <v>15</v>
      </c>
      <c r="BH6" s="281" t="s">
        <v>4225</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2637</v>
      </c>
      <c r="P7" s="259" t="s">
        <v>345</v>
      </c>
      <c r="Q7" s="259" t="s">
        <v>15</v>
      </c>
      <c r="R7" s="241" t="s">
        <v>1306</v>
      </c>
      <c r="S7" s="259" t="s">
        <v>345</v>
      </c>
      <c r="T7" s="259" t="s">
        <v>15</v>
      </c>
      <c r="U7" s="241" t="s">
        <v>1299</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955</v>
      </c>
      <c r="AN7" s="259" t="s">
        <v>343</v>
      </c>
      <c r="AO7" s="259" t="s">
        <v>15</v>
      </c>
      <c r="AP7" s="263" t="s">
        <v>955</v>
      </c>
      <c r="AQ7" s="259" t="s">
        <v>343</v>
      </c>
      <c r="AR7" s="259" t="s">
        <v>15</v>
      </c>
      <c r="AS7" s="246" t="s">
        <v>3337</v>
      </c>
      <c r="AT7" s="259" t="s">
        <v>345</v>
      </c>
      <c r="AU7" s="259" t="s">
        <v>15</v>
      </c>
      <c r="AV7" s="252" t="s">
        <v>3393</v>
      </c>
      <c r="AW7" s="259" t="s">
        <v>345</v>
      </c>
      <c r="AX7" s="259" t="s">
        <v>15</v>
      </c>
      <c r="AY7" s="252" t="s">
        <v>3437</v>
      </c>
      <c r="AZ7" s="259" t="s">
        <v>345</v>
      </c>
      <c r="BA7" s="259" t="s">
        <v>15</v>
      </c>
      <c r="BB7" s="263" t="s">
        <v>3692</v>
      </c>
      <c r="BC7" s="259" t="s">
        <v>345</v>
      </c>
      <c r="BD7" s="259" t="s">
        <v>15</v>
      </c>
      <c r="BE7" s="263" t="s">
        <v>3692</v>
      </c>
      <c r="BF7" s="259" t="s">
        <v>345</v>
      </c>
      <c r="BG7" s="259" t="s">
        <v>15</v>
      </c>
      <c r="BH7" s="263" t="s">
        <v>3485</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602</v>
      </c>
      <c r="B9" s="241" t="s">
        <v>171</v>
      </c>
      <c r="C9" s="241" t="s">
        <v>14</v>
      </c>
      <c r="D9" s="241" t="s">
        <v>24</v>
      </c>
      <c r="E9" s="241"/>
      <c r="F9" s="241"/>
      <c r="G9" s="246"/>
      <c r="H9" s="241"/>
      <c r="I9" s="241"/>
      <c r="J9" s="259"/>
      <c r="K9" s="259"/>
      <c r="L9" s="259"/>
      <c r="M9" s="259"/>
      <c r="N9" s="259"/>
      <c r="O9" s="241"/>
      <c r="P9" s="259"/>
      <c r="Q9" s="259" t="s">
        <v>33</v>
      </c>
      <c r="R9" s="241" t="s">
        <v>1304</v>
      </c>
      <c r="S9" s="259" t="s">
        <v>345</v>
      </c>
      <c r="T9" s="259" t="s">
        <v>15</v>
      </c>
      <c r="U9" s="241" t="s">
        <v>1298</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2273</v>
      </c>
      <c r="AN9" s="259" t="s">
        <v>345</v>
      </c>
      <c r="AO9" s="259" t="s">
        <v>15</v>
      </c>
      <c r="AP9" s="270" t="s">
        <v>2273</v>
      </c>
      <c r="AQ9" s="259" t="s">
        <v>345</v>
      </c>
      <c r="AR9" s="259" t="s">
        <v>15</v>
      </c>
      <c r="AS9" s="351" t="s">
        <v>3323</v>
      </c>
      <c r="AT9" s="259" t="s">
        <v>345</v>
      </c>
      <c r="AU9" s="259" t="s">
        <v>15</v>
      </c>
      <c r="AV9" s="259" t="s">
        <v>3444</v>
      </c>
      <c r="AW9" s="259" t="s">
        <v>343</v>
      </c>
      <c r="AX9" s="259" t="s">
        <v>382</v>
      </c>
      <c r="AY9" s="243" t="s">
        <v>3464</v>
      </c>
      <c r="AZ9" s="259" t="s">
        <v>343</v>
      </c>
      <c r="BA9" s="259" t="s">
        <v>382</v>
      </c>
      <c r="BB9" s="241" t="s">
        <v>3678</v>
      </c>
      <c r="BC9" s="259" t="s">
        <v>343</v>
      </c>
      <c r="BD9" s="259" t="s">
        <v>382</v>
      </c>
      <c r="BE9" s="241" t="s">
        <v>3678</v>
      </c>
      <c r="BF9" s="259" t="s">
        <v>343</v>
      </c>
      <c r="BG9" s="259" t="s">
        <v>382</v>
      </c>
      <c r="BH9" s="269" t="s">
        <v>3486</v>
      </c>
      <c r="BI9" s="259" t="s">
        <v>343</v>
      </c>
      <c r="BJ9" s="259" t="s">
        <v>382</v>
      </c>
    </row>
    <row r="10" spans="1:62" outlineLevel="1" x14ac:dyDescent="0.2">
      <c r="A10" s="240" t="s">
        <v>603</v>
      </c>
      <c r="B10" s="241" t="s">
        <v>172</v>
      </c>
      <c r="C10" s="241" t="s">
        <v>14</v>
      </c>
      <c r="D10" s="241" t="s">
        <v>24</v>
      </c>
      <c r="E10" s="241"/>
      <c r="F10" s="241"/>
      <c r="G10" s="246"/>
      <c r="H10" s="241"/>
      <c r="I10" s="241"/>
      <c r="J10" s="259"/>
      <c r="K10" s="259"/>
      <c r="L10" s="259"/>
      <c r="M10" s="259"/>
      <c r="N10" s="259"/>
      <c r="O10" s="241"/>
      <c r="P10" s="259"/>
      <c r="Q10" s="259" t="s">
        <v>33</v>
      </c>
      <c r="R10" s="241" t="s">
        <v>1305</v>
      </c>
      <c r="S10" s="259" t="s">
        <v>345</v>
      </c>
      <c r="T10" s="259" t="s">
        <v>15</v>
      </c>
      <c r="U10" s="241" t="s">
        <v>1299</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3273</v>
      </c>
      <c r="AN10" s="259" t="s">
        <v>345</v>
      </c>
      <c r="AO10" s="259" t="s">
        <v>15</v>
      </c>
      <c r="AP10" s="263" t="s">
        <v>3273</v>
      </c>
      <c r="AQ10" s="259" t="s">
        <v>345</v>
      </c>
      <c r="AR10" s="259" t="s">
        <v>15</v>
      </c>
      <c r="AS10" s="246" t="s">
        <v>3330</v>
      </c>
      <c r="AT10" s="259" t="s">
        <v>345</v>
      </c>
      <c r="AU10" s="259" t="s">
        <v>15</v>
      </c>
      <c r="AV10" s="269" t="s">
        <v>3445</v>
      </c>
      <c r="AW10" s="259" t="s">
        <v>345</v>
      </c>
      <c r="AX10" s="259" t="s">
        <v>15</v>
      </c>
      <c r="AY10" s="269" t="s">
        <v>3465</v>
      </c>
      <c r="AZ10" s="259" t="s">
        <v>345</v>
      </c>
      <c r="BA10" s="259" t="s">
        <v>15</v>
      </c>
      <c r="BB10" s="241" t="s">
        <v>3679</v>
      </c>
      <c r="BC10" s="259" t="s">
        <v>345</v>
      </c>
      <c r="BD10" s="259" t="s">
        <v>15</v>
      </c>
      <c r="BE10" s="241" t="s">
        <v>3679</v>
      </c>
      <c r="BF10" s="259" t="s">
        <v>345</v>
      </c>
      <c r="BG10" s="259" t="s">
        <v>15</v>
      </c>
      <c r="BH10" s="271" t="s">
        <v>3487</v>
      </c>
      <c r="BI10" s="259" t="s">
        <v>345</v>
      </c>
      <c r="BJ10" s="259" t="s">
        <v>15</v>
      </c>
    </row>
    <row r="11" spans="1:62" outlineLevel="1" x14ac:dyDescent="0.2">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4218</v>
      </c>
      <c r="S12" s="259" t="s">
        <v>345</v>
      </c>
      <c r="T12" s="259" t="s">
        <v>15</v>
      </c>
      <c r="U12" s="241" t="s">
        <v>4218</v>
      </c>
      <c r="V12" s="259" t="s">
        <v>345</v>
      </c>
      <c r="W12" s="259" t="s">
        <v>15</v>
      </c>
      <c r="X12" s="241" t="s">
        <v>4218</v>
      </c>
      <c r="Y12" s="259" t="s">
        <v>345</v>
      </c>
      <c r="Z12" s="259" t="s">
        <v>15</v>
      </c>
      <c r="AA12" s="241" t="s">
        <v>4218</v>
      </c>
      <c r="AB12" s="259" t="s">
        <v>345</v>
      </c>
      <c r="AC12" s="259" t="s">
        <v>15</v>
      </c>
      <c r="AD12" s="263"/>
      <c r="AE12" s="259"/>
      <c r="AF12" s="259" t="s">
        <v>33</v>
      </c>
      <c r="AG12" s="263"/>
      <c r="AH12" s="259"/>
      <c r="AI12" s="259" t="s">
        <v>33</v>
      </c>
      <c r="AJ12" s="268" t="s">
        <v>2224</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2" customFormat="1" outlineLevel="1" x14ac:dyDescent="0.2">
      <c r="A14" s="355" t="s">
        <v>605</v>
      </c>
      <c r="B14" s="353" t="s">
        <v>180</v>
      </c>
      <c r="C14" s="353" t="s">
        <v>14</v>
      </c>
      <c r="D14" s="353" t="s">
        <v>176</v>
      </c>
      <c r="E14" s="353"/>
      <c r="F14" s="353"/>
      <c r="G14" s="256"/>
      <c r="H14" s="353"/>
      <c r="I14" s="353"/>
      <c r="J14" s="274"/>
      <c r="K14" s="274"/>
      <c r="L14" s="274"/>
      <c r="M14" s="274"/>
      <c r="N14" s="274"/>
      <c r="O14" s="353"/>
      <c r="P14" s="274"/>
      <c r="Q14" s="274" t="s">
        <v>33</v>
      </c>
      <c r="R14" s="353" t="s">
        <v>1306</v>
      </c>
      <c r="S14" s="274" t="s">
        <v>345</v>
      </c>
      <c r="T14" s="274" t="s">
        <v>15</v>
      </c>
      <c r="U14" s="353" t="s">
        <v>1299</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2509</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2641</v>
      </c>
      <c r="P16" s="243" t="s">
        <v>345</v>
      </c>
      <c r="Q16" s="243" t="s">
        <v>15</v>
      </c>
      <c r="R16" s="241" t="s">
        <v>4219</v>
      </c>
      <c r="S16" s="243" t="s">
        <v>345</v>
      </c>
      <c r="T16" s="243" t="s">
        <v>15</v>
      </c>
      <c r="U16" s="241" t="s">
        <v>4226</v>
      </c>
      <c r="V16" s="243" t="s">
        <v>345</v>
      </c>
      <c r="W16" s="243" t="s">
        <v>15</v>
      </c>
      <c r="X16" s="241" t="s">
        <v>3134</v>
      </c>
      <c r="Y16" s="243" t="s">
        <v>345</v>
      </c>
      <c r="Z16" s="243" t="s">
        <v>15</v>
      </c>
      <c r="AA16" s="241" t="s">
        <v>3134</v>
      </c>
      <c r="AB16" s="243" t="s">
        <v>345</v>
      </c>
      <c r="AC16" s="243" t="s">
        <v>15</v>
      </c>
      <c r="AD16" s="246" t="s">
        <v>1837</v>
      </c>
      <c r="AE16" s="243" t="s">
        <v>345</v>
      </c>
      <c r="AF16" s="243" t="s">
        <v>15</v>
      </c>
      <c r="AG16" s="246" t="s">
        <v>1837</v>
      </c>
      <c r="AH16" s="243" t="s">
        <v>345</v>
      </c>
      <c r="AI16" s="243" t="s">
        <v>15</v>
      </c>
      <c r="AJ16" s="282" t="s">
        <v>740</v>
      </c>
      <c r="AK16" s="282" t="s">
        <v>345</v>
      </c>
      <c r="AL16" s="282" t="s">
        <v>15</v>
      </c>
      <c r="AM16" s="246" t="s">
        <v>3147</v>
      </c>
      <c r="AN16" s="243" t="s">
        <v>343</v>
      </c>
      <c r="AO16" s="243" t="s">
        <v>15</v>
      </c>
      <c r="AP16" s="246" t="s">
        <v>2580</v>
      </c>
      <c r="AQ16" s="243" t="s">
        <v>343</v>
      </c>
      <c r="AR16" s="243" t="s">
        <v>15</v>
      </c>
      <c r="AS16" s="246" t="s">
        <v>4227</v>
      </c>
      <c r="AT16" s="243" t="s">
        <v>345</v>
      </c>
      <c r="AU16" s="243" t="s">
        <v>15</v>
      </c>
      <c r="AV16" s="249" t="s">
        <v>4228</v>
      </c>
      <c r="AW16" s="243" t="s">
        <v>345</v>
      </c>
      <c r="AX16" s="243" t="s">
        <v>15</v>
      </c>
      <c r="AY16" s="249" t="s">
        <v>4229</v>
      </c>
      <c r="AZ16" s="243" t="s">
        <v>345</v>
      </c>
      <c r="BA16" s="243" t="s">
        <v>15</v>
      </c>
      <c r="BB16" s="249" t="s">
        <v>4230</v>
      </c>
      <c r="BC16" s="243" t="s">
        <v>345</v>
      </c>
      <c r="BD16" s="243" t="s">
        <v>15</v>
      </c>
      <c r="BE16" s="249" t="s">
        <v>4230</v>
      </c>
      <c r="BF16" s="243" t="s">
        <v>345</v>
      </c>
      <c r="BG16" s="243" t="s">
        <v>15</v>
      </c>
      <c r="BH16" s="246" t="s">
        <v>4231</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2628</v>
      </c>
      <c r="P17" s="259" t="s">
        <v>345</v>
      </c>
      <c r="Q17" s="259" t="s">
        <v>15</v>
      </c>
      <c r="R17" s="241" t="s">
        <v>1826</v>
      </c>
      <c r="S17" s="259" t="s">
        <v>345</v>
      </c>
      <c r="T17" s="259" t="s">
        <v>15</v>
      </c>
      <c r="U17" s="241" t="s">
        <v>1301</v>
      </c>
      <c r="V17" s="259" t="s">
        <v>345</v>
      </c>
      <c r="W17" s="259" t="s">
        <v>15</v>
      </c>
      <c r="X17" s="241" t="s">
        <v>1835</v>
      </c>
      <c r="Y17" s="259" t="s">
        <v>345</v>
      </c>
      <c r="Z17" s="259" t="s">
        <v>15</v>
      </c>
      <c r="AA17" s="241" t="s">
        <v>1835</v>
      </c>
      <c r="AB17" s="259" t="s">
        <v>345</v>
      </c>
      <c r="AC17" s="259" t="s">
        <v>15</v>
      </c>
      <c r="AD17" s="263" t="s">
        <v>1390</v>
      </c>
      <c r="AE17" s="259" t="s">
        <v>345</v>
      </c>
      <c r="AF17" s="259" t="s">
        <v>15</v>
      </c>
      <c r="AG17" s="263" t="s">
        <v>1390</v>
      </c>
      <c r="AH17" s="259" t="s">
        <v>345</v>
      </c>
      <c r="AI17" s="259" t="s">
        <v>15</v>
      </c>
      <c r="AJ17" s="268" t="s">
        <v>741</v>
      </c>
      <c r="AK17" s="268" t="s">
        <v>345</v>
      </c>
      <c r="AL17" s="268" t="s">
        <v>15</v>
      </c>
      <c r="AM17" s="263" t="s">
        <v>953</v>
      </c>
      <c r="AN17" s="259" t="s">
        <v>343</v>
      </c>
      <c r="AO17" s="259" t="s">
        <v>15</v>
      </c>
      <c r="AP17" s="263" t="s">
        <v>953</v>
      </c>
      <c r="AQ17" s="259" t="s">
        <v>343</v>
      </c>
      <c r="AR17" s="259" t="s">
        <v>15</v>
      </c>
      <c r="AS17" s="246" t="s">
        <v>3338</v>
      </c>
      <c r="AT17" s="259" t="s">
        <v>345</v>
      </c>
      <c r="AU17" s="259" t="s">
        <v>15</v>
      </c>
      <c r="AV17" s="252" t="s">
        <v>3453</v>
      </c>
      <c r="AW17" s="259" t="s">
        <v>345</v>
      </c>
      <c r="AX17" s="259" t="s">
        <v>15</v>
      </c>
      <c r="AY17" s="252" t="s">
        <v>3438</v>
      </c>
      <c r="AZ17" s="259" t="s">
        <v>345</v>
      </c>
      <c r="BA17" s="259" t="s">
        <v>15</v>
      </c>
      <c r="BB17" s="263" t="s">
        <v>3688</v>
      </c>
      <c r="BC17" s="259" t="s">
        <v>345</v>
      </c>
      <c r="BD17" s="259" t="s">
        <v>15</v>
      </c>
      <c r="BE17" s="263" t="s">
        <v>3688</v>
      </c>
      <c r="BF17" s="259" t="s">
        <v>345</v>
      </c>
      <c r="BG17" s="259" t="s">
        <v>15</v>
      </c>
      <c r="BH17" s="263" t="s">
        <v>3858</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606</v>
      </c>
      <c r="B19" s="241" t="s">
        <v>171</v>
      </c>
      <c r="C19" s="241" t="s">
        <v>14</v>
      </c>
      <c r="D19" s="241" t="s">
        <v>24</v>
      </c>
      <c r="E19" s="241"/>
      <c r="F19" s="241"/>
      <c r="G19" s="246"/>
      <c r="H19" s="241"/>
      <c r="I19" s="241"/>
      <c r="J19" s="259"/>
      <c r="K19" s="259"/>
      <c r="L19" s="259"/>
      <c r="M19" s="259"/>
      <c r="N19" s="259"/>
      <c r="O19" s="241"/>
      <c r="P19" s="259"/>
      <c r="Q19" s="259" t="s">
        <v>33</v>
      </c>
      <c r="R19" s="241" t="s">
        <v>1307</v>
      </c>
      <c r="S19" s="259" t="s">
        <v>345</v>
      </c>
      <c r="T19" s="259" t="s">
        <v>15</v>
      </c>
      <c r="U19" s="241" t="s">
        <v>1300</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951</v>
      </c>
      <c r="AN19" s="259" t="s">
        <v>345</v>
      </c>
      <c r="AO19" s="259" t="s">
        <v>15</v>
      </c>
      <c r="AP19" s="270" t="s">
        <v>951</v>
      </c>
      <c r="AQ19" s="259" t="s">
        <v>345</v>
      </c>
      <c r="AR19" s="259" t="s">
        <v>15</v>
      </c>
      <c r="AS19" s="351" t="s">
        <v>3324</v>
      </c>
      <c r="AT19" s="259" t="s">
        <v>345</v>
      </c>
      <c r="AU19" s="259" t="s">
        <v>15</v>
      </c>
      <c r="AV19" s="243" t="s">
        <v>3451</v>
      </c>
      <c r="AW19" s="259" t="s">
        <v>343</v>
      </c>
      <c r="AX19" s="259" t="s">
        <v>382</v>
      </c>
      <c r="AY19" s="269" t="s">
        <v>3460</v>
      </c>
      <c r="AZ19" s="259" t="s">
        <v>343</v>
      </c>
      <c r="BA19" s="259" t="s">
        <v>382</v>
      </c>
      <c r="BB19" s="241" t="s">
        <v>3674</v>
      </c>
      <c r="BC19" s="259" t="s">
        <v>343</v>
      </c>
      <c r="BD19" s="259" t="s">
        <v>382</v>
      </c>
      <c r="BE19" s="241" t="s">
        <v>3674</v>
      </c>
      <c r="BF19" s="259" t="s">
        <v>343</v>
      </c>
      <c r="BG19" s="259" t="s">
        <v>382</v>
      </c>
      <c r="BH19" s="259" t="s">
        <v>3856</v>
      </c>
      <c r="BI19" s="259" t="s">
        <v>343</v>
      </c>
      <c r="BJ19" s="259" t="s">
        <v>382</v>
      </c>
    </row>
    <row r="20" spans="1:62" outlineLevel="1" x14ac:dyDescent="0.2">
      <c r="A20" s="240" t="s">
        <v>607</v>
      </c>
      <c r="B20" s="241" t="s">
        <v>172</v>
      </c>
      <c r="C20" s="241" t="s">
        <v>14</v>
      </c>
      <c r="D20" s="241" t="s">
        <v>24</v>
      </c>
      <c r="E20" s="241"/>
      <c r="F20" s="241"/>
      <c r="G20" s="246"/>
      <c r="H20" s="241"/>
      <c r="I20" s="241"/>
      <c r="J20" s="259"/>
      <c r="K20" s="259"/>
      <c r="L20" s="259"/>
      <c r="M20" s="259"/>
      <c r="N20" s="259"/>
      <c r="O20" s="241"/>
      <c r="P20" s="259"/>
      <c r="Q20" s="259" t="s">
        <v>33</v>
      </c>
      <c r="R20" s="241" t="s">
        <v>1308</v>
      </c>
      <c r="S20" s="259" t="s">
        <v>345</v>
      </c>
      <c r="T20" s="259" t="s">
        <v>15</v>
      </c>
      <c r="U20" s="241" t="s">
        <v>1301</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952</v>
      </c>
      <c r="AN20" s="259" t="s">
        <v>345</v>
      </c>
      <c r="AO20" s="259" t="s">
        <v>15</v>
      </c>
      <c r="AP20" s="263" t="s">
        <v>952</v>
      </c>
      <c r="AQ20" s="259" t="s">
        <v>345</v>
      </c>
      <c r="AR20" s="259" t="s">
        <v>15</v>
      </c>
      <c r="AS20" s="246" t="s">
        <v>3331</v>
      </c>
      <c r="AT20" s="259" t="s">
        <v>345</v>
      </c>
      <c r="AU20" s="259" t="s">
        <v>15</v>
      </c>
      <c r="AV20" s="259" t="s">
        <v>3452</v>
      </c>
      <c r="AW20" s="259" t="s">
        <v>345</v>
      </c>
      <c r="AX20" s="259" t="s">
        <v>15</v>
      </c>
      <c r="AY20" s="269" t="s">
        <v>3461</v>
      </c>
      <c r="AZ20" s="259" t="s">
        <v>345</v>
      </c>
      <c r="BA20" s="259" t="s">
        <v>15</v>
      </c>
      <c r="BB20" s="241" t="s">
        <v>3675</v>
      </c>
      <c r="BC20" s="259" t="s">
        <v>345</v>
      </c>
      <c r="BD20" s="259" t="s">
        <v>15</v>
      </c>
      <c r="BE20" s="241" t="s">
        <v>3675</v>
      </c>
      <c r="BF20" s="259" t="s">
        <v>345</v>
      </c>
      <c r="BG20" s="259" t="s">
        <v>15</v>
      </c>
      <c r="BH20" s="403" t="s">
        <v>3857</v>
      </c>
      <c r="BI20" s="259" t="s">
        <v>345</v>
      </c>
      <c r="BJ20" s="259" t="s">
        <v>15</v>
      </c>
    </row>
    <row r="21" spans="1:62" outlineLevel="1" x14ac:dyDescent="0.2">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4218</v>
      </c>
      <c r="S22" s="259" t="s">
        <v>345</v>
      </c>
      <c r="T22" s="259" t="s">
        <v>15</v>
      </c>
      <c r="U22" s="241" t="s">
        <v>4218</v>
      </c>
      <c r="V22" s="259" t="s">
        <v>345</v>
      </c>
      <c r="W22" s="259" t="s">
        <v>15</v>
      </c>
      <c r="X22" s="241" t="s">
        <v>4218</v>
      </c>
      <c r="Y22" s="259" t="s">
        <v>345</v>
      </c>
      <c r="Z22" s="259" t="s">
        <v>15</v>
      </c>
      <c r="AA22" s="241" t="s">
        <v>4218</v>
      </c>
      <c r="AB22" s="259" t="s">
        <v>345</v>
      </c>
      <c r="AC22" s="259" t="s">
        <v>15</v>
      </c>
      <c r="AD22" s="263"/>
      <c r="AE22" s="259"/>
      <c r="AF22" s="259" t="s">
        <v>33</v>
      </c>
      <c r="AG22" s="263"/>
      <c r="AH22" s="259"/>
      <c r="AI22" s="259" t="s">
        <v>33</v>
      </c>
      <c r="AJ22" s="268" t="s">
        <v>2224</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2" customFormat="1" outlineLevel="1" x14ac:dyDescent="0.2">
      <c r="A24" s="355" t="s">
        <v>609</v>
      </c>
      <c r="B24" s="353" t="s">
        <v>180</v>
      </c>
      <c r="C24" s="353" t="s">
        <v>14</v>
      </c>
      <c r="D24" s="353" t="s">
        <v>176</v>
      </c>
      <c r="E24" s="353"/>
      <c r="F24" s="353"/>
      <c r="G24" s="256"/>
      <c r="H24" s="353"/>
      <c r="I24" s="353"/>
      <c r="J24" s="274"/>
      <c r="K24" s="274"/>
      <c r="L24" s="274"/>
      <c r="M24" s="274"/>
      <c r="N24" s="274"/>
      <c r="O24" s="353"/>
      <c r="P24" s="274"/>
      <c r="Q24" s="274" t="s">
        <v>33</v>
      </c>
      <c r="R24" s="353" t="s">
        <v>1309</v>
      </c>
      <c r="S24" s="274" t="s">
        <v>345</v>
      </c>
      <c r="T24" s="274" t="s">
        <v>15</v>
      </c>
      <c r="U24" s="353" t="s">
        <v>1301</v>
      </c>
      <c r="V24" s="274" t="s">
        <v>345</v>
      </c>
      <c r="W24" s="274" t="s">
        <v>15</v>
      </c>
      <c r="X24" s="353" t="s">
        <v>1835</v>
      </c>
      <c r="Y24" s="274" t="s">
        <v>345</v>
      </c>
      <c r="Z24" s="274" t="s">
        <v>15</v>
      </c>
      <c r="AA24" s="353" t="s">
        <v>1835</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2509</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3131</v>
      </c>
      <c r="S26" s="278" t="s">
        <v>345</v>
      </c>
      <c r="T26" s="278" t="s">
        <v>15</v>
      </c>
      <c r="U26" s="277" t="s">
        <v>4232</v>
      </c>
      <c r="V26" s="278" t="s">
        <v>345</v>
      </c>
      <c r="W26" s="278" t="s">
        <v>15</v>
      </c>
      <c r="X26" s="277" t="s">
        <v>3135</v>
      </c>
      <c r="Y26" s="278" t="s">
        <v>345</v>
      </c>
      <c r="Z26" s="278" t="s">
        <v>15</v>
      </c>
      <c r="AA26" s="277" t="s">
        <v>3135</v>
      </c>
      <c r="AB26" s="278" t="s">
        <v>345</v>
      </c>
      <c r="AC26" s="278" t="s">
        <v>15</v>
      </c>
      <c r="AD26" s="284" t="s">
        <v>3266</v>
      </c>
      <c r="AE26" s="278" t="s">
        <v>345</v>
      </c>
      <c r="AF26" s="278" t="s">
        <v>15</v>
      </c>
      <c r="AG26" s="278" t="s">
        <v>1838</v>
      </c>
      <c r="AH26" s="278" t="s">
        <v>345</v>
      </c>
      <c r="AI26" s="278" t="s">
        <v>15</v>
      </c>
      <c r="AJ26" s="280" t="s">
        <v>744</v>
      </c>
      <c r="AK26" s="280" t="s">
        <v>345</v>
      </c>
      <c r="AL26" s="280" t="s">
        <v>15</v>
      </c>
      <c r="AM26" s="279" t="s">
        <v>3148</v>
      </c>
      <c r="AN26" s="278" t="s">
        <v>343</v>
      </c>
      <c r="AO26" s="278" t="s">
        <v>15</v>
      </c>
      <c r="AP26" s="279" t="s">
        <v>2581</v>
      </c>
      <c r="AQ26" s="278" t="s">
        <v>343</v>
      </c>
      <c r="AR26" s="278" t="s">
        <v>15</v>
      </c>
      <c r="AS26" s="279" t="s">
        <v>4233</v>
      </c>
      <c r="AT26" s="278" t="s">
        <v>345</v>
      </c>
      <c r="AU26" s="278" t="s">
        <v>15</v>
      </c>
      <c r="AV26" s="281" t="s">
        <v>4234</v>
      </c>
      <c r="AW26" s="278" t="s">
        <v>345</v>
      </c>
      <c r="AX26" s="278" t="s">
        <v>15</v>
      </c>
      <c r="AY26" s="281" t="s">
        <v>4235</v>
      </c>
      <c r="AZ26" s="278" t="s">
        <v>345</v>
      </c>
      <c r="BA26" s="278" t="s">
        <v>15</v>
      </c>
      <c r="BB26" s="281" t="s">
        <v>4236</v>
      </c>
      <c r="BC26" s="278" t="s">
        <v>345</v>
      </c>
      <c r="BD26" s="278" t="s">
        <v>15</v>
      </c>
      <c r="BE26" s="281" t="s">
        <v>4236</v>
      </c>
      <c r="BF26" s="278" t="s">
        <v>345</v>
      </c>
      <c r="BG26" s="278" t="s">
        <v>15</v>
      </c>
      <c r="BH26" s="279" t="s">
        <v>3135</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1312</v>
      </c>
      <c r="S27" s="259" t="s">
        <v>345</v>
      </c>
      <c r="T27" s="259" t="s">
        <v>15</v>
      </c>
      <c r="U27" s="241" t="s">
        <v>1257</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954</v>
      </c>
      <c r="AN27" s="259" t="s">
        <v>343</v>
      </c>
      <c r="AO27" s="259" t="s">
        <v>15</v>
      </c>
      <c r="AP27" s="263" t="s">
        <v>2582</v>
      </c>
      <c r="AQ27" s="259" t="s">
        <v>343</v>
      </c>
      <c r="AR27" s="259" t="s">
        <v>15</v>
      </c>
      <c r="AS27" s="246" t="s">
        <v>3339</v>
      </c>
      <c r="AT27" s="259" t="s">
        <v>345</v>
      </c>
      <c r="AU27" s="259" t="s">
        <v>15</v>
      </c>
      <c r="AV27" s="259" t="s">
        <v>3450</v>
      </c>
      <c r="AW27" s="259" t="s">
        <v>345</v>
      </c>
      <c r="AX27" s="259" t="s">
        <v>15</v>
      </c>
      <c r="AY27" s="252" t="s">
        <v>3440</v>
      </c>
      <c r="AZ27" s="259" t="s">
        <v>345</v>
      </c>
      <c r="BA27" s="259" t="s">
        <v>15</v>
      </c>
      <c r="BB27" s="263" t="s">
        <v>3693</v>
      </c>
      <c r="BC27" s="259" t="s">
        <v>345</v>
      </c>
      <c r="BD27" s="259" t="s">
        <v>15</v>
      </c>
      <c r="BE27" s="263" t="s">
        <v>3693</v>
      </c>
      <c r="BF27" s="259" t="s">
        <v>345</v>
      </c>
      <c r="BG27" s="259" t="s">
        <v>15</v>
      </c>
      <c r="BH27" s="263" t="s">
        <v>611</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638</v>
      </c>
      <c r="B29" s="241" t="s">
        <v>171</v>
      </c>
      <c r="C29" s="241" t="s">
        <v>14</v>
      </c>
      <c r="D29" s="241" t="s">
        <v>24</v>
      </c>
      <c r="E29" s="241"/>
      <c r="F29" s="241"/>
      <c r="G29" s="246"/>
      <c r="H29" s="241"/>
      <c r="I29" s="241"/>
      <c r="J29" s="259"/>
      <c r="K29" s="259"/>
      <c r="L29" s="259"/>
      <c r="M29" s="259"/>
      <c r="N29" s="259"/>
      <c r="O29" s="241"/>
      <c r="P29" s="259"/>
      <c r="Q29" s="259" t="s">
        <v>33</v>
      </c>
      <c r="R29" s="241" t="s">
        <v>1310</v>
      </c>
      <c r="S29" s="259" t="s">
        <v>345</v>
      </c>
      <c r="T29" s="259" t="s">
        <v>15</v>
      </c>
      <c r="U29" s="241" t="s">
        <v>2352</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956</v>
      </c>
      <c r="AN29" s="259" t="s">
        <v>345</v>
      </c>
      <c r="AO29" s="259" t="s">
        <v>15</v>
      </c>
      <c r="AP29" s="270" t="s">
        <v>956</v>
      </c>
      <c r="AQ29" s="259" t="s">
        <v>345</v>
      </c>
      <c r="AR29" s="259" t="s">
        <v>15</v>
      </c>
      <c r="AS29" s="351" t="s">
        <v>3325</v>
      </c>
      <c r="AT29" s="259" t="s">
        <v>345</v>
      </c>
      <c r="AU29" s="259" t="s">
        <v>15</v>
      </c>
      <c r="AV29" s="259" t="s">
        <v>3448</v>
      </c>
      <c r="AW29" s="259" t="s">
        <v>343</v>
      </c>
      <c r="AX29" s="259" t="s">
        <v>382</v>
      </c>
      <c r="AY29" s="269" t="s">
        <v>3458</v>
      </c>
      <c r="AZ29" s="259" t="s">
        <v>345</v>
      </c>
      <c r="BA29" s="259" t="s">
        <v>15</v>
      </c>
      <c r="BB29" s="241" t="s">
        <v>3680</v>
      </c>
      <c r="BC29" s="259" t="s">
        <v>345</v>
      </c>
      <c r="BD29" s="259" t="s">
        <v>15</v>
      </c>
      <c r="BE29" s="241" t="s">
        <v>3680</v>
      </c>
      <c r="BF29" s="259" t="s">
        <v>345</v>
      </c>
      <c r="BG29" s="259" t="s">
        <v>15</v>
      </c>
      <c r="BH29" s="259" t="s">
        <v>578</v>
      </c>
      <c r="BI29" s="259" t="s">
        <v>345</v>
      </c>
      <c r="BJ29" s="259" t="s">
        <v>15</v>
      </c>
    </row>
    <row r="30" spans="1:62" ht="25.5" outlineLevel="1" x14ac:dyDescent="0.2">
      <c r="A30" s="240" t="s">
        <v>639</v>
      </c>
      <c r="B30" s="241" t="s">
        <v>172</v>
      </c>
      <c r="C30" s="241" t="s">
        <v>14</v>
      </c>
      <c r="D30" s="241" t="s">
        <v>24</v>
      </c>
      <c r="E30" s="241"/>
      <c r="F30" s="241"/>
      <c r="G30" s="246"/>
      <c r="H30" s="241"/>
      <c r="I30" s="241"/>
      <c r="J30" s="259"/>
      <c r="K30" s="259"/>
      <c r="L30" s="259"/>
      <c r="M30" s="259"/>
      <c r="N30" s="259"/>
      <c r="O30" s="241"/>
      <c r="P30" s="259"/>
      <c r="Q30" s="259" t="s">
        <v>33</v>
      </c>
      <c r="R30" s="241" t="s">
        <v>1311</v>
      </c>
      <c r="S30" s="259" t="s">
        <v>345</v>
      </c>
      <c r="T30" s="259" t="s">
        <v>15</v>
      </c>
      <c r="U30" s="241" t="s">
        <v>2608</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957</v>
      </c>
      <c r="AN30" s="259" t="s">
        <v>345</v>
      </c>
      <c r="AO30" s="259" t="s">
        <v>15</v>
      </c>
      <c r="AP30" s="263" t="s">
        <v>957</v>
      </c>
      <c r="AQ30" s="259" t="s">
        <v>345</v>
      </c>
      <c r="AR30" s="259" t="s">
        <v>15</v>
      </c>
      <c r="AS30" s="246" t="s">
        <v>3332</v>
      </c>
      <c r="AT30" s="259" t="s">
        <v>345</v>
      </c>
      <c r="AU30" s="259" t="s">
        <v>15</v>
      </c>
      <c r="AV30" s="269" t="s">
        <v>3449</v>
      </c>
      <c r="AW30" s="259" t="s">
        <v>345</v>
      </c>
      <c r="AX30" s="259" t="s">
        <v>15</v>
      </c>
      <c r="AY30" s="269" t="s">
        <v>3459</v>
      </c>
      <c r="AZ30" s="259" t="s">
        <v>345</v>
      </c>
      <c r="BA30" s="259" t="s">
        <v>15</v>
      </c>
      <c r="BB30" s="241" t="s">
        <v>3681</v>
      </c>
      <c r="BC30" s="259" t="s">
        <v>345</v>
      </c>
      <c r="BD30" s="259" t="s">
        <v>15</v>
      </c>
      <c r="BE30" s="241" t="s">
        <v>3681</v>
      </c>
      <c r="BF30" s="259" t="s">
        <v>345</v>
      </c>
      <c r="BG30" s="259" t="s">
        <v>15</v>
      </c>
      <c r="BH30" s="259" t="s">
        <v>579</v>
      </c>
      <c r="BI30" s="259" t="s">
        <v>345</v>
      </c>
      <c r="BJ30" s="259" t="s">
        <v>15</v>
      </c>
    </row>
    <row r="31" spans="1:62" outlineLevel="1" x14ac:dyDescent="0.2">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4218</v>
      </c>
      <c r="S32" s="259" t="s">
        <v>345</v>
      </c>
      <c r="T32" s="259" t="s">
        <v>15</v>
      </c>
      <c r="U32" s="241" t="s">
        <v>4218</v>
      </c>
      <c r="V32" s="259" t="s">
        <v>345</v>
      </c>
      <c r="W32" s="259" t="s">
        <v>15</v>
      </c>
      <c r="X32" s="241" t="s">
        <v>4218</v>
      </c>
      <c r="Y32" s="259" t="s">
        <v>345</v>
      </c>
      <c r="Z32" s="259" t="s">
        <v>15</v>
      </c>
      <c r="AA32" s="241" t="s">
        <v>4218</v>
      </c>
      <c r="AB32" s="259" t="s">
        <v>345</v>
      </c>
      <c r="AC32" s="259" t="s">
        <v>15</v>
      </c>
      <c r="AD32" s="263"/>
      <c r="AE32" s="259"/>
      <c r="AF32" s="259" t="s">
        <v>33</v>
      </c>
      <c r="AG32" s="263"/>
      <c r="AH32" s="259"/>
      <c r="AI32" s="259" t="s">
        <v>33</v>
      </c>
      <c r="AJ32" s="268" t="s">
        <v>2224</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2" customFormat="1" outlineLevel="1" x14ac:dyDescent="0.2">
      <c r="A34" s="355" t="s">
        <v>641</v>
      </c>
      <c r="B34" s="353" t="s">
        <v>180</v>
      </c>
      <c r="C34" s="353" t="s">
        <v>14</v>
      </c>
      <c r="D34" s="353" t="s">
        <v>176</v>
      </c>
      <c r="E34" s="353"/>
      <c r="F34" s="353"/>
      <c r="G34" s="256"/>
      <c r="H34" s="353"/>
      <c r="I34" s="353"/>
      <c r="J34" s="274"/>
      <c r="K34" s="274"/>
      <c r="L34" s="274"/>
      <c r="M34" s="274"/>
      <c r="N34" s="274"/>
      <c r="O34" s="353"/>
      <c r="P34" s="274"/>
      <c r="Q34" s="274" t="s">
        <v>33</v>
      </c>
      <c r="R34" s="353" t="s">
        <v>1312</v>
      </c>
      <c r="S34" s="274" t="s">
        <v>345</v>
      </c>
      <c r="T34" s="274" t="s">
        <v>15</v>
      </c>
      <c r="U34" s="353" t="s">
        <v>1257</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2509</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3132</v>
      </c>
      <c r="S36" s="278" t="s">
        <v>345</v>
      </c>
      <c r="T36" s="278" t="s">
        <v>15</v>
      </c>
      <c r="U36" s="277" t="s">
        <v>4237</v>
      </c>
      <c r="V36" s="278" t="s">
        <v>345</v>
      </c>
      <c r="W36" s="278" t="s">
        <v>15</v>
      </c>
      <c r="X36" s="277" t="s">
        <v>4238</v>
      </c>
      <c r="Y36" s="278" t="s">
        <v>345</v>
      </c>
      <c r="Z36" s="278" t="s">
        <v>15</v>
      </c>
      <c r="AA36" s="277" t="s">
        <v>4238</v>
      </c>
      <c r="AB36" s="278" t="s">
        <v>345</v>
      </c>
      <c r="AC36" s="278" t="s">
        <v>15</v>
      </c>
      <c r="AD36" s="278" t="s">
        <v>1839</v>
      </c>
      <c r="AE36" s="278" t="s">
        <v>345</v>
      </c>
      <c r="AF36" s="278" t="s">
        <v>15</v>
      </c>
      <c r="AG36" s="278" t="s">
        <v>1839</v>
      </c>
      <c r="AH36" s="278" t="s">
        <v>345</v>
      </c>
      <c r="AI36" s="278" t="s">
        <v>15</v>
      </c>
      <c r="AJ36" s="285"/>
      <c r="AK36" s="280"/>
      <c r="AL36" s="280" t="s">
        <v>33</v>
      </c>
      <c r="AM36" s="277" t="s">
        <v>3149</v>
      </c>
      <c r="AN36" s="278" t="s">
        <v>343</v>
      </c>
      <c r="AO36" s="278" t="s">
        <v>15</v>
      </c>
      <c r="AP36" s="277" t="s">
        <v>4239</v>
      </c>
      <c r="AQ36" s="278" t="s">
        <v>343</v>
      </c>
      <c r="AR36" s="278" t="s">
        <v>15</v>
      </c>
      <c r="AS36" s="279" t="s">
        <v>4240</v>
      </c>
      <c r="AT36" s="278" t="s">
        <v>345</v>
      </c>
      <c r="AU36" s="278" t="s">
        <v>15</v>
      </c>
      <c r="AV36" s="279"/>
      <c r="AW36" s="278"/>
      <c r="AX36" s="278" t="s">
        <v>33</v>
      </c>
      <c r="AY36" s="281" t="s">
        <v>4241</v>
      </c>
      <c r="AZ36" s="278" t="s">
        <v>345</v>
      </c>
      <c r="BA36" s="278" t="s">
        <v>15</v>
      </c>
      <c r="BB36" s="281" t="s">
        <v>4242</v>
      </c>
      <c r="BC36" s="278" t="s">
        <v>345</v>
      </c>
      <c r="BD36" s="278" t="s">
        <v>15</v>
      </c>
      <c r="BE36" s="281" t="s">
        <v>4242</v>
      </c>
      <c r="BF36" s="278" t="s">
        <v>345</v>
      </c>
      <c r="BG36" s="278" t="s">
        <v>15</v>
      </c>
      <c r="BH36" s="279" t="s">
        <v>2263</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1315</v>
      </c>
      <c r="S37" s="259" t="s">
        <v>345</v>
      </c>
      <c r="T37" s="259" t="s">
        <v>15</v>
      </c>
      <c r="U37" s="241" t="s">
        <v>1258</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958</v>
      </c>
      <c r="AN37" s="259" t="s">
        <v>343</v>
      </c>
      <c r="AO37" s="259" t="s">
        <v>15</v>
      </c>
      <c r="AP37" s="241" t="s">
        <v>958</v>
      </c>
      <c r="AQ37" s="259" t="s">
        <v>343</v>
      </c>
      <c r="AR37" s="259" t="s">
        <v>15</v>
      </c>
      <c r="AS37" s="259" t="s">
        <v>3340</v>
      </c>
      <c r="AT37" s="259" t="s">
        <v>345</v>
      </c>
      <c r="AU37" s="259" t="s">
        <v>15</v>
      </c>
      <c r="AV37" s="263"/>
      <c r="AW37" s="259"/>
      <c r="AX37" s="259" t="s">
        <v>33</v>
      </c>
      <c r="AY37" s="252" t="s">
        <v>3398</v>
      </c>
      <c r="AZ37" s="259" t="s">
        <v>345</v>
      </c>
      <c r="BA37" s="259" t="s">
        <v>15</v>
      </c>
      <c r="BB37" s="263" t="s">
        <v>3687</v>
      </c>
      <c r="BC37" s="259" t="s">
        <v>345</v>
      </c>
      <c r="BD37" s="259" t="s">
        <v>15</v>
      </c>
      <c r="BE37" s="263" t="s">
        <v>3687</v>
      </c>
      <c r="BF37" s="259" t="s">
        <v>345</v>
      </c>
      <c r="BG37" s="259" t="s">
        <v>15</v>
      </c>
      <c r="BH37" s="263" t="s">
        <v>1225</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634</v>
      </c>
      <c r="B39" s="241" t="s">
        <v>171</v>
      </c>
      <c r="C39" s="241" t="s">
        <v>14</v>
      </c>
      <c r="D39" s="241" t="s">
        <v>24</v>
      </c>
      <c r="E39" s="241"/>
      <c r="F39" s="241"/>
      <c r="G39" s="246"/>
      <c r="H39" s="241"/>
      <c r="I39" s="241"/>
      <c r="J39" s="259"/>
      <c r="K39" s="259"/>
      <c r="L39" s="259"/>
      <c r="M39" s="259"/>
      <c r="N39" s="259"/>
      <c r="O39" s="241"/>
      <c r="P39" s="259"/>
      <c r="Q39" s="259" t="s">
        <v>33</v>
      </c>
      <c r="R39" s="241" t="s">
        <v>1313</v>
      </c>
      <c r="S39" s="259" t="s">
        <v>345</v>
      </c>
      <c r="T39" s="259" t="s">
        <v>15</v>
      </c>
      <c r="U39" s="241" t="s">
        <v>2288</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949</v>
      </c>
      <c r="AN39" s="259" t="s">
        <v>345</v>
      </c>
      <c r="AO39" s="259" t="s">
        <v>15</v>
      </c>
      <c r="AP39" s="259" t="s">
        <v>949</v>
      </c>
      <c r="AQ39" s="259" t="s">
        <v>345</v>
      </c>
      <c r="AR39" s="259" t="s">
        <v>15</v>
      </c>
      <c r="AS39" s="259" t="s">
        <v>3326</v>
      </c>
      <c r="AT39" s="259" t="s">
        <v>345</v>
      </c>
      <c r="AU39" s="259" t="s">
        <v>15</v>
      </c>
      <c r="AV39" s="263"/>
      <c r="AW39" s="259"/>
      <c r="AX39" s="259" t="s">
        <v>33</v>
      </c>
      <c r="AY39" s="259" t="s">
        <v>3469</v>
      </c>
      <c r="AZ39" s="259" t="s">
        <v>343</v>
      </c>
      <c r="BA39" s="259" t="s">
        <v>382</v>
      </c>
      <c r="BB39" s="241" t="s">
        <v>3676</v>
      </c>
      <c r="BC39" s="259" t="s">
        <v>343</v>
      </c>
      <c r="BD39" s="259" t="s">
        <v>382</v>
      </c>
      <c r="BE39" s="241" t="s">
        <v>3676</v>
      </c>
      <c r="BF39" s="259" t="s">
        <v>343</v>
      </c>
      <c r="BG39" s="259" t="s">
        <v>382</v>
      </c>
      <c r="BH39" s="259" t="s">
        <v>965</v>
      </c>
      <c r="BI39" s="259" t="s">
        <v>343</v>
      </c>
      <c r="BJ39" s="259" t="s">
        <v>382</v>
      </c>
    </row>
    <row r="40" spans="1:62" ht="25.5" outlineLevel="1" x14ac:dyDescent="0.2">
      <c r="A40" s="240" t="s">
        <v>635</v>
      </c>
      <c r="B40" s="241" t="s">
        <v>172</v>
      </c>
      <c r="C40" s="241" t="s">
        <v>14</v>
      </c>
      <c r="D40" s="241" t="s">
        <v>24</v>
      </c>
      <c r="E40" s="241"/>
      <c r="F40" s="241"/>
      <c r="G40" s="246"/>
      <c r="H40" s="241"/>
      <c r="I40" s="241"/>
      <c r="J40" s="259"/>
      <c r="K40" s="259"/>
      <c r="L40" s="259"/>
      <c r="M40" s="259"/>
      <c r="N40" s="259"/>
      <c r="O40" s="241"/>
      <c r="P40" s="259"/>
      <c r="Q40" s="259" t="s">
        <v>33</v>
      </c>
      <c r="R40" s="241" t="s">
        <v>1314</v>
      </c>
      <c r="S40" s="259" t="s">
        <v>345</v>
      </c>
      <c r="T40" s="259" t="s">
        <v>15</v>
      </c>
      <c r="U40" s="241" t="s">
        <v>2609</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950</v>
      </c>
      <c r="AN40" s="259" t="s">
        <v>345</v>
      </c>
      <c r="AO40" s="259" t="s">
        <v>15</v>
      </c>
      <c r="AP40" s="241" t="s">
        <v>950</v>
      </c>
      <c r="AQ40" s="259" t="s">
        <v>345</v>
      </c>
      <c r="AR40" s="259" t="s">
        <v>15</v>
      </c>
      <c r="AS40" s="259" t="s">
        <v>3333</v>
      </c>
      <c r="AT40" s="259" t="s">
        <v>345</v>
      </c>
      <c r="AU40" s="259" t="s">
        <v>15</v>
      </c>
      <c r="AV40" s="263"/>
      <c r="AW40" s="259"/>
      <c r="AX40" s="259" t="s">
        <v>33</v>
      </c>
      <c r="AY40" s="269" t="s">
        <v>3976</v>
      </c>
      <c r="AZ40" s="259" t="s">
        <v>345</v>
      </c>
      <c r="BA40" s="259" t="s">
        <v>15</v>
      </c>
      <c r="BB40" s="241" t="s">
        <v>3677</v>
      </c>
      <c r="BC40" s="259" t="s">
        <v>345</v>
      </c>
      <c r="BD40" s="259" t="s">
        <v>15</v>
      </c>
      <c r="BE40" s="241" t="s">
        <v>3677</v>
      </c>
      <c r="BF40" s="259" t="s">
        <v>345</v>
      </c>
      <c r="BG40" s="259" t="s">
        <v>15</v>
      </c>
      <c r="BH40" s="403" t="s">
        <v>1851</v>
      </c>
      <c r="BI40" s="259" t="s">
        <v>345</v>
      </c>
      <c r="BJ40" s="259" t="s">
        <v>15</v>
      </c>
    </row>
    <row r="41" spans="1:62" outlineLevel="1" x14ac:dyDescent="0.2">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4218</v>
      </c>
      <c r="S42" s="259" t="s">
        <v>345</v>
      </c>
      <c r="T42" s="259" t="s">
        <v>15</v>
      </c>
      <c r="U42" s="241" t="s">
        <v>4218</v>
      </c>
      <c r="V42" s="259" t="s">
        <v>345</v>
      </c>
      <c r="W42" s="259" t="s">
        <v>15</v>
      </c>
      <c r="X42" s="241" t="s">
        <v>4218</v>
      </c>
      <c r="Y42" s="259" t="s">
        <v>345</v>
      </c>
      <c r="Z42" s="259" t="s">
        <v>15</v>
      </c>
      <c r="AA42" s="241" t="s">
        <v>4218</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2" customFormat="1" outlineLevel="1" x14ac:dyDescent="0.2">
      <c r="A44" s="355" t="s">
        <v>637</v>
      </c>
      <c r="B44" s="353" t="s">
        <v>180</v>
      </c>
      <c r="C44" s="353" t="s">
        <v>14</v>
      </c>
      <c r="D44" s="353" t="s">
        <v>176</v>
      </c>
      <c r="E44" s="353"/>
      <c r="F44" s="353"/>
      <c r="G44" s="256"/>
      <c r="H44" s="353"/>
      <c r="I44" s="353"/>
      <c r="J44" s="274"/>
      <c r="K44" s="274"/>
      <c r="L44" s="274"/>
      <c r="M44" s="274"/>
      <c r="N44" s="274"/>
      <c r="O44" s="353"/>
      <c r="P44" s="274"/>
      <c r="Q44" s="274" t="s">
        <v>33</v>
      </c>
      <c r="R44" s="353" t="s">
        <v>1315</v>
      </c>
      <c r="S44" s="274" t="s">
        <v>345</v>
      </c>
      <c r="T44" s="274" t="s">
        <v>15</v>
      </c>
      <c r="U44" s="353" t="s">
        <v>1258</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624</v>
      </c>
      <c r="B45" s="267" t="s">
        <v>334</v>
      </c>
      <c r="C45" s="267" t="s">
        <v>2509</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625</v>
      </c>
      <c r="B46" s="277" t="s">
        <v>165</v>
      </c>
      <c r="C46" s="277" t="s">
        <v>14</v>
      </c>
      <c r="D46" s="277" t="s">
        <v>15</v>
      </c>
      <c r="E46" s="277"/>
      <c r="F46" s="277"/>
      <c r="G46" s="277"/>
      <c r="H46" s="277"/>
      <c r="I46" s="277"/>
      <c r="J46" s="278"/>
      <c r="K46" s="278"/>
      <c r="L46" s="278"/>
      <c r="M46" s="278"/>
      <c r="N46" s="278"/>
      <c r="O46" s="277"/>
      <c r="P46" s="278"/>
      <c r="Q46" s="283" t="s">
        <v>33</v>
      </c>
      <c r="R46" s="278" t="s">
        <v>1827</v>
      </c>
      <c r="S46" s="278" t="s">
        <v>345</v>
      </c>
      <c r="T46" s="278" t="s">
        <v>15</v>
      </c>
      <c r="U46" s="278" t="s">
        <v>4243</v>
      </c>
      <c r="V46" s="278" t="s">
        <v>345</v>
      </c>
      <c r="W46" s="278" t="s">
        <v>15</v>
      </c>
      <c r="X46" s="278" t="s">
        <v>2263</v>
      </c>
      <c r="Y46" s="278" t="s">
        <v>345</v>
      </c>
      <c r="Z46" s="278" t="s">
        <v>15</v>
      </c>
      <c r="AA46" s="278" t="s">
        <v>2263</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4244</v>
      </c>
      <c r="AT46" s="278" t="s">
        <v>345</v>
      </c>
      <c r="AU46" s="278" t="s">
        <v>15</v>
      </c>
      <c r="AV46" s="279"/>
      <c r="AW46" s="278"/>
      <c r="AX46" s="278" t="s">
        <v>33</v>
      </c>
      <c r="AY46" s="281" t="s">
        <v>4245</v>
      </c>
      <c r="AZ46" s="278" t="s">
        <v>345</v>
      </c>
      <c r="BA46" s="278" t="s">
        <v>15</v>
      </c>
      <c r="BB46" s="281"/>
      <c r="BC46" s="278"/>
      <c r="BD46" s="278" t="s">
        <v>33</v>
      </c>
      <c r="BE46" s="281"/>
      <c r="BF46" s="278"/>
      <c r="BG46" s="278" t="s">
        <v>33</v>
      </c>
      <c r="BH46" s="279" t="s">
        <v>4246</v>
      </c>
      <c r="BI46" s="278" t="s">
        <v>345</v>
      </c>
      <c r="BJ46" s="278" t="s">
        <v>15</v>
      </c>
    </row>
    <row r="47" spans="1:62" outlineLevel="1" x14ac:dyDescent="0.2">
      <c r="A47" s="240" t="s">
        <v>626</v>
      </c>
      <c r="B47" s="241" t="s">
        <v>166</v>
      </c>
      <c r="C47" s="241" t="s">
        <v>14</v>
      </c>
      <c r="D47" s="241" t="s">
        <v>15</v>
      </c>
      <c r="E47" s="241"/>
      <c r="F47" s="241"/>
      <c r="G47" s="241"/>
      <c r="H47" s="241"/>
      <c r="I47" s="241"/>
      <c r="J47" s="259"/>
      <c r="K47" s="259"/>
      <c r="L47" s="259"/>
      <c r="M47" s="259"/>
      <c r="N47" s="259"/>
      <c r="O47" s="241"/>
      <c r="P47" s="259"/>
      <c r="Q47" s="274" t="s">
        <v>33</v>
      </c>
      <c r="R47" s="241" t="s">
        <v>1318</v>
      </c>
      <c r="S47" s="259" t="s">
        <v>345</v>
      </c>
      <c r="T47" s="259" t="s">
        <v>15</v>
      </c>
      <c r="U47" s="241" t="s">
        <v>1259</v>
      </c>
      <c r="V47" s="259" t="s">
        <v>345</v>
      </c>
      <c r="W47" s="259" t="s">
        <v>15</v>
      </c>
      <c r="X47" s="241" t="s">
        <v>1225</v>
      </c>
      <c r="Y47" s="259" t="s">
        <v>345</v>
      </c>
      <c r="Z47" s="259" t="s">
        <v>15</v>
      </c>
      <c r="AA47" s="241" t="s">
        <v>1225</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3341</v>
      </c>
      <c r="AT47" s="259" t="s">
        <v>345</v>
      </c>
      <c r="AU47" s="259" t="s">
        <v>15</v>
      </c>
      <c r="AV47" s="263"/>
      <c r="AW47" s="259"/>
      <c r="AX47" s="259" t="s">
        <v>33</v>
      </c>
      <c r="AY47" s="252" t="s">
        <v>3399</v>
      </c>
      <c r="AZ47" s="259" t="s">
        <v>345</v>
      </c>
      <c r="BA47" s="259" t="s">
        <v>15</v>
      </c>
      <c r="BB47" s="252"/>
      <c r="BC47" s="259"/>
      <c r="BD47" s="259" t="s">
        <v>33</v>
      </c>
      <c r="BE47" s="252"/>
      <c r="BF47" s="259"/>
      <c r="BG47" s="259" t="s">
        <v>33</v>
      </c>
      <c r="BH47" s="246" t="s">
        <v>3855</v>
      </c>
      <c r="BI47" s="259" t="s">
        <v>345</v>
      </c>
      <c r="BJ47" s="259" t="s">
        <v>15</v>
      </c>
    </row>
    <row r="48" spans="1:62" outlineLevel="1" x14ac:dyDescent="0.2">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630</v>
      </c>
      <c r="B49" s="241" t="s">
        <v>171</v>
      </c>
      <c r="C49" s="241" t="s">
        <v>14</v>
      </c>
      <c r="D49" s="241" t="s">
        <v>24</v>
      </c>
      <c r="E49" s="241"/>
      <c r="F49" s="241"/>
      <c r="G49" s="246"/>
      <c r="H49" s="241"/>
      <c r="I49" s="241"/>
      <c r="J49" s="259"/>
      <c r="K49" s="259"/>
      <c r="L49" s="259"/>
      <c r="M49" s="259"/>
      <c r="N49" s="259"/>
      <c r="O49" s="241"/>
      <c r="P49" s="259"/>
      <c r="Q49" s="259" t="s">
        <v>33</v>
      </c>
      <c r="R49" s="259" t="s">
        <v>1316</v>
      </c>
      <c r="S49" s="259" t="s">
        <v>345</v>
      </c>
      <c r="T49" s="259" t="s">
        <v>15</v>
      </c>
      <c r="U49" s="241" t="s">
        <v>2353</v>
      </c>
      <c r="V49" s="259" t="s">
        <v>345</v>
      </c>
      <c r="W49" s="259" t="s">
        <v>15</v>
      </c>
      <c r="X49" s="241" t="s">
        <v>965</v>
      </c>
      <c r="Y49" s="259" t="s">
        <v>345</v>
      </c>
      <c r="Z49" s="259" t="s">
        <v>15</v>
      </c>
      <c r="AA49" s="241" t="s">
        <v>965</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3327</v>
      </c>
      <c r="AT49" s="259" t="s">
        <v>345</v>
      </c>
      <c r="AU49" s="259" t="s">
        <v>15</v>
      </c>
      <c r="AV49" s="263"/>
      <c r="AW49" s="259"/>
      <c r="AX49" s="259" t="s">
        <v>33</v>
      </c>
      <c r="AY49" s="259" t="s">
        <v>3467</v>
      </c>
      <c r="AZ49" s="259" t="s">
        <v>343</v>
      </c>
      <c r="BA49" s="259" t="s">
        <v>382</v>
      </c>
      <c r="BB49" s="259"/>
      <c r="BC49" s="259"/>
      <c r="BD49" s="259" t="s">
        <v>33</v>
      </c>
      <c r="BE49" s="259"/>
      <c r="BF49" s="259"/>
      <c r="BG49" s="259" t="s">
        <v>33</v>
      </c>
      <c r="BH49" s="241" t="s">
        <v>3854</v>
      </c>
      <c r="BI49" s="259" t="s">
        <v>343</v>
      </c>
      <c r="BJ49" s="259" t="s">
        <v>382</v>
      </c>
    </row>
    <row r="50" spans="1:62" ht="25.5" outlineLevel="1" x14ac:dyDescent="0.2">
      <c r="A50" s="240" t="s">
        <v>631</v>
      </c>
      <c r="B50" s="241" t="s">
        <v>172</v>
      </c>
      <c r="C50" s="241" t="s">
        <v>14</v>
      </c>
      <c r="D50" s="241" t="s">
        <v>24</v>
      </c>
      <c r="E50" s="241"/>
      <c r="F50" s="241"/>
      <c r="G50" s="246"/>
      <c r="H50" s="241"/>
      <c r="I50" s="241"/>
      <c r="J50" s="259"/>
      <c r="K50" s="259"/>
      <c r="L50" s="259"/>
      <c r="M50" s="259"/>
      <c r="N50" s="259"/>
      <c r="O50" s="241"/>
      <c r="P50" s="259"/>
      <c r="Q50" s="259" t="s">
        <v>33</v>
      </c>
      <c r="R50" s="241" t="s">
        <v>1317</v>
      </c>
      <c r="S50" s="259" t="s">
        <v>345</v>
      </c>
      <c r="T50" s="259" t="s">
        <v>15</v>
      </c>
      <c r="U50" s="241" t="s">
        <v>2610</v>
      </c>
      <c r="V50" s="259" t="s">
        <v>345</v>
      </c>
      <c r="W50" s="259" t="s">
        <v>15</v>
      </c>
      <c r="X50" s="241" t="s">
        <v>1851</v>
      </c>
      <c r="Y50" s="259" t="s">
        <v>345</v>
      </c>
      <c r="Z50" s="259" t="s">
        <v>15</v>
      </c>
      <c r="AA50" s="241" t="s">
        <v>1851</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3334</v>
      </c>
      <c r="AT50" s="259" t="s">
        <v>345</v>
      </c>
      <c r="AU50" s="259" t="s">
        <v>15</v>
      </c>
      <c r="AV50" s="263"/>
      <c r="AW50" s="259"/>
      <c r="AX50" s="259" t="s">
        <v>33</v>
      </c>
      <c r="AY50" s="269" t="s">
        <v>3977</v>
      </c>
      <c r="AZ50" s="259" t="s">
        <v>345</v>
      </c>
      <c r="BA50" s="259" t="s">
        <v>15</v>
      </c>
      <c r="BB50" s="269"/>
      <c r="BC50" s="259"/>
      <c r="BD50" s="259" t="s">
        <v>33</v>
      </c>
      <c r="BE50" s="269"/>
      <c r="BF50" s="259"/>
      <c r="BG50" s="259" t="s">
        <v>33</v>
      </c>
      <c r="BH50" s="404" t="s">
        <v>3974</v>
      </c>
      <c r="BI50" s="259" t="s">
        <v>345</v>
      </c>
      <c r="BJ50" s="259" t="s">
        <v>15</v>
      </c>
    </row>
    <row r="51" spans="1:62" outlineLevel="1" x14ac:dyDescent="0.2">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628</v>
      </c>
      <c r="B52" s="241" t="s">
        <v>178</v>
      </c>
      <c r="C52" s="241" t="s">
        <v>14</v>
      </c>
      <c r="D52" s="241" t="s">
        <v>181</v>
      </c>
      <c r="E52" s="241"/>
      <c r="F52" s="241"/>
      <c r="G52" s="246"/>
      <c r="H52" s="241"/>
      <c r="I52" s="241"/>
      <c r="J52" s="259"/>
      <c r="K52" s="259"/>
      <c r="L52" s="259"/>
      <c r="M52" s="259"/>
      <c r="N52" s="259"/>
      <c r="O52" s="241"/>
      <c r="P52" s="259"/>
      <c r="Q52" s="259" t="s">
        <v>33</v>
      </c>
      <c r="R52" s="241" t="s">
        <v>4218</v>
      </c>
      <c r="S52" s="259" t="s">
        <v>345</v>
      </c>
      <c r="T52" s="259" t="s">
        <v>15</v>
      </c>
      <c r="U52" s="241" t="s">
        <v>4218</v>
      </c>
      <c r="V52" s="259" t="s">
        <v>345</v>
      </c>
      <c r="W52" s="259" t="s">
        <v>15</v>
      </c>
      <c r="X52" s="241" t="s">
        <v>4218</v>
      </c>
      <c r="Y52" s="259" t="s">
        <v>345</v>
      </c>
      <c r="Z52" s="259" t="s">
        <v>15</v>
      </c>
      <c r="AA52" s="241" t="s">
        <v>4218</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2" customFormat="1" outlineLevel="1" x14ac:dyDescent="0.2">
      <c r="A54" s="355" t="s">
        <v>633</v>
      </c>
      <c r="B54" s="353" t="s">
        <v>180</v>
      </c>
      <c r="C54" s="353" t="s">
        <v>14</v>
      </c>
      <c r="D54" s="353" t="s">
        <v>176</v>
      </c>
      <c r="E54" s="353"/>
      <c r="F54" s="353"/>
      <c r="G54" s="256"/>
      <c r="H54" s="353"/>
      <c r="I54" s="353"/>
      <c r="J54" s="274"/>
      <c r="K54" s="274"/>
      <c r="L54" s="274"/>
      <c r="M54" s="274"/>
      <c r="N54" s="274"/>
      <c r="O54" s="353"/>
      <c r="P54" s="274"/>
      <c r="Q54" s="274" t="s">
        <v>33</v>
      </c>
      <c r="R54" s="353" t="s">
        <v>1318</v>
      </c>
      <c r="S54" s="274" t="s">
        <v>345</v>
      </c>
      <c r="T54" s="274" t="s">
        <v>15</v>
      </c>
      <c r="U54" s="353" t="s">
        <v>1259</v>
      </c>
      <c r="V54" s="274" t="s">
        <v>345</v>
      </c>
      <c r="W54" s="274" t="s">
        <v>15</v>
      </c>
      <c r="X54" s="353" t="s">
        <v>1225</v>
      </c>
      <c r="Y54" s="274" t="s">
        <v>345</v>
      </c>
      <c r="Z54" s="274" t="s">
        <v>15</v>
      </c>
      <c r="AA54" s="353" t="s">
        <v>1225</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645</v>
      </c>
      <c r="B55" s="267" t="s">
        <v>334</v>
      </c>
      <c r="C55" s="267" t="s">
        <v>2509</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646</v>
      </c>
      <c r="B56" s="277" t="s">
        <v>165</v>
      </c>
      <c r="C56" s="277" t="s">
        <v>14</v>
      </c>
      <c r="D56" s="277" t="s">
        <v>15</v>
      </c>
      <c r="E56" s="277"/>
      <c r="F56" s="277"/>
      <c r="G56" s="277"/>
      <c r="H56" s="277"/>
      <c r="I56" s="277"/>
      <c r="J56" s="278"/>
      <c r="K56" s="278"/>
      <c r="L56" s="278"/>
      <c r="M56" s="278"/>
      <c r="N56" s="278"/>
      <c r="O56" s="277"/>
      <c r="P56" s="278"/>
      <c r="Q56" s="283" t="s">
        <v>33</v>
      </c>
      <c r="R56" s="278" t="s">
        <v>4247</v>
      </c>
      <c r="S56" s="278" t="s">
        <v>345</v>
      </c>
      <c r="T56" s="278" t="s">
        <v>15</v>
      </c>
      <c r="U56" s="278" t="s">
        <v>4248</v>
      </c>
      <c r="V56" s="278" t="s">
        <v>345</v>
      </c>
      <c r="W56" s="278" t="s">
        <v>15</v>
      </c>
      <c r="X56" s="278" t="s">
        <v>3136</v>
      </c>
      <c r="Y56" s="278" t="s">
        <v>345</v>
      </c>
      <c r="Z56" s="278" t="s">
        <v>15</v>
      </c>
      <c r="AA56" s="278" t="s">
        <v>3136</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4249</v>
      </c>
      <c r="AT56" s="278" t="s">
        <v>345</v>
      </c>
      <c r="AU56" s="278" t="s">
        <v>15</v>
      </c>
      <c r="AV56" s="279"/>
      <c r="AW56" s="278"/>
      <c r="AX56" s="278" t="s">
        <v>33</v>
      </c>
      <c r="AY56" s="279"/>
      <c r="AZ56" s="278"/>
      <c r="BA56" s="278" t="s">
        <v>33</v>
      </c>
      <c r="BB56" s="279"/>
      <c r="BC56" s="278"/>
      <c r="BD56" s="278" t="s">
        <v>33</v>
      </c>
      <c r="BE56" s="279"/>
      <c r="BF56" s="278"/>
      <c r="BG56" s="278" t="s">
        <v>33</v>
      </c>
      <c r="BH56" s="279" t="s">
        <v>4250</v>
      </c>
      <c r="BI56" s="278" t="s">
        <v>345</v>
      </c>
      <c r="BJ56" s="278" t="s">
        <v>15</v>
      </c>
    </row>
    <row r="57" spans="1:62" outlineLevel="1" x14ac:dyDescent="0.2">
      <c r="A57" s="240" t="s">
        <v>647</v>
      </c>
      <c r="B57" s="241" t="s">
        <v>166</v>
      </c>
      <c r="C57" s="241" t="s">
        <v>14</v>
      </c>
      <c r="D57" s="241" t="s">
        <v>15</v>
      </c>
      <c r="E57" s="241"/>
      <c r="F57" s="241"/>
      <c r="G57" s="241"/>
      <c r="H57" s="241"/>
      <c r="I57" s="241"/>
      <c r="J57" s="259"/>
      <c r="K57" s="259"/>
      <c r="L57" s="259"/>
      <c r="M57" s="259"/>
      <c r="N57" s="259"/>
      <c r="O57" s="241"/>
      <c r="P57" s="259"/>
      <c r="Q57" s="274" t="s">
        <v>33</v>
      </c>
      <c r="R57" s="243" t="s">
        <v>1321</v>
      </c>
      <c r="S57" s="259" t="s">
        <v>345</v>
      </c>
      <c r="T57" s="259" t="s">
        <v>15</v>
      </c>
      <c r="U57" s="241" t="s">
        <v>1260</v>
      </c>
      <c r="V57" s="259" t="s">
        <v>345</v>
      </c>
      <c r="W57" s="259" t="s">
        <v>15</v>
      </c>
      <c r="X57" s="241" t="s">
        <v>1226</v>
      </c>
      <c r="Y57" s="259" t="s">
        <v>345</v>
      </c>
      <c r="Z57" s="259" t="s">
        <v>15</v>
      </c>
      <c r="AA57" s="241" t="s">
        <v>1226</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3342</v>
      </c>
      <c r="AT57" s="259" t="s">
        <v>345</v>
      </c>
      <c r="AU57" s="259" t="s">
        <v>15</v>
      </c>
      <c r="AV57" s="263"/>
      <c r="AW57" s="259"/>
      <c r="AX57" s="259" t="s">
        <v>33</v>
      </c>
      <c r="AY57" s="263"/>
      <c r="AZ57" s="259"/>
      <c r="BA57" s="259" t="s">
        <v>33</v>
      </c>
      <c r="BB57" s="263"/>
      <c r="BC57" s="259"/>
      <c r="BD57" s="259" t="s">
        <v>33</v>
      </c>
      <c r="BE57" s="263"/>
      <c r="BF57" s="259"/>
      <c r="BG57" s="259" t="s">
        <v>33</v>
      </c>
      <c r="BH57" s="263" t="s">
        <v>3650</v>
      </c>
      <c r="BI57" s="259" t="s">
        <v>345</v>
      </c>
      <c r="BJ57" s="259" t="s">
        <v>15</v>
      </c>
    </row>
    <row r="58" spans="1:62" outlineLevel="1" x14ac:dyDescent="0.2">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649</v>
      </c>
      <c r="B59" s="241" t="s">
        <v>171</v>
      </c>
      <c r="C59" s="241" t="s">
        <v>14</v>
      </c>
      <c r="D59" s="241" t="s">
        <v>24</v>
      </c>
      <c r="E59" s="241"/>
      <c r="F59" s="241"/>
      <c r="G59" s="246"/>
      <c r="H59" s="241"/>
      <c r="I59" s="241"/>
      <c r="J59" s="259"/>
      <c r="K59" s="259"/>
      <c r="L59" s="259"/>
      <c r="M59" s="259"/>
      <c r="N59" s="259"/>
      <c r="O59" s="241"/>
      <c r="P59" s="259"/>
      <c r="Q59" s="259" t="s">
        <v>33</v>
      </c>
      <c r="R59" s="243" t="s">
        <v>1319</v>
      </c>
      <c r="S59" s="259" t="s">
        <v>345</v>
      </c>
      <c r="T59" s="259" t="s">
        <v>15</v>
      </c>
      <c r="U59" s="241" t="s">
        <v>2290</v>
      </c>
      <c r="V59" s="259" t="s">
        <v>345</v>
      </c>
      <c r="W59" s="259" t="s">
        <v>15</v>
      </c>
      <c r="X59" s="241" t="s">
        <v>1852</v>
      </c>
      <c r="Y59" s="259" t="s">
        <v>345</v>
      </c>
      <c r="Z59" s="259" t="s">
        <v>15</v>
      </c>
      <c r="AA59" s="241" t="s">
        <v>1852</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3328</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650</v>
      </c>
      <c r="B60" s="241" t="s">
        <v>172</v>
      </c>
      <c r="C60" s="241" t="s">
        <v>14</v>
      </c>
      <c r="D60" s="241" t="s">
        <v>24</v>
      </c>
      <c r="E60" s="241"/>
      <c r="F60" s="241"/>
      <c r="G60" s="246"/>
      <c r="H60" s="241"/>
      <c r="I60" s="241"/>
      <c r="J60" s="259"/>
      <c r="K60" s="259"/>
      <c r="L60" s="259"/>
      <c r="M60" s="259"/>
      <c r="N60" s="259"/>
      <c r="O60" s="241"/>
      <c r="P60" s="259"/>
      <c r="Q60" s="259" t="s">
        <v>33</v>
      </c>
      <c r="R60" s="243" t="s">
        <v>1320</v>
      </c>
      <c r="S60" s="259" t="s">
        <v>345</v>
      </c>
      <c r="T60" s="259" t="s">
        <v>15</v>
      </c>
      <c r="U60" s="241" t="s">
        <v>2611</v>
      </c>
      <c r="V60" s="259" t="s">
        <v>345</v>
      </c>
      <c r="W60" s="259" t="s">
        <v>15</v>
      </c>
      <c r="X60" s="241" t="s">
        <v>1853</v>
      </c>
      <c r="Y60" s="259" t="s">
        <v>345</v>
      </c>
      <c r="Z60" s="259" t="s">
        <v>15</v>
      </c>
      <c r="AA60" s="241" t="s">
        <v>1853</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3335</v>
      </c>
      <c r="AT60" s="259" t="s">
        <v>345</v>
      </c>
      <c r="AU60" s="259" t="s">
        <v>15</v>
      </c>
      <c r="AV60" s="263"/>
      <c r="AW60" s="259"/>
      <c r="AX60" s="259" t="s">
        <v>33</v>
      </c>
      <c r="AY60" s="263"/>
      <c r="AZ60" s="259"/>
      <c r="BA60" s="259" t="s">
        <v>33</v>
      </c>
      <c r="BB60" s="263"/>
      <c r="BC60" s="259"/>
      <c r="BD60" s="259" t="s">
        <v>33</v>
      </c>
      <c r="BE60" s="263"/>
      <c r="BF60" s="259"/>
      <c r="BG60" s="259" t="s">
        <v>33</v>
      </c>
      <c r="BH60" s="404" t="s">
        <v>573</v>
      </c>
      <c r="BI60" s="259" t="s">
        <v>345</v>
      </c>
      <c r="BJ60" s="259" t="s">
        <v>15</v>
      </c>
    </row>
    <row r="61" spans="1:62" outlineLevel="1" x14ac:dyDescent="0.2">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652</v>
      </c>
      <c r="B62" s="241" t="s">
        <v>178</v>
      </c>
      <c r="C62" s="241" t="s">
        <v>14</v>
      </c>
      <c r="D62" s="241" t="s">
        <v>181</v>
      </c>
      <c r="E62" s="241"/>
      <c r="F62" s="241"/>
      <c r="G62" s="246"/>
      <c r="H62" s="241"/>
      <c r="I62" s="241"/>
      <c r="J62" s="259"/>
      <c r="K62" s="259"/>
      <c r="L62" s="259"/>
      <c r="M62" s="259"/>
      <c r="N62" s="259"/>
      <c r="O62" s="241"/>
      <c r="P62" s="259"/>
      <c r="Q62" s="259" t="s">
        <v>33</v>
      </c>
      <c r="R62" s="241" t="s">
        <v>4218</v>
      </c>
      <c r="S62" s="259" t="s">
        <v>345</v>
      </c>
      <c r="T62" s="259" t="s">
        <v>15</v>
      </c>
      <c r="U62" s="241" t="s">
        <v>4218</v>
      </c>
      <c r="V62" s="259" t="s">
        <v>345</v>
      </c>
      <c r="W62" s="259" t="s">
        <v>15</v>
      </c>
      <c r="X62" s="241" t="s">
        <v>4218</v>
      </c>
      <c r="Y62" s="259" t="s">
        <v>345</v>
      </c>
      <c r="Z62" s="259" t="s">
        <v>15</v>
      </c>
      <c r="AA62" s="241" t="s">
        <v>4218</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2" customFormat="1" outlineLevel="1" x14ac:dyDescent="0.2">
      <c r="A64" s="355" t="s">
        <v>654</v>
      </c>
      <c r="B64" s="353" t="s">
        <v>180</v>
      </c>
      <c r="C64" s="353" t="s">
        <v>14</v>
      </c>
      <c r="D64" s="353" t="s">
        <v>176</v>
      </c>
      <c r="E64" s="353"/>
      <c r="F64" s="353"/>
      <c r="G64" s="256"/>
      <c r="H64" s="353"/>
      <c r="I64" s="353"/>
      <c r="J64" s="274"/>
      <c r="K64" s="274"/>
      <c r="L64" s="274"/>
      <c r="M64" s="274"/>
      <c r="N64" s="274"/>
      <c r="O64" s="353"/>
      <c r="P64" s="274"/>
      <c r="Q64" s="274" t="s">
        <v>33</v>
      </c>
      <c r="R64" s="356" t="s">
        <v>1321</v>
      </c>
      <c r="S64" s="274" t="s">
        <v>345</v>
      </c>
      <c r="T64" s="274" t="s">
        <v>15</v>
      </c>
      <c r="U64" s="353" t="s">
        <v>1260</v>
      </c>
      <c r="V64" s="274" t="s">
        <v>345</v>
      </c>
      <c r="W64" s="274" t="s">
        <v>15</v>
      </c>
      <c r="X64" s="353" t="s">
        <v>1226</v>
      </c>
      <c r="Y64" s="274" t="s">
        <v>345</v>
      </c>
      <c r="Z64" s="274" t="s">
        <v>15</v>
      </c>
      <c r="AA64" s="353" t="s">
        <v>1226</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399" t="s">
        <v>966</v>
      </c>
      <c r="B65" s="267" t="s">
        <v>334</v>
      </c>
      <c r="C65" s="267" t="s">
        <v>2509</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967</v>
      </c>
      <c r="B66" s="277" t="s">
        <v>165</v>
      </c>
      <c r="C66" s="277" t="s">
        <v>14</v>
      </c>
      <c r="D66" s="277" t="s">
        <v>15</v>
      </c>
      <c r="E66" s="277"/>
      <c r="F66" s="277"/>
      <c r="G66" s="277"/>
      <c r="H66" s="277"/>
      <c r="I66" s="277"/>
      <c r="J66" s="278"/>
      <c r="K66" s="278"/>
      <c r="L66" s="278"/>
      <c r="M66" s="278"/>
      <c r="N66" s="278"/>
      <c r="O66" s="277"/>
      <c r="P66" s="278"/>
      <c r="Q66" s="283" t="s">
        <v>33</v>
      </c>
      <c r="R66" s="278" t="s">
        <v>4251</v>
      </c>
      <c r="S66" s="278" t="s">
        <v>345</v>
      </c>
      <c r="T66" s="278" t="s">
        <v>15</v>
      </c>
      <c r="U66" s="278" t="s">
        <v>4252</v>
      </c>
      <c r="V66" s="278" t="s">
        <v>345</v>
      </c>
      <c r="W66" s="278" t="s">
        <v>15</v>
      </c>
      <c r="X66" s="278" t="s">
        <v>3137</v>
      </c>
      <c r="Y66" s="278" t="s">
        <v>345</v>
      </c>
      <c r="Z66" s="278" t="s">
        <v>15</v>
      </c>
      <c r="AA66" s="278" t="s">
        <v>3137</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4253</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968</v>
      </c>
      <c r="B67" s="241" t="s">
        <v>166</v>
      </c>
      <c r="C67" s="241" t="s">
        <v>14</v>
      </c>
      <c r="D67" s="241" t="s">
        <v>15</v>
      </c>
      <c r="E67" s="241"/>
      <c r="F67" s="241"/>
      <c r="G67" s="241"/>
      <c r="H67" s="241"/>
      <c r="I67" s="241"/>
      <c r="J67" s="259"/>
      <c r="K67" s="259"/>
      <c r="L67" s="259"/>
      <c r="M67" s="259"/>
      <c r="N67" s="259"/>
      <c r="O67" s="241"/>
      <c r="P67" s="259"/>
      <c r="Q67" s="274" t="s">
        <v>33</v>
      </c>
      <c r="R67" s="241" t="s">
        <v>1326</v>
      </c>
      <c r="S67" s="259" t="s">
        <v>345</v>
      </c>
      <c r="T67" s="259" t="s">
        <v>15</v>
      </c>
      <c r="U67" s="241" t="s">
        <v>1261</v>
      </c>
      <c r="V67" s="259" t="s">
        <v>345</v>
      </c>
      <c r="W67" s="259" t="s">
        <v>15</v>
      </c>
      <c r="X67" s="241" t="s">
        <v>1228</v>
      </c>
      <c r="Y67" s="259" t="s">
        <v>345</v>
      </c>
      <c r="Z67" s="259" t="s">
        <v>15</v>
      </c>
      <c r="AA67" s="241" t="s">
        <v>1228</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3343</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969</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970</v>
      </c>
      <c r="B69" s="241" t="s">
        <v>171</v>
      </c>
      <c r="C69" s="241" t="s">
        <v>14</v>
      </c>
      <c r="D69" s="241" t="s">
        <v>24</v>
      </c>
      <c r="E69" s="241"/>
      <c r="F69" s="241"/>
      <c r="G69" s="246"/>
      <c r="H69" s="241"/>
      <c r="I69" s="241"/>
      <c r="J69" s="259"/>
      <c r="K69" s="259"/>
      <c r="L69" s="259"/>
      <c r="M69" s="259"/>
      <c r="N69" s="259"/>
      <c r="O69" s="241"/>
      <c r="P69" s="259"/>
      <c r="Q69" s="259" t="s">
        <v>33</v>
      </c>
      <c r="R69" s="259" t="s">
        <v>1322</v>
      </c>
      <c r="S69" s="259" t="s">
        <v>345</v>
      </c>
      <c r="T69" s="259" t="s">
        <v>15</v>
      </c>
      <c r="U69" s="241" t="s">
        <v>2291</v>
      </c>
      <c r="V69" s="259" t="s">
        <v>345</v>
      </c>
      <c r="W69" s="259" t="s">
        <v>15</v>
      </c>
      <c r="X69" s="241" t="s">
        <v>1227</v>
      </c>
      <c r="Y69" s="259" t="s">
        <v>345</v>
      </c>
      <c r="Z69" s="259" t="s">
        <v>15</v>
      </c>
      <c r="AA69" s="241" t="s">
        <v>1227</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3329</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971</v>
      </c>
      <c r="B70" s="241" t="s">
        <v>172</v>
      </c>
      <c r="C70" s="241" t="s">
        <v>14</v>
      </c>
      <c r="D70" s="241" t="s">
        <v>24</v>
      </c>
      <c r="E70" s="241"/>
      <c r="F70" s="241"/>
      <c r="G70" s="246"/>
      <c r="H70" s="241"/>
      <c r="I70" s="241"/>
      <c r="J70" s="259"/>
      <c r="K70" s="259"/>
      <c r="L70" s="259"/>
      <c r="M70" s="259"/>
      <c r="N70" s="259"/>
      <c r="O70" s="241"/>
      <c r="P70" s="259"/>
      <c r="Q70" s="259" t="s">
        <v>33</v>
      </c>
      <c r="R70" s="241" t="s">
        <v>1323</v>
      </c>
      <c r="S70" s="259" t="s">
        <v>345</v>
      </c>
      <c r="T70" s="259" t="s">
        <v>15</v>
      </c>
      <c r="U70" s="241" t="s">
        <v>2612</v>
      </c>
      <c r="V70" s="259" t="s">
        <v>345</v>
      </c>
      <c r="W70" s="259" t="s">
        <v>15</v>
      </c>
      <c r="X70" s="241" t="s">
        <v>1854</v>
      </c>
      <c r="Y70" s="259" t="s">
        <v>345</v>
      </c>
      <c r="Z70" s="259" t="s">
        <v>15</v>
      </c>
      <c r="AA70" s="241" t="s">
        <v>1854</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3336</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972</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973</v>
      </c>
      <c r="B72" s="241" t="s">
        <v>178</v>
      </c>
      <c r="C72" s="241" t="s">
        <v>14</v>
      </c>
      <c r="D72" s="241" t="s">
        <v>181</v>
      </c>
      <c r="E72" s="241"/>
      <c r="F72" s="241"/>
      <c r="G72" s="246"/>
      <c r="H72" s="241"/>
      <c r="I72" s="241"/>
      <c r="J72" s="259"/>
      <c r="K72" s="259"/>
      <c r="L72" s="259"/>
      <c r="M72" s="259"/>
      <c r="N72" s="259"/>
      <c r="O72" s="241"/>
      <c r="P72" s="259"/>
      <c r="Q72" s="259" t="s">
        <v>33</v>
      </c>
      <c r="R72" s="241" t="s">
        <v>4218</v>
      </c>
      <c r="S72" s="259" t="s">
        <v>345</v>
      </c>
      <c r="T72" s="259" t="s">
        <v>15</v>
      </c>
      <c r="U72" s="241" t="s">
        <v>4218</v>
      </c>
      <c r="V72" s="259" t="s">
        <v>345</v>
      </c>
      <c r="W72" s="259" t="s">
        <v>15</v>
      </c>
      <c r="X72" s="241" t="s">
        <v>4218</v>
      </c>
      <c r="Y72" s="259" t="s">
        <v>345</v>
      </c>
      <c r="Z72" s="259" t="s">
        <v>15</v>
      </c>
      <c r="AA72" s="241" t="s">
        <v>4218</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974</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2" customFormat="1" outlineLevel="1" x14ac:dyDescent="0.2">
      <c r="A74" s="355" t="s">
        <v>975</v>
      </c>
      <c r="B74" s="353" t="s">
        <v>180</v>
      </c>
      <c r="C74" s="353" t="s">
        <v>14</v>
      </c>
      <c r="D74" s="353" t="s">
        <v>176</v>
      </c>
      <c r="E74" s="353"/>
      <c r="F74" s="353"/>
      <c r="G74" s="256"/>
      <c r="H74" s="353"/>
      <c r="I74" s="353"/>
      <c r="J74" s="274"/>
      <c r="K74" s="274"/>
      <c r="L74" s="274"/>
      <c r="M74" s="274"/>
      <c r="N74" s="274"/>
      <c r="O74" s="353"/>
      <c r="P74" s="274"/>
      <c r="Q74" s="274" t="s">
        <v>33</v>
      </c>
      <c r="R74" s="353" t="s">
        <v>1326</v>
      </c>
      <c r="S74" s="274" t="s">
        <v>345</v>
      </c>
      <c r="T74" s="274" t="s">
        <v>15</v>
      </c>
      <c r="U74" s="353" t="s">
        <v>1261</v>
      </c>
      <c r="V74" s="274" t="s">
        <v>345</v>
      </c>
      <c r="W74" s="274" t="s">
        <v>15</v>
      </c>
      <c r="X74" s="353" t="s">
        <v>1228</v>
      </c>
      <c r="Y74" s="274" t="s">
        <v>345</v>
      </c>
      <c r="Z74" s="274" t="s">
        <v>15</v>
      </c>
      <c r="AA74" s="353" t="s">
        <v>1228</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399" t="s">
        <v>3560</v>
      </c>
      <c r="B75" s="267" t="s">
        <v>334</v>
      </c>
      <c r="C75" s="267" t="s">
        <v>2509</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976</v>
      </c>
      <c r="B76" s="277" t="s">
        <v>165</v>
      </c>
      <c r="C76" s="277" t="s">
        <v>14</v>
      </c>
      <c r="D76" s="277" t="s">
        <v>15</v>
      </c>
      <c r="E76" s="277"/>
      <c r="F76" s="277"/>
      <c r="G76" s="277"/>
      <c r="H76" s="277"/>
      <c r="I76" s="277"/>
      <c r="J76" s="278"/>
      <c r="K76" s="278"/>
      <c r="L76" s="278"/>
      <c r="M76" s="278"/>
      <c r="N76" s="278"/>
      <c r="O76" s="277"/>
      <c r="P76" s="278"/>
      <c r="Q76" s="283" t="s">
        <v>33</v>
      </c>
      <c r="R76" s="278" t="s">
        <v>4254</v>
      </c>
      <c r="S76" s="278" t="s">
        <v>345</v>
      </c>
      <c r="T76" s="278" t="s">
        <v>15</v>
      </c>
      <c r="U76" s="278" t="s">
        <v>4255</v>
      </c>
      <c r="V76" s="278" t="s">
        <v>345</v>
      </c>
      <c r="W76" s="278" t="s">
        <v>15</v>
      </c>
      <c r="X76" s="278" t="s">
        <v>3138</v>
      </c>
      <c r="Y76" s="278" t="s">
        <v>345</v>
      </c>
      <c r="Z76" s="278" t="s">
        <v>15</v>
      </c>
      <c r="AA76" s="278" t="s">
        <v>3138</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4256</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977</v>
      </c>
      <c r="B77" s="241" t="s">
        <v>166</v>
      </c>
      <c r="C77" s="241" t="s">
        <v>14</v>
      </c>
      <c r="D77" s="241" t="s">
        <v>15</v>
      </c>
      <c r="E77" s="241"/>
      <c r="F77" s="241"/>
      <c r="G77" s="241"/>
      <c r="H77" s="241"/>
      <c r="I77" s="241"/>
      <c r="J77" s="259"/>
      <c r="K77" s="259"/>
      <c r="L77" s="259"/>
      <c r="M77" s="259"/>
      <c r="N77" s="259"/>
      <c r="O77" s="241"/>
      <c r="P77" s="259"/>
      <c r="Q77" s="274" t="s">
        <v>33</v>
      </c>
      <c r="R77" s="241" t="s">
        <v>3150</v>
      </c>
      <c r="S77" s="259" t="s">
        <v>345</v>
      </c>
      <c r="T77" s="259" t="s">
        <v>15</v>
      </c>
      <c r="U77" s="241" t="s">
        <v>1262</v>
      </c>
      <c r="V77" s="259" t="s">
        <v>345</v>
      </c>
      <c r="W77" s="259" t="s">
        <v>15</v>
      </c>
      <c r="X77" s="241" t="s">
        <v>1230</v>
      </c>
      <c r="Y77" s="259" t="s">
        <v>345</v>
      </c>
      <c r="Z77" s="259" t="s">
        <v>15</v>
      </c>
      <c r="AA77" s="241" t="s">
        <v>1230</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3348</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978</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979</v>
      </c>
      <c r="B79" s="241" t="s">
        <v>171</v>
      </c>
      <c r="C79" s="241" t="s">
        <v>14</v>
      </c>
      <c r="D79" s="241" t="s">
        <v>24</v>
      </c>
      <c r="E79" s="241"/>
      <c r="F79" s="241"/>
      <c r="G79" s="246"/>
      <c r="H79" s="241"/>
      <c r="I79" s="241"/>
      <c r="J79" s="259"/>
      <c r="K79" s="259"/>
      <c r="L79" s="259"/>
      <c r="M79" s="259"/>
      <c r="N79" s="259"/>
      <c r="O79" s="241"/>
      <c r="P79" s="259"/>
      <c r="Q79" s="259" t="s">
        <v>33</v>
      </c>
      <c r="R79" s="241" t="s">
        <v>1324</v>
      </c>
      <c r="S79" s="259" t="s">
        <v>345</v>
      </c>
      <c r="T79" s="259" t="s">
        <v>15</v>
      </c>
      <c r="U79" s="241" t="s">
        <v>2292</v>
      </c>
      <c r="V79" s="259" t="s">
        <v>345</v>
      </c>
      <c r="W79" s="259" t="s">
        <v>15</v>
      </c>
      <c r="X79" s="241" t="s">
        <v>1229</v>
      </c>
      <c r="Y79" s="259" t="s">
        <v>345</v>
      </c>
      <c r="Z79" s="259" t="s">
        <v>15</v>
      </c>
      <c r="AA79" s="241" t="s">
        <v>1229</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3344</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980</v>
      </c>
      <c r="B80" s="241" t="s">
        <v>172</v>
      </c>
      <c r="C80" s="241" t="s">
        <v>14</v>
      </c>
      <c r="D80" s="241" t="s">
        <v>24</v>
      </c>
      <c r="E80" s="241"/>
      <c r="F80" s="241"/>
      <c r="G80" s="246"/>
      <c r="H80" s="241"/>
      <c r="I80" s="241"/>
      <c r="J80" s="259"/>
      <c r="K80" s="259"/>
      <c r="L80" s="259"/>
      <c r="M80" s="259"/>
      <c r="N80" s="259"/>
      <c r="O80" s="241"/>
      <c r="P80" s="259"/>
      <c r="Q80" s="259" t="s">
        <v>33</v>
      </c>
      <c r="R80" s="241" t="s">
        <v>1325</v>
      </c>
      <c r="S80" s="259" t="s">
        <v>345</v>
      </c>
      <c r="T80" s="259" t="s">
        <v>15</v>
      </c>
      <c r="U80" s="241" t="s">
        <v>2621</v>
      </c>
      <c r="V80" s="259" t="s">
        <v>345</v>
      </c>
      <c r="W80" s="259" t="s">
        <v>15</v>
      </c>
      <c r="X80" s="241" t="s">
        <v>1855</v>
      </c>
      <c r="Y80" s="259" t="s">
        <v>345</v>
      </c>
      <c r="Z80" s="259" t="s">
        <v>15</v>
      </c>
      <c r="AA80" s="241" t="s">
        <v>1855</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3346</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981</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982</v>
      </c>
      <c r="B82" s="241" t="s">
        <v>178</v>
      </c>
      <c r="C82" s="241" t="s">
        <v>14</v>
      </c>
      <c r="D82" s="241" t="s">
        <v>181</v>
      </c>
      <c r="E82" s="241"/>
      <c r="F82" s="241"/>
      <c r="G82" s="246"/>
      <c r="H82" s="241"/>
      <c r="I82" s="241"/>
      <c r="J82" s="259"/>
      <c r="K82" s="259"/>
      <c r="L82" s="259"/>
      <c r="M82" s="259"/>
      <c r="N82" s="259"/>
      <c r="O82" s="241"/>
      <c r="P82" s="259"/>
      <c r="Q82" s="259" t="s">
        <v>33</v>
      </c>
      <c r="R82" s="241" t="s">
        <v>4218</v>
      </c>
      <c r="S82" s="259" t="s">
        <v>345</v>
      </c>
      <c r="T82" s="259" t="s">
        <v>15</v>
      </c>
      <c r="U82" s="241" t="s">
        <v>4218</v>
      </c>
      <c r="V82" s="259" t="s">
        <v>345</v>
      </c>
      <c r="W82" s="259" t="s">
        <v>15</v>
      </c>
      <c r="X82" s="241" t="s">
        <v>4218</v>
      </c>
      <c r="Y82" s="259" t="s">
        <v>345</v>
      </c>
      <c r="Z82" s="259" t="s">
        <v>15</v>
      </c>
      <c r="AA82" s="241" t="s">
        <v>4218</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983</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2" customFormat="1" outlineLevel="1" x14ac:dyDescent="0.2">
      <c r="A84" s="355" t="s">
        <v>984</v>
      </c>
      <c r="B84" s="353" t="s">
        <v>180</v>
      </c>
      <c r="C84" s="353" t="s">
        <v>14</v>
      </c>
      <c r="D84" s="353" t="s">
        <v>176</v>
      </c>
      <c r="E84" s="353"/>
      <c r="F84" s="353"/>
      <c r="G84" s="256"/>
      <c r="H84" s="353"/>
      <c r="I84" s="353"/>
      <c r="J84" s="274"/>
      <c r="K84" s="274"/>
      <c r="L84" s="274"/>
      <c r="M84" s="274"/>
      <c r="N84" s="274"/>
      <c r="O84" s="353"/>
      <c r="P84" s="274"/>
      <c r="Q84" s="274" t="s">
        <v>33</v>
      </c>
      <c r="R84" s="353" t="s">
        <v>3150</v>
      </c>
      <c r="S84" s="274" t="s">
        <v>345</v>
      </c>
      <c r="T84" s="274" t="s">
        <v>15</v>
      </c>
      <c r="U84" s="353" t="s">
        <v>1262</v>
      </c>
      <c r="V84" s="274" t="s">
        <v>345</v>
      </c>
      <c r="W84" s="274" t="s">
        <v>15</v>
      </c>
      <c r="X84" s="353" t="s">
        <v>1230</v>
      </c>
      <c r="Y84" s="274" t="s">
        <v>345</v>
      </c>
      <c r="Z84" s="274" t="s">
        <v>15</v>
      </c>
      <c r="AA84" s="353" t="s">
        <v>1230</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399" t="s">
        <v>985</v>
      </c>
      <c r="B85" s="267" t="s">
        <v>334</v>
      </c>
      <c r="C85" s="267" t="s">
        <v>2509</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986</v>
      </c>
      <c r="B86" s="277" t="s">
        <v>165</v>
      </c>
      <c r="C86" s="277" t="s">
        <v>14</v>
      </c>
      <c r="D86" s="277" t="s">
        <v>15</v>
      </c>
      <c r="E86" s="277"/>
      <c r="F86" s="277"/>
      <c r="G86" s="277"/>
      <c r="H86" s="277"/>
      <c r="I86" s="277"/>
      <c r="J86" s="278"/>
      <c r="K86" s="278"/>
      <c r="L86" s="278"/>
      <c r="M86" s="278"/>
      <c r="N86" s="278"/>
      <c r="O86" s="277"/>
      <c r="P86" s="278"/>
      <c r="Q86" s="283" t="s">
        <v>33</v>
      </c>
      <c r="R86" s="278" t="s">
        <v>4257</v>
      </c>
      <c r="S86" s="278" t="s">
        <v>345</v>
      </c>
      <c r="T86" s="278" t="s">
        <v>15</v>
      </c>
      <c r="U86" s="278" t="s">
        <v>1828</v>
      </c>
      <c r="V86" s="278" t="s">
        <v>345</v>
      </c>
      <c r="W86" s="278" t="s">
        <v>15</v>
      </c>
      <c r="X86" s="278" t="s">
        <v>4258</v>
      </c>
      <c r="Y86" s="278" t="s">
        <v>345</v>
      </c>
      <c r="Z86" s="278" t="s">
        <v>15</v>
      </c>
      <c r="AA86" s="278" t="s">
        <v>4258</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4259</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987</v>
      </c>
      <c r="B87" s="241" t="s">
        <v>166</v>
      </c>
      <c r="C87" s="241" t="s">
        <v>14</v>
      </c>
      <c r="D87" s="241" t="s">
        <v>15</v>
      </c>
      <c r="E87" s="241"/>
      <c r="F87" s="241"/>
      <c r="G87" s="241"/>
      <c r="H87" s="241"/>
      <c r="I87" s="241"/>
      <c r="J87" s="259"/>
      <c r="K87" s="259"/>
      <c r="L87" s="259"/>
      <c r="M87" s="259"/>
      <c r="N87" s="259"/>
      <c r="O87" s="241"/>
      <c r="P87" s="259"/>
      <c r="Q87" s="274" t="s">
        <v>33</v>
      </c>
      <c r="R87" s="241" t="s">
        <v>1329</v>
      </c>
      <c r="S87" s="259" t="s">
        <v>345</v>
      </c>
      <c r="T87" s="259" t="s">
        <v>15</v>
      </c>
      <c r="U87" s="241" t="s">
        <v>1263</v>
      </c>
      <c r="V87" s="259" t="s">
        <v>345</v>
      </c>
      <c r="W87" s="259" t="s">
        <v>15</v>
      </c>
      <c r="X87" s="241" t="s">
        <v>1231</v>
      </c>
      <c r="Y87" s="259" t="s">
        <v>345</v>
      </c>
      <c r="Z87" s="259" t="s">
        <v>15</v>
      </c>
      <c r="AA87" s="241" t="s">
        <v>1231</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3349</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988</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989</v>
      </c>
      <c r="B89" s="241" t="s">
        <v>171</v>
      </c>
      <c r="C89" s="241" t="s">
        <v>14</v>
      </c>
      <c r="D89" s="241" t="s">
        <v>24</v>
      </c>
      <c r="E89" s="241"/>
      <c r="F89" s="241"/>
      <c r="G89" s="246"/>
      <c r="H89" s="241"/>
      <c r="I89" s="241"/>
      <c r="J89" s="259"/>
      <c r="K89" s="259"/>
      <c r="L89" s="259"/>
      <c r="M89" s="259"/>
      <c r="N89" s="259"/>
      <c r="O89" s="241"/>
      <c r="P89" s="259"/>
      <c r="Q89" s="259" t="s">
        <v>33</v>
      </c>
      <c r="R89" s="241" t="s">
        <v>1327</v>
      </c>
      <c r="S89" s="259" t="s">
        <v>345</v>
      </c>
      <c r="T89" s="259" t="s">
        <v>15</v>
      </c>
      <c r="U89" s="241" t="s">
        <v>2293</v>
      </c>
      <c r="V89" s="259" t="s">
        <v>345</v>
      </c>
      <c r="W89" s="259" t="s">
        <v>15</v>
      </c>
      <c r="X89" s="241" t="s">
        <v>1856</v>
      </c>
      <c r="Y89" s="259" t="s">
        <v>345</v>
      </c>
      <c r="Z89" s="259" t="s">
        <v>15</v>
      </c>
      <c r="AA89" s="241" t="s">
        <v>1856</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3345</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990</v>
      </c>
      <c r="B90" s="241" t="s">
        <v>172</v>
      </c>
      <c r="C90" s="241" t="s">
        <v>14</v>
      </c>
      <c r="D90" s="241" t="s">
        <v>24</v>
      </c>
      <c r="E90" s="241"/>
      <c r="F90" s="241"/>
      <c r="G90" s="246"/>
      <c r="H90" s="241"/>
      <c r="I90" s="241"/>
      <c r="J90" s="259"/>
      <c r="K90" s="259"/>
      <c r="L90" s="259"/>
      <c r="M90" s="259"/>
      <c r="N90" s="259"/>
      <c r="O90" s="241"/>
      <c r="P90" s="259"/>
      <c r="Q90" s="259" t="s">
        <v>33</v>
      </c>
      <c r="R90" s="241" t="s">
        <v>1328</v>
      </c>
      <c r="S90" s="259" t="s">
        <v>345</v>
      </c>
      <c r="T90" s="259" t="s">
        <v>15</v>
      </c>
      <c r="U90" s="241" t="s">
        <v>2613</v>
      </c>
      <c r="V90" s="259" t="s">
        <v>345</v>
      </c>
      <c r="W90" s="259" t="s">
        <v>15</v>
      </c>
      <c r="X90" s="241" t="s">
        <v>1857</v>
      </c>
      <c r="Y90" s="259" t="s">
        <v>345</v>
      </c>
      <c r="Z90" s="259" t="s">
        <v>15</v>
      </c>
      <c r="AA90" s="241" t="s">
        <v>1857</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3347</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991</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992</v>
      </c>
      <c r="B92" s="241" t="s">
        <v>178</v>
      </c>
      <c r="C92" s="241" t="s">
        <v>14</v>
      </c>
      <c r="D92" s="241" t="s">
        <v>181</v>
      </c>
      <c r="E92" s="241"/>
      <c r="F92" s="241"/>
      <c r="G92" s="246"/>
      <c r="H92" s="241"/>
      <c r="I92" s="241"/>
      <c r="J92" s="259"/>
      <c r="K92" s="259"/>
      <c r="L92" s="259"/>
      <c r="M92" s="259"/>
      <c r="N92" s="259"/>
      <c r="O92" s="241"/>
      <c r="P92" s="259"/>
      <c r="Q92" s="259" t="s">
        <v>33</v>
      </c>
      <c r="R92" s="241" t="s">
        <v>4218</v>
      </c>
      <c r="S92" s="259" t="s">
        <v>345</v>
      </c>
      <c r="T92" s="259" t="s">
        <v>15</v>
      </c>
      <c r="U92" s="241" t="s">
        <v>4218</v>
      </c>
      <c r="V92" s="259" t="s">
        <v>345</v>
      </c>
      <c r="W92" s="259" t="s">
        <v>15</v>
      </c>
      <c r="X92" s="241" t="s">
        <v>4218</v>
      </c>
      <c r="Y92" s="259" t="s">
        <v>345</v>
      </c>
      <c r="Z92" s="259" t="s">
        <v>15</v>
      </c>
      <c r="AA92" s="241" t="s">
        <v>4218</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993</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2" customFormat="1" outlineLevel="1" x14ac:dyDescent="0.2">
      <c r="A94" s="355" t="s">
        <v>994</v>
      </c>
      <c r="B94" s="353" t="s">
        <v>180</v>
      </c>
      <c r="C94" s="353" t="s">
        <v>14</v>
      </c>
      <c r="D94" s="353" t="s">
        <v>176</v>
      </c>
      <c r="E94" s="353"/>
      <c r="F94" s="353"/>
      <c r="G94" s="256"/>
      <c r="H94" s="353"/>
      <c r="I94" s="353"/>
      <c r="J94" s="259"/>
      <c r="K94" s="259"/>
      <c r="L94" s="259"/>
      <c r="M94" s="259"/>
      <c r="N94" s="259"/>
      <c r="O94" s="353"/>
      <c r="P94" s="274"/>
      <c r="Q94" s="274" t="s">
        <v>33</v>
      </c>
      <c r="R94" s="353" t="s">
        <v>1329</v>
      </c>
      <c r="S94" s="274" t="s">
        <v>345</v>
      </c>
      <c r="T94" s="274" t="s">
        <v>15</v>
      </c>
      <c r="U94" s="353" t="s">
        <v>1263</v>
      </c>
      <c r="V94" s="274" t="s">
        <v>345</v>
      </c>
      <c r="W94" s="274" t="s">
        <v>15</v>
      </c>
      <c r="X94" s="353" t="s">
        <v>1231</v>
      </c>
      <c r="Y94" s="274" t="s">
        <v>345</v>
      </c>
      <c r="Z94" s="274" t="s">
        <v>15</v>
      </c>
      <c r="AA94" s="353" t="s">
        <v>1231</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399" t="s">
        <v>995</v>
      </c>
      <c r="B95" s="267" t="s">
        <v>334</v>
      </c>
      <c r="C95" s="267" t="s">
        <v>2509</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996</v>
      </c>
      <c r="B96" s="277" t="s">
        <v>165</v>
      </c>
      <c r="C96" s="277" t="s">
        <v>14</v>
      </c>
      <c r="D96" s="277" t="s">
        <v>15</v>
      </c>
      <c r="E96" s="277"/>
      <c r="F96" s="277"/>
      <c r="G96" s="277"/>
      <c r="H96" s="277"/>
      <c r="I96" s="277"/>
      <c r="J96" s="278"/>
      <c r="K96" s="278"/>
      <c r="L96" s="278"/>
      <c r="M96" s="278"/>
      <c r="N96" s="278"/>
      <c r="O96" s="277"/>
      <c r="P96" s="278"/>
      <c r="Q96" s="283" t="s">
        <v>33</v>
      </c>
      <c r="R96" s="278" t="s">
        <v>4260</v>
      </c>
      <c r="S96" s="278" t="s">
        <v>345</v>
      </c>
      <c r="T96" s="278" t="s">
        <v>15</v>
      </c>
      <c r="U96" s="278" t="s">
        <v>4261</v>
      </c>
      <c r="V96" s="278" t="s">
        <v>345</v>
      </c>
      <c r="W96" s="278" t="s">
        <v>15</v>
      </c>
      <c r="X96" s="278" t="s">
        <v>4262</v>
      </c>
      <c r="Y96" s="278" t="s">
        <v>345</v>
      </c>
      <c r="Z96" s="278" t="s">
        <v>15</v>
      </c>
      <c r="AA96" s="278" t="s">
        <v>4262</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4263</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997</v>
      </c>
      <c r="B97" s="241" t="s">
        <v>166</v>
      </c>
      <c r="C97" s="241" t="s">
        <v>14</v>
      </c>
      <c r="D97" s="241" t="s">
        <v>15</v>
      </c>
      <c r="E97" s="241"/>
      <c r="F97" s="241"/>
      <c r="G97" s="241"/>
      <c r="H97" s="241"/>
      <c r="I97" s="241"/>
      <c r="J97" s="259"/>
      <c r="K97" s="259"/>
      <c r="L97" s="259"/>
      <c r="M97" s="259"/>
      <c r="N97" s="259"/>
      <c r="O97" s="241"/>
      <c r="P97" s="259"/>
      <c r="Q97" s="274" t="s">
        <v>33</v>
      </c>
      <c r="R97" s="241" t="s">
        <v>1332</v>
      </c>
      <c r="S97" s="259" t="s">
        <v>345</v>
      </c>
      <c r="T97" s="259" t="s">
        <v>15</v>
      </c>
      <c r="U97" s="241" t="s">
        <v>1264</v>
      </c>
      <c r="V97" s="259" t="s">
        <v>345</v>
      </c>
      <c r="W97" s="259" t="s">
        <v>15</v>
      </c>
      <c r="X97" s="241" t="s">
        <v>1232</v>
      </c>
      <c r="Y97" s="259" t="s">
        <v>345</v>
      </c>
      <c r="Z97" s="259" t="s">
        <v>15</v>
      </c>
      <c r="AA97" s="241" t="s">
        <v>1232</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3322</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998</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999</v>
      </c>
      <c r="B99" s="241" t="s">
        <v>171</v>
      </c>
      <c r="C99" s="241" t="s">
        <v>14</v>
      </c>
      <c r="D99" s="241" t="s">
        <v>24</v>
      </c>
      <c r="E99" s="241"/>
      <c r="F99" s="241"/>
      <c r="G99" s="246"/>
      <c r="H99" s="241"/>
      <c r="I99" s="241"/>
      <c r="J99" s="259"/>
      <c r="K99" s="259"/>
      <c r="L99" s="259"/>
      <c r="M99" s="259"/>
      <c r="N99" s="259"/>
      <c r="O99" s="241"/>
      <c r="P99" s="259"/>
      <c r="Q99" s="259" t="s">
        <v>33</v>
      </c>
      <c r="R99" s="259" t="s">
        <v>1330</v>
      </c>
      <c r="S99" s="259" t="s">
        <v>345</v>
      </c>
      <c r="T99" s="259" t="s">
        <v>15</v>
      </c>
      <c r="U99" s="241" t="s">
        <v>2294</v>
      </c>
      <c r="V99" s="259" t="s">
        <v>345</v>
      </c>
      <c r="W99" s="259" t="s">
        <v>15</v>
      </c>
      <c r="X99" s="241" t="s">
        <v>1858</v>
      </c>
      <c r="Y99" s="259" t="s">
        <v>345</v>
      </c>
      <c r="Z99" s="259" t="s">
        <v>15</v>
      </c>
      <c r="AA99" s="241" t="s">
        <v>1858</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3320</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1000</v>
      </c>
      <c r="B100" s="241" t="s">
        <v>172</v>
      </c>
      <c r="C100" s="241" t="s">
        <v>14</v>
      </c>
      <c r="D100" s="241" t="s">
        <v>24</v>
      </c>
      <c r="E100" s="241"/>
      <c r="F100" s="241"/>
      <c r="G100" s="246"/>
      <c r="H100" s="241"/>
      <c r="I100" s="241"/>
      <c r="J100" s="259"/>
      <c r="K100" s="259"/>
      <c r="L100" s="259"/>
      <c r="M100" s="259"/>
      <c r="N100" s="259"/>
      <c r="O100" s="241"/>
      <c r="P100" s="259"/>
      <c r="Q100" s="259" t="s">
        <v>33</v>
      </c>
      <c r="R100" s="241" t="s">
        <v>1331</v>
      </c>
      <c r="S100" s="259" t="s">
        <v>345</v>
      </c>
      <c r="T100" s="259" t="s">
        <v>15</v>
      </c>
      <c r="U100" s="241" t="s">
        <v>2614</v>
      </c>
      <c r="V100" s="259" t="s">
        <v>345</v>
      </c>
      <c r="W100" s="259" t="s">
        <v>15</v>
      </c>
      <c r="X100" s="241" t="s">
        <v>4569</v>
      </c>
      <c r="Y100" s="259" t="s">
        <v>345</v>
      </c>
      <c r="Z100" s="259" t="s">
        <v>15</v>
      </c>
      <c r="AA100" s="241" t="s">
        <v>4569</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3321</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1001</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1002</v>
      </c>
      <c r="B102" s="241" t="s">
        <v>178</v>
      </c>
      <c r="C102" s="241" t="s">
        <v>14</v>
      </c>
      <c r="D102" s="241" t="s">
        <v>181</v>
      </c>
      <c r="E102" s="241"/>
      <c r="F102" s="241"/>
      <c r="G102" s="246"/>
      <c r="H102" s="241"/>
      <c r="I102" s="241"/>
      <c r="J102" s="259"/>
      <c r="K102" s="259"/>
      <c r="L102" s="259"/>
      <c r="M102" s="259"/>
      <c r="N102" s="259"/>
      <c r="O102" s="241"/>
      <c r="P102" s="259"/>
      <c r="Q102" s="259" t="s">
        <v>33</v>
      </c>
      <c r="R102" s="241" t="s">
        <v>4218</v>
      </c>
      <c r="S102" s="259" t="s">
        <v>345</v>
      </c>
      <c r="T102" s="259" t="s">
        <v>15</v>
      </c>
      <c r="U102" s="241" t="s">
        <v>4218</v>
      </c>
      <c r="V102" s="259" t="s">
        <v>345</v>
      </c>
      <c r="W102" s="259" t="s">
        <v>15</v>
      </c>
      <c r="X102" s="241" t="s">
        <v>4218</v>
      </c>
      <c r="Y102" s="259" t="s">
        <v>345</v>
      </c>
      <c r="Z102" s="259" t="s">
        <v>15</v>
      </c>
      <c r="AA102" s="241" t="s">
        <v>4218</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1003</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2" customFormat="1" outlineLevel="1" x14ac:dyDescent="0.2">
      <c r="A104" s="355" t="s">
        <v>1004</v>
      </c>
      <c r="B104" s="353" t="s">
        <v>180</v>
      </c>
      <c r="C104" s="353" t="s">
        <v>14</v>
      </c>
      <c r="D104" s="353" t="s">
        <v>176</v>
      </c>
      <c r="E104" s="353"/>
      <c r="F104" s="353"/>
      <c r="G104" s="256"/>
      <c r="H104" s="353"/>
      <c r="I104" s="353"/>
      <c r="J104" s="259"/>
      <c r="K104" s="259"/>
      <c r="L104" s="259"/>
      <c r="M104" s="259"/>
      <c r="N104" s="259"/>
      <c r="O104" s="353"/>
      <c r="P104" s="274"/>
      <c r="Q104" s="274" t="s">
        <v>33</v>
      </c>
      <c r="R104" s="353" t="s">
        <v>1332</v>
      </c>
      <c r="S104" s="274" t="s">
        <v>345</v>
      </c>
      <c r="T104" s="274" t="s">
        <v>15</v>
      </c>
      <c r="U104" s="353" t="s">
        <v>1264</v>
      </c>
      <c r="V104" s="274" t="s">
        <v>345</v>
      </c>
      <c r="W104" s="274" t="s">
        <v>15</v>
      </c>
      <c r="X104" s="353" t="s">
        <v>1232</v>
      </c>
      <c r="Y104" s="274" t="s">
        <v>345</v>
      </c>
      <c r="Z104" s="274" t="s">
        <v>15</v>
      </c>
      <c r="AA104" s="353" t="s">
        <v>1232</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399" t="s">
        <v>1005</v>
      </c>
      <c r="B105" s="267" t="s">
        <v>334</v>
      </c>
      <c r="C105" s="267" t="s">
        <v>2509</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1006</v>
      </c>
      <c r="B106" s="241" t="s">
        <v>165</v>
      </c>
      <c r="C106" s="241" t="s">
        <v>14</v>
      </c>
      <c r="D106" s="241" t="s">
        <v>15</v>
      </c>
      <c r="E106" s="241"/>
      <c r="F106" s="241"/>
      <c r="G106" s="241"/>
      <c r="H106" s="241"/>
      <c r="I106" s="241"/>
      <c r="J106" s="259"/>
      <c r="K106" s="259"/>
      <c r="L106" s="259"/>
      <c r="M106" s="259"/>
      <c r="N106" s="259"/>
      <c r="O106" s="241"/>
      <c r="P106" s="259"/>
      <c r="Q106" s="274" t="s">
        <v>33</v>
      </c>
      <c r="R106" s="243" t="s">
        <v>4264</v>
      </c>
      <c r="S106" s="259" t="s">
        <v>345</v>
      </c>
      <c r="T106" s="259" t="s">
        <v>15</v>
      </c>
      <c r="U106" s="259" t="s">
        <v>4265</v>
      </c>
      <c r="V106" s="259" t="s">
        <v>345</v>
      </c>
      <c r="W106" s="259" t="s">
        <v>15</v>
      </c>
      <c r="X106" s="259" t="s">
        <v>3139</v>
      </c>
      <c r="Y106" s="259" t="s">
        <v>345</v>
      </c>
      <c r="Z106" s="259" t="s">
        <v>15</v>
      </c>
      <c r="AA106" s="259" t="s">
        <v>3139</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1007</v>
      </c>
      <c r="B107" s="241" t="s">
        <v>166</v>
      </c>
      <c r="C107" s="241" t="s">
        <v>14</v>
      </c>
      <c r="D107" s="241" t="s">
        <v>15</v>
      </c>
      <c r="E107" s="241"/>
      <c r="F107" s="241"/>
      <c r="G107" s="241"/>
      <c r="H107" s="241"/>
      <c r="I107" s="241"/>
      <c r="J107" s="259"/>
      <c r="K107" s="259"/>
      <c r="L107" s="259"/>
      <c r="M107" s="259"/>
      <c r="N107" s="259"/>
      <c r="O107" s="241"/>
      <c r="P107" s="259"/>
      <c r="Q107" s="274" t="s">
        <v>33</v>
      </c>
      <c r="R107" s="243" t="s">
        <v>1335</v>
      </c>
      <c r="S107" s="259" t="s">
        <v>345</v>
      </c>
      <c r="T107" s="259" t="s">
        <v>15</v>
      </c>
      <c r="U107" s="241" t="s">
        <v>1265</v>
      </c>
      <c r="V107" s="259" t="s">
        <v>345</v>
      </c>
      <c r="W107" s="259" t="s">
        <v>15</v>
      </c>
      <c r="X107" s="241" t="s">
        <v>1234</v>
      </c>
      <c r="Y107" s="259" t="s">
        <v>345</v>
      </c>
      <c r="Z107" s="259" t="s">
        <v>15</v>
      </c>
      <c r="AA107" s="241" t="s">
        <v>1234</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1008</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1009</v>
      </c>
      <c r="B109" s="241" t="s">
        <v>171</v>
      </c>
      <c r="C109" s="241" t="s">
        <v>14</v>
      </c>
      <c r="D109" s="241" t="s">
        <v>24</v>
      </c>
      <c r="E109" s="241"/>
      <c r="F109" s="241"/>
      <c r="G109" s="246"/>
      <c r="H109" s="241"/>
      <c r="I109" s="241"/>
      <c r="J109" s="259"/>
      <c r="K109" s="259"/>
      <c r="L109" s="259"/>
      <c r="M109" s="259"/>
      <c r="N109" s="259"/>
      <c r="O109" s="241"/>
      <c r="P109" s="259"/>
      <c r="Q109" s="259" t="s">
        <v>33</v>
      </c>
      <c r="R109" s="241" t="s">
        <v>1333</v>
      </c>
      <c r="S109" s="259" t="s">
        <v>345</v>
      </c>
      <c r="T109" s="259" t="s">
        <v>15</v>
      </c>
      <c r="U109" s="241" t="s">
        <v>2295</v>
      </c>
      <c r="V109" s="259" t="s">
        <v>345</v>
      </c>
      <c r="W109" s="259" t="s">
        <v>15</v>
      </c>
      <c r="X109" s="241" t="s">
        <v>1233</v>
      </c>
      <c r="Y109" s="259" t="s">
        <v>345</v>
      </c>
      <c r="Z109" s="259" t="s">
        <v>15</v>
      </c>
      <c r="AA109" s="241" t="s">
        <v>1233</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1010</v>
      </c>
      <c r="B110" s="241" t="s">
        <v>172</v>
      </c>
      <c r="C110" s="241" t="s">
        <v>14</v>
      </c>
      <c r="D110" s="241" t="s">
        <v>24</v>
      </c>
      <c r="E110" s="241"/>
      <c r="F110" s="241"/>
      <c r="G110" s="246"/>
      <c r="H110" s="241"/>
      <c r="I110" s="241"/>
      <c r="J110" s="259"/>
      <c r="K110" s="259"/>
      <c r="L110" s="259"/>
      <c r="M110" s="259"/>
      <c r="N110" s="259"/>
      <c r="O110" s="241"/>
      <c r="P110" s="259"/>
      <c r="Q110" s="259" t="s">
        <v>33</v>
      </c>
      <c r="R110" s="241" t="s">
        <v>1334</v>
      </c>
      <c r="S110" s="259" t="s">
        <v>345</v>
      </c>
      <c r="T110" s="259" t="s">
        <v>15</v>
      </c>
      <c r="U110" s="241" t="s">
        <v>2615</v>
      </c>
      <c r="V110" s="259" t="s">
        <v>345</v>
      </c>
      <c r="W110" s="259" t="s">
        <v>15</v>
      </c>
      <c r="X110" s="241" t="s">
        <v>1860</v>
      </c>
      <c r="Y110" s="259" t="s">
        <v>345</v>
      </c>
      <c r="Z110" s="259" t="s">
        <v>15</v>
      </c>
      <c r="AA110" s="241" t="s">
        <v>1860</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1011</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1012</v>
      </c>
      <c r="B112" s="241" t="s">
        <v>178</v>
      </c>
      <c r="C112" s="241" t="s">
        <v>14</v>
      </c>
      <c r="D112" s="241" t="s">
        <v>181</v>
      </c>
      <c r="E112" s="241"/>
      <c r="F112" s="241"/>
      <c r="G112" s="246"/>
      <c r="H112" s="241"/>
      <c r="I112" s="241"/>
      <c r="J112" s="259"/>
      <c r="K112" s="259"/>
      <c r="L112" s="259"/>
      <c r="M112" s="259"/>
      <c r="N112" s="259"/>
      <c r="O112" s="241"/>
      <c r="P112" s="259"/>
      <c r="Q112" s="259" t="s">
        <v>33</v>
      </c>
      <c r="R112" s="241" t="s">
        <v>4218</v>
      </c>
      <c r="S112" s="259" t="s">
        <v>345</v>
      </c>
      <c r="T112" s="259" t="s">
        <v>15</v>
      </c>
      <c r="U112" s="241" t="s">
        <v>4218</v>
      </c>
      <c r="V112" s="259" t="s">
        <v>345</v>
      </c>
      <c r="W112" s="259" t="s">
        <v>15</v>
      </c>
      <c r="X112" s="241" t="s">
        <v>4218</v>
      </c>
      <c r="Y112" s="259" t="s">
        <v>345</v>
      </c>
      <c r="Z112" s="259" t="s">
        <v>15</v>
      </c>
      <c r="AA112" s="241" t="s">
        <v>4218</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1013</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2" customFormat="1" outlineLevel="1" x14ac:dyDescent="0.2">
      <c r="A114" s="355" t="s">
        <v>1014</v>
      </c>
      <c r="B114" s="353" t="s">
        <v>180</v>
      </c>
      <c r="C114" s="353" t="s">
        <v>14</v>
      </c>
      <c r="D114" s="353" t="s">
        <v>176</v>
      </c>
      <c r="E114" s="353"/>
      <c r="F114" s="353"/>
      <c r="G114" s="256"/>
      <c r="H114" s="353"/>
      <c r="I114" s="353"/>
      <c r="J114" s="259"/>
      <c r="K114" s="259"/>
      <c r="L114" s="259"/>
      <c r="M114" s="259"/>
      <c r="N114" s="259"/>
      <c r="O114" s="353"/>
      <c r="P114" s="274"/>
      <c r="Q114" s="274" t="s">
        <v>33</v>
      </c>
      <c r="R114" s="353" t="s">
        <v>1335</v>
      </c>
      <c r="S114" s="274" t="s">
        <v>345</v>
      </c>
      <c r="T114" s="274" t="s">
        <v>15</v>
      </c>
      <c r="U114" s="353" t="s">
        <v>1265</v>
      </c>
      <c r="V114" s="274" t="s">
        <v>345</v>
      </c>
      <c r="W114" s="274" t="s">
        <v>15</v>
      </c>
      <c r="X114" s="353" t="s">
        <v>1234</v>
      </c>
      <c r="Y114" s="274" t="s">
        <v>345</v>
      </c>
      <c r="Z114" s="274" t="s">
        <v>15</v>
      </c>
      <c r="AA114" s="353" t="s">
        <v>1234</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399" t="s">
        <v>1015</v>
      </c>
      <c r="B115" s="267" t="s">
        <v>334</v>
      </c>
      <c r="C115" s="267" t="s">
        <v>2509</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1016</v>
      </c>
      <c r="B116" s="241" t="s">
        <v>165</v>
      </c>
      <c r="C116" s="241" t="s">
        <v>14</v>
      </c>
      <c r="D116" s="241" t="s">
        <v>15</v>
      </c>
      <c r="E116" s="241"/>
      <c r="F116" s="241"/>
      <c r="G116" s="241"/>
      <c r="H116" s="241"/>
      <c r="I116" s="241"/>
      <c r="J116" s="259"/>
      <c r="K116" s="259"/>
      <c r="L116" s="259"/>
      <c r="M116" s="259"/>
      <c r="N116" s="259"/>
      <c r="O116" s="241"/>
      <c r="P116" s="259"/>
      <c r="Q116" s="274" t="s">
        <v>33</v>
      </c>
      <c r="R116" s="259" t="s">
        <v>4266</v>
      </c>
      <c r="S116" s="259" t="s">
        <v>345</v>
      </c>
      <c r="T116" s="259" t="s">
        <v>15</v>
      </c>
      <c r="U116" s="259" t="s">
        <v>4267</v>
      </c>
      <c r="V116" s="259" t="s">
        <v>345</v>
      </c>
      <c r="W116" s="259" t="s">
        <v>15</v>
      </c>
      <c r="X116" s="259" t="s">
        <v>3140</v>
      </c>
      <c r="Y116" s="259" t="s">
        <v>345</v>
      </c>
      <c r="Z116" s="259" t="s">
        <v>15</v>
      </c>
      <c r="AA116" s="259" t="s">
        <v>3140</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1017</v>
      </c>
      <c r="B117" s="241" t="s">
        <v>166</v>
      </c>
      <c r="C117" s="241" t="s">
        <v>14</v>
      </c>
      <c r="D117" s="241" t="s">
        <v>15</v>
      </c>
      <c r="E117" s="241"/>
      <c r="F117" s="241"/>
      <c r="G117" s="241"/>
      <c r="H117" s="241"/>
      <c r="I117" s="241"/>
      <c r="J117" s="259"/>
      <c r="K117" s="259"/>
      <c r="L117" s="259"/>
      <c r="M117" s="259"/>
      <c r="N117" s="259"/>
      <c r="O117" s="241"/>
      <c r="P117" s="259"/>
      <c r="Q117" s="274" t="s">
        <v>33</v>
      </c>
      <c r="R117" s="241" t="s">
        <v>1338</v>
      </c>
      <c r="S117" s="259" t="s">
        <v>345</v>
      </c>
      <c r="T117" s="259" t="s">
        <v>15</v>
      </c>
      <c r="U117" s="241" t="s">
        <v>1266</v>
      </c>
      <c r="V117" s="259" t="s">
        <v>345</v>
      </c>
      <c r="W117" s="259" t="s">
        <v>15</v>
      </c>
      <c r="X117" s="241" t="s">
        <v>1236</v>
      </c>
      <c r="Y117" s="259" t="s">
        <v>345</v>
      </c>
      <c r="Z117" s="259" t="s">
        <v>15</v>
      </c>
      <c r="AA117" s="241" t="s">
        <v>1236</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1018</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1019</v>
      </c>
      <c r="B119" s="241" t="s">
        <v>171</v>
      </c>
      <c r="C119" s="241" t="s">
        <v>14</v>
      </c>
      <c r="D119" s="241" t="s">
        <v>24</v>
      </c>
      <c r="E119" s="241"/>
      <c r="F119" s="241"/>
      <c r="G119" s="246"/>
      <c r="H119" s="241"/>
      <c r="I119" s="241"/>
      <c r="J119" s="259"/>
      <c r="K119" s="259"/>
      <c r="L119" s="259"/>
      <c r="M119" s="259"/>
      <c r="N119" s="259"/>
      <c r="O119" s="241"/>
      <c r="P119" s="259"/>
      <c r="Q119" s="259" t="s">
        <v>33</v>
      </c>
      <c r="R119" s="241" t="s">
        <v>1336</v>
      </c>
      <c r="S119" s="259" t="s">
        <v>345</v>
      </c>
      <c r="T119" s="259" t="s">
        <v>15</v>
      </c>
      <c r="U119" s="241" t="s">
        <v>2296</v>
      </c>
      <c r="V119" s="259" t="s">
        <v>345</v>
      </c>
      <c r="W119" s="259" t="s">
        <v>15</v>
      </c>
      <c r="X119" s="241" t="s">
        <v>1235</v>
      </c>
      <c r="Y119" s="259" t="s">
        <v>345</v>
      </c>
      <c r="Z119" s="259" t="s">
        <v>15</v>
      </c>
      <c r="AA119" s="241" t="s">
        <v>1235</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1020</v>
      </c>
      <c r="B120" s="241" t="s">
        <v>172</v>
      </c>
      <c r="C120" s="241" t="s">
        <v>14</v>
      </c>
      <c r="D120" s="241" t="s">
        <v>24</v>
      </c>
      <c r="E120" s="241"/>
      <c r="F120" s="241"/>
      <c r="G120" s="246"/>
      <c r="H120" s="241"/>
      <c r="I120" s="241"/>
      <c r="J120" s="259"/>
      <c r="K120" s="259"/>
      <c r="L120" s="259"/>
      <c r="M120" s="259"/>
      <c r="N120" s="259"/>
      <c r="O120" s="241"/>
      <c r="P120" s="259"/>
      <c r="Q120" s="259" t="s">
        <v>33</v>
      </c>
      <c r="R120" s="241" t="s">
        <v>1337</v>
      </c>
      <c r="S120" s="259" t="s">
        <v>345</v>
      </c>
      <c r="T120" s="259" t="s">
        <v>15</v>
      </c>
      <c r="U120" s="241" t="s">
        <v>2616</v>
      </c>
      <c r="V120" s="259" t="s">
        <v>345</v>
      </c>
      <c r="W120" s="259" t="s">
        <v>15</v>
      </c>
      <c r="X120" s="241" t="s">
        <v>1861</v>
      </c>
      <c r="Y120" s="259" t="s">
        <v>345</v>
      </c>
      <c r="Z120" s="259" t="s">
        <v>15</v>
      </c>
      <c r="AA120" s="241" t="s">
        <v>1861</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1021</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1022</v>
      </c>
      <c r="B122" s="241" t="s">
        <v>178</v>
      </c>
      <c r="C122" s="241" t="s">
        <v>14</v>
      </c>
      <c r="D122" s="241" t="s">
        <v>181</v>
      </c>
      <c r="E122" s="241"/>
      <c r="F122" s="241"/>
      <c r="G122" s="246"/>
      <c r="H122" s="241"/>
      <c r="I122" s="241"/>
      <c r="J122" s="259"/>
      <c r="K122" s="259"/>
      <c r="L122" s="259"/>
      <c r="M122" s="259"/>
      <c r="N122" s="259"/>
      <c r="O122" s="241"/>
      <c r="P122" s="259"/>
      <c r="Q122" s="259" t="s">
        <v>33</v>
      </c>
      <c r="R122" s="241" t="s">
        <v>4218</v>
      </c>
      <c r="S122" s="259" t="s">
        <v>345</v>
      </c>
      <c r="T122" s="259" t="s">
        <v>15</v>
      </c>
      <c r="U122" s="241" t="s">
        <v>4218</v>
      </c>
      <c r="V122" s="259" t="s">
        <v>345</v>
      </c>
      <c r="W122" s="259" t="s">
        <v>15</v>
      </c>
      <c r="X122" s="241" t="s">
        <v>4218</v>
      </c>
      <c r="Y122" s="259" t="s">
        <v>345</v>
      </c>
      <c r="Z122" s="259" t="s">
        <v>15</v>
      </c>
      <c r="AA122" s="241" t="s">
        <v>4218</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1023</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2" customFormat="1" outlineLevel="1" x14ac:dyDescent="0.2">
      <c r="A124" s="355" t="s">
        <v>1024</v>
      </c>
      <c r="B124" s="353" t="s">
        <v>180</v>
      </c>
      <c r="C124" s="353" t="s">
        <v>14</v>
      </c>
      <c r="D124" s="353" t="s">
        <v>176</v>
      </c>
      <c r="E124" s="353"/>
      <c r="F124" s="353"/>
      <c r="G124" s="256"/>
      <c r="H124" s="353"/>
      <c r="I124" s="353"/>
      <c r="J124" s="259"/>
      <c r="K124" s="259"/>
      <c r="L124" s="259"/>
      <c r="M124" s="259"/>
      <c r="N124" s="259"/>
      <c r="O124" s="353"/>
      <c r="P124" s="274"/>
      <c r="Q124" s="274" t="s">
        <v>33</v>
      </c>
      <c r="R124" s="353" t="s">
        <v>1338</v>
      </c>
      <c r="S124" s="274" t="s">
        <v>345</v>
      </c>
      <c r="T124" s="274" t="s">
        <v>15</v>
      </c>
      <c r="U124" s="353" t="s">
        <v>1266</v>
      </c>
      <c r="V124" s="274" t="s">
        <v>345</v>
      </c>
      <c r="W124" s="274" t="s">
        <v>15</v>
      </c>
      <c r="X124" s="353" t="s">
        <v>1236</v>
      </c>
      <c r="Y124" s="274" t="s">
        <v>345</v>
      </c>
      <c r="Z124" s="274" t="s">
        <v>15</v>
      </c>
      <c r="AA124" s="353" t="s">
        <v>1236</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399" t="s">
        <v>1025</v>
      </c>
      <c r="B125" s="267" t="s">
        <v>334</v>
      </c>
      <c r="C125" s="267" t="s">
        <v>2509</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1026</v>
      </c>
      <c r="B126" s="241" t="s">
        <v>165</v>
      </c>
      <c r="C126" s="241" t="s">
        <v>14</v>
      </c>
      <c r="D126" s="241" t="s">
        <v>15</v>
      </c>
      <c r="E126" s="241"/>
      <c r="F126" s="241"/>
      <c r="G126" s="241"/>
      <c r="H126" s="241"/>
      <c r="I126" s="241"/>
      <c r="J126" s="259"/>
      <c r="K126" s="259"/>
      <c r="L126" s="259"/>
      <c r="M126" s="259"/>
      <c r="N126" s="259"/>
      <c r="O126" s="241"/>
      <c r="P126" s="259"/>
      <c r="Q126" s="274" t="s">
        <v>33</v>
      </c>
      <c r="R126" s="259" t="s">
        <v>4268</v>
      </c>
      <c r="S126" s="259" t="s">
        <v>345</v>
      </c>
      <c r="T126" s="259" t="s">
        <v>15</v>
      </c>
      <c r="U126" s="259" t="s">
        <v>4269</v>
      </c>
      <c r="V126" s="259" t="s">
        <v>345</v>
      </c>
      <c r="W126" s="259" t="s">
        <v>15</v>
      </c>
      <c r="X126" s="259" t="s">
        <v>3141</v>
      </c>
      <c r="Y126" s="259" t="s">
        <v>345</v>
      </c>
      <c r="Z126" s="259" t="s">
        <v>15</v>
      </c>
      <c r="AA126" s="259" t="s">
        <v>3141</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1027</v>
      </c>
      <c r="B127" s="241" t="s">
        <v>166</v>
      </c>
      <c r="C127" s="241" t="s">
        <v>14</v>
      </c>
      <c r="D127" s="241" t="s">
        <v>15</v>
      </c>
      <c r="E127" s="241"/>
      <c r="F127" s="241"/>
      <c r="G127" s="241"/>
      <c r="H127" s="241"/>
      <c r="I127" s="241"/>
      <c r="J127" s="259"/>
      <c r="K127" s="259"/>
      <c r="L127" s="259"/>
      <c r="M127" s="259"/>
      <c r="N127" s="259"/>
      <c r="O127" s="241"/>
      <c r="P127" s="259"/>
      <c r="Q127" s="274" t="s">
        <v>33</v>
      </c>
      <c r="R127" s="241" t="s">
        <v>1341</v>
      </c>
      <c r="S127" s="259" t="s">
        <v>345</v>
      </c>
      <c r="T127" s="259" t="s">
        <v>15</v>
      </c>
      <c r="U127" s="241" t="s">
        <v>1267</v>
      </c>
      <c r="V127" s="259" t="s">
        <v>345</v>
      </c>
      <c r="W127" s="259" t="s">
        <v>15</v>
      </c>
      <c r="X127" s="241" t="s">
        <v>1238</v>
      </c>
      <c r="Y127" s="259" t="s">
        <v>345</v>
      </c>
      <c r="Z127" s="259" t="s">
        <v>15</v>
      </c>
      <c r="AA127" s="241" t="s">
        <v>1238</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1028</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1029</v>
      </c>
      <c r="B129" s="241" t="s">
        <v>171</v>
      </c>
      <c r="C129" s="241" t="s">
        <v>14</v>
      </c>
      <c r="D129" s="241" t="s">
        <v>24</v>
      </c>
      <c r="E129" s="241"/>
      <c r="F129" s="241"/>
      <c r="G129" s="246"/>
      <c r="H129" s="241"/>
      <c r="I129" s="241"/>
      <c r="J129" s="259"/>
      <c r="K129" s="259"/>
      <c r="L129" s="259"/>
      <c r="M129" s="259"/>
      <c r="N129" s="259"/>
      <c r="O129" s="241"/>
      <c r="P129" s="259"/>
      <c r="Q129" s="259" t="s">
        <v>33</v>
      </c>
      <c r="R129" s="241" t="s">
        <v>1339</v>
      </c>
      <c r="S129" s="259" t="s">
        <v>345</v>
      </c>
      <c r="T129" s="259" t="s">
        <v>15</v>
      </c>
      <c r="U129" s="241" t="s">
        <v>2297</v>
      </c>
      <c r="V129" s="259" t="s">
        <v>345</v>
      </c>
      <c r="W129" s="259" t="s">
        <v>15</v>
      </c>
      <c r="X129" s="241" t="s">
        <v>1237</v>
      </c>
      <c r="Y129" s="259" t="s">
        <v>345</v>
      </c>
      <c r="Z129" s="259" t="s">
        <v>15</v>
      </c>
      <c r="AA129" s="241" t="s">
        <v>1237</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1030</v>
      </c>
      <c r="B130" s="241" t="s">
        <v>172</v>
      </c>
      <c r="C130" s="241" t="s">
        <v>14</v>
      </c>
      <c r="D130" s="241" t="s">
        <v>24</v>
      </c>
      <c r="E130" s="241"/>
      <c r="F130" s="241"/>
      <c r="G130" s="246"/>
      <c r="H130" s="241"/>
      <c r="I130" s="241"/>
      <c r="J130" s="259"/>
      <c r="K130" s="259"/>
      <c r="L130" s="259"/>
      <c r="M130" s="259"/>
      <c r="N130" s="259"/>
      <c r="O130" s="241"/>
      <c r="P130" s="259"/>
      <c r="Q130" s="259" t="s">
        <v>33</v>
      </c>
      <c r="R130" s="241" t="s">
        <v>1340</v>
      </c>
      <c r="S130" s="259" t="s">
        <v>345</v>
      </c>
      <c r="T130" s="259" t="s">
        <v>15</v>
      </c>
      <c r="U130" s="241" t="s">
        <v>2617</v>
      </c>
      <c r="V130" s="259" t="s">
        <v>345</v>
      </c>
      <c r="W130" s="259" t="s">
        <v>15</v>
      </c>
      <c r="X130" s="241" t="s">
        <v>1862</v>
      </c>
      <c r="Y130" s="259" t="s">
        <v>345</v>
      </c>
      <c r="Z130" s="259" t="s">
        <v>15</v>
      </c>
      <c r="AA130" s="241" t="s">
        <v>1862</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1031</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1032</v>
      </c>
      <c r="B132" s="241" t="s">
        <v>178</v>
      </c>
      <c r="C132" s="241" t="s">
        <v>14</v>
      </c>
      <c r="D132" s="241" t="s">
        <v>181</v>
      </c>
      <c r="E132" s="241"/>
      <c r="F132" s="241"/>
      <c r="G132" s="246"/>
      <c r="H132" s="241"/>
      <c r="I132" s="241"/>
      <c r="J132" s="259"/>
      <c r="K132" s="259"/>
      <c r="L132" s="259"/>
      <c r="M132" s="259"/>
      <c r="N132" s="259"/>
      <c r="O132" s="241"/>
      <c r="P132" s="259"/>
      <c r="Q132" s="259" t="s">
        <v>33</v>
      </c>
      <c r="R132" s="241" t="s">
        <v>4218</v>
      </c>
      <c r="S132" s="259" t="s">
        <v>345</v>
      </c>
      <c r="T132" s="259" t="s">
        <v>15</v>
      </c>
      <c r="U132" s="241" t="s">
        <v>4218</v>
      </c>
      <c r="V132" s="259" t="s">
        <v>345</v>
      </c>
      <c r="W132" s="259" t="s">
        <v>15</v>
      </c>
      <c r="X132" s="241" t="s">
        <v>4218</v>
      </c>
      <c r="Y132" s="259" t="s">
        <v>345</v>
      </c>
      <c r="Z132" s="259" t="s">
        <v>15</v>
      </c>
      <c r="AA132" s="241" t="s">
        <v>4218</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1033</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2" customFormat="1" outlineLevel="1" x14ac:dyDescent="0.2">
      <c r="A134" s="355" t="s">
        <v>1034</v>
      </c>
      <c r="B134" s="353" t="s">
        <v>180</v>
      </c>
      <c r="C134" s="353" t="s">
        <v>14</v>
      </c>
      <c r="D134" s="353" t="s">
        <v>176</v>
      </c>
      <c r="E134" s="353"/>
      <c r="F134" s="353"/>
      <c r="G134" s="256"/>
      <c r="H134" s="353"/>
      <c r="I134" s="353"/>
      <c r="J134" s="259"/>
      <c r="K134" s="259"/>
      <c r="L134" s="259"/>
      <c r="M134" s="259"/>
      <c r="N134" s="259"/>
      <c r="O134" s="353"/>
      <c r="P134" s="274"/>
      <c r="Q134" s="274" t="s">
        <v>33</v>
      </c>
      <c r="R134" s="353" t="s">
        <v>1341</v>
      </c>
      <c r="S134" s="274" t="s">
        <v>345</v>
      </c>
      <c r="T134" s="274" t="s">
        <v>15</v>
      </c>
      <c r="U134" s="353" t="s">
        <v>1267</v>
      </c>
      <c r="V134" s="274" t="s">
        <v>345</v>
      </c>
      <c r="W134" s="274" t="s">
        <v>15</v>
      </c>
      <c r="X134" s="353" t="s">
        <v>1238</v>
      </c>
      <c r="Y134" s="274" t="s">
        <v>345</v>
      </c>
      <c r="Z134" s="274" t="s">
        <v>15</v>
      </c>
      <c r="AA134" s="353" t="s">
        <v>1238</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399" t="s">
        <v>1035</v>
      </c>
      <c r="B135" s="267" t="s">
        <v>334</v>
      </c>
      <c r="C135" s="267" t="s">
        <v>2509</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1036</v>
      </c>
      <c r="B136" s="241" t="s">
        <v>165</v>
      </c>
      <c r="C136" s="241" t="s">
        <v>14</v>
      </c>
      <c r="D136" s="241" t="s">
        <v>15</v>
      </c>
      <c r="E136" s="241"/>
      <c r="F136" s="241"/>
      <c r="G136" s="241"/>
      <c r="H136" s="241"/>
      <c r="I136" s="241"/>
      <c r="J136" s="259"/>
      <c r="K136" s="259"/>
      <c r="L136" s="259"/>
      <c r="M136" s="259"/>
      <c r="N136" s="259"/>
      <c r="O136" s="241"/>
      <c r="P136" s="259"/>
      <c r="Q136" s="274" t="s">
        <v>33</v>
      </c>
      <c r="R136" s="243" t="s">
        <v>4270</v>
      </c>
      <c r="S136" s="259" t="s">
        <v>345</v>
      </c>
      <c r="T136" s="259" t="s">
        <v>15</v>
      </c>
      <c r="U136" s="259" t="s">
        <v>1829</v>
      </c>
      <c r="V136" s="259" t="s">
        <v>345</v>
      </c>
      <c r="W136" s="259" t="s">
        <v>15</v>
      </c>
      <c r="X136" s="259" t="s">
        <v>3142</v>
      </c>
      <c r="Y136" s="259" t="s">
        <v>345</v>
      </c>
      <c r="Z136" s="259" t="s">
        <v>15</v>
      </c>
      <c r="AA136" s="259" t="s">
        <v>3142</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1037</v>
      </c>
      <c r="B137" s="241" t="s">
        <v>166</v>
      </c>
      <c r="C137" s="241" t="s">
        <v>14</v>
      </c>
      <c r="D137" s="241" t="s">
        <v>15</v>
      </c>
      <c r="E137" s="241"/>
      <c r="F137" s="241"/>
      <c r="G137" s="241"/>
      <c r="H137" s="241"/>
      <c r="I137" s="241"/>
      <c r="J137" s="259"/>
      <c r="K137" s="259"/>
      <c r="L137" s="259"/>
      <c r="M137" s="259"/>
      <c r="N137" s="259"/>
      <c r="O137" s="241"/>
      <c r="P137" s="259"/>
      <c r="Q137" s="274" t="s">
        <v>33</v>
      </c>
      <c r="R137" s="243" t="s">
        <v>1344</v>
      </c>
      <c r="S137" s="259" t="s">
        <v>345</v>
      </c>
      <c r="T137" s="259" t="s">
        <v>15</v>
      </c>
      <c r="U137" s="241" t="s">
        <v>2349</v>
      </c>
      <c r="V137" s="259" t="s">
        <v>345</v>
      </c>
      <c r="W137" s="259" t="s">
        <v>15</v>
      </c>
      <c r="X137" s="241" t="s">
        <v>1240</v>
      </c>
      <c r="Y137" s="259" t="s">
        <v>345</v>
      </c>
      <c r="Z137" s="259" t="s">
        <v>15</v>
      </c>
      <c r="AA137" s="241" t="s">
        <v>1240</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1038</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1039</v>
      </c>
      <c r="B139" s="241" t="s">
        <v>171</v>
      </c>
      <c r="C139" s="241" t="s">
        <v>14</v>
      </c>
      <c r="D139" s="241" t="s">
        <v>24</v>
      </c>
      <c r="E139" s="241"/>
      <c r="F139" s="241"/>
      <c r="G139" s="246"/>
      <c r="H139" s="241"/>
      <c r="I139" s="241"/>
      <c r="J139" s="259"/>
      <c r="K139" s="259"/>
      <c r="L139" s="259"/>
      <c r="M139" s="259"/>
      <c r="N139" s="259"/>
      <c r="O139" s="241"/>
      <c r="P139" s="259"/>
      <c r="Q139" s="259" t="s">
        <v>33</v>
      </c>
      <c r="R139" s="241" t="s">
        <v>1342</v>
      </c>
      <c r="S139" s="259" t="s">
        <v>345</v>
      </c>
      <c r="T139" s="259" t="s">
        <v>15</v>
      </c>
      <c r="U139" s="241" t="s">
        <v>1268</v>
      </c>
      <c r="V139" s="259" t="s">
        <v>345</v>
      </c>
      <c r="W139" s="259" t="s">
        <v>15</v>
      </c>
      <c r="X139" s="241" t="s">
        <v>1239</v>
      </c>
      <c r="Y139" s="259" t="s">
        <v>345</v>
      </c>
      <c r="Z139" s="259" t="s">
        <v>15</v>
      </c>
      <c r="AA139" s="241" t="s">
        <v>1239</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1040</v>
      </c>
      <c r="B140" s="241" t="s">
        <v>172</v>
      </c>
      <c r="C140" s="241" t="s">
        <v>14</v>
      </c>
      <c r="D140" s="241" t="s">
        <v>24</v>
      </c>
      <c r="E140" s="241"/>
      <c r="F140" s="241"/>
      <c r="G140" s="246"/>
      <c r="H140" s="241"/>
      <c r="I140" s="241"/>
      <c r="J140" s="259"/>
      <c r="K140" s="259"/>
      <c r="L140" s="259"/>
      <c r="M140" s="259"/>
      <c r="N140" s="259"/>
      <c r="O140" s="241"/>
      <c r="P140" s="259"/>
      <c r="Q140" s="259" t="s">
        <v>33</v>
      </c>
      <c r="R140" s="241" t="s">
        <v>1343</v>
      </c>
      <c r="S140" s="259" t="s">
        <v>345</v>
      </c>
      <c r="T140" s="259" t="s">
        <v>15</v>
      </c>
      <c r="U140" s="241" t="s">
        <v>1269</v>
      </c>
      <c r="V140" s="259" t="s">
        <v>345</v>
      </c>
      <c r="W140" s="259" t="s">
        <v>15</v>
      </c>
      <c r="X140" s="241" t="s">
        <v>1863</v>
      </c>
      <c r="Y140" s="259" t="s">
        <v>345</v>
      </c>
      <c r="Z140" s="259" t="s">
        <v>15</v>
      </c>
      <c r="AA140" s="241" t="s">
        <v>1863</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1041</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1042</v>
      </c>
      <c r="B142" s="241" t="s">
        <v>178</v>
      </c>
      <c r="C142" s="241" t="s">
        <v>14</v>
      </c>
      <c r="D142" s="241" t="s">
        <v>181</v>
      </c>
      <c r="E142" s="241"/>
      <c r="F142" s="241"/>
      <c r="G142" s="246"/>
      <c r="H142" s="241"/>
      <c r="I142" s="241"/>
      <c r="J142" s="259"/>
      <c r="K142" s="259"/>
      <c r="L142" s="259"/>
      <c r="M142" s="259"/>
      <c r="N142" s="259"/>
      <c r="O142" s="241"/>
      <c r="P142" s="259"/>
      <c r="Q142" s="259" t="s">
        <v>33</v>
      </c>
      <c r="R142" s="241" t="s">
        <v>4218</v>
      </c>
      <c r="S142" s="259" t="s">
        <v>345</v>
      </c>
      <c r="T142" s="259" t="s">
        <v>15</v>
      </c>
      <c r="U142" s="241" t="s">
        <v>4218</v>
      </c>
      <c r="V142" s="259" t="s">
        <v>345</v>
      </c>
      <c r="W142" s="259" t="s">
        <v>15</v>
      </c>
      <c r="X142" s="241" t="s">
        <v>4218</v>
      </c>
      <c r="Y142" s="259" t="s">
        <v>345</v>
      </c>
      <c r="Z142" s="259" t="s">
        <v>15</v>
      </c>
      <c r="AA142" s="241" t="s">
        <v>4218</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1043</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2" customFormat="1" outlineLevel="1" x14ac:dyDescent="0.2">
      <c r="A144" s="355" t="s">
        <v>1044</v>
      </c>
      <c r="B144" s="353" t="s">
        <v>180</v>
      </c>
      <c r="C144" s="353" t="s">
        <v>14</v>
      </c>
      <c r="D144" s="353" t="s">
        <v>176</v>
      </c>
      <c r="E144" s="353"/>
      <c r="F144" s="353"/>
      <c r="G144" s="256"/>
      <c r="H144" s="353"/>
      <c r="I144" s="353"/>
      <c r="J144" s="259"/>
      <c r="K144" s="259"/>
      <c r="L144" s="259"/>
      <c r="M144" s="259"/>
      <c r="N144" s="259"/>
      <c r="O144" s="353"/>
      <c r="P144" s="274"/>
      <c r="Q144" s="274" t="s">
        <v>33</v>
      </c>
      <c r="R144" s="353" t="s">
        <v>1344</v>
      </c>
      <c r="S144" s="274" t="s">
        <v>345</v>
      </c>
      <c r="T144" s="274" t="s">
        <v>15</v>
      </c>
      <c r="U144" s="353" t="s">
        <v>2349</v>
      </c>
      <c r="V144" s="274" t="s">
        <v>345</v>
      </c>
      <c r="W144" s="274" t="s">
        <v>15</v>
      </c>
      <c r="X144" s="274" t="s">
        <v>1240</v>
      </c>
      <c r="Y144" s="274" t="s">
        <v>345</v>
      </c>
      <c r="Z144" s="274" t="s">
        <v>15</v>
      </c>
      <c r="AA144" s="274" t="s">
        <v>1240</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399" t="s">
        <v>1045</v>
      </c>
      <c r="B145" s="267" t="s">
        <v>334</v>
      </c>
      <c r="C145" s="267" t="s">
        <v>2509</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1046</v>
      </c>
      <c r="B146" s="241" t="s">
        <v>165</v>
      </c>
      <c r="C146" s="241" t="s">
        <v>14</v>
      </c>
      <c r="D146" s="241" t="s">
        <v>15</v>
      </c>
      <c r="E146" s="241"/>
      <c r="F146" s="241"/>
      <c r="G146" s="241"/>
      <c r="H146" s="241"/>
      <c r="I146" s="241"/>
      <c r="J146" s="259"/>
      <c r="K146" s="259"/>
      <c r="L146" s="259"/>
      <c r="M146" s="259"/>
      <c r="N146" s="259"/>
      <c r="O146" s="241"/>
      <c r="P146" s="259"/>
      <c r="Q146" s="274" t="s">
        <v>33</v>
      </c>
      <c r="R146" s="259" t="s">
        <v>4271</v>
      </c>
      <c r="S146" s="259" t="s">
        <v>345</v>
      </c>
      <c r="T146" s="259" t="s">
        <v>15</v>
      </c>
      <c r="U146" s="259" t="s">
        <v>1830</v>
      </c>
      <c r="V146" s="259" t="s">
        <v>345</v>
      </c>
      <c r="W146" s="259" t="s">
        <v>15</v>
      </c>
      <c r="X146" s="259" t="s">
        <v>3143</v>
      </c>
      <c r="Y146" s="259" t="s">
        <v>345</v>
      </c>
      <c r="Z146" s="259" t="s">
        <v>15</v>
      </c>
      <c r="AA146" s="259" t="s">
        <v>3143</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1047</v>
      </c>
      <c r="B147" s="241" t="s">
        <v>166</v>
      </c>
      <c r="C147" s="241" t="s">
        <v>14</v>
      </c>
      <c r="D147" s="241" t="s">
        <v>15</v>
      </c>
      <c r="E147" s="241"/>
      <c r="F147" s="241"/>
      <c r="G147" s="241"/>
      <c r="H147" s="241"/>
      <c r="I147" s="241"/>
      <c r="J147" s="259"/>
      <c r="K147" s="259"/>
      <c r="L147" s="259"/>
      <c r="M147" s="259"/>
      <c r="N147" s="259"/>
      <c r="O147" s="241"/>
      <c r="P147" s="259"/>
      <c r="Q147" s="274" t="s">
        <v>33</v>
      </c>
      <c r="R147" s="241" t="s">
        <v>1347</v>
      </c>
      <c r="S147" s="259" t="s">
        <v>345</v>
      </c>
      <c r="T147" s="259" t="s">
        <v>15</v>
      </c>
      <c r="U147" s="241" t="s">
        <v>1273</v>
      </c>
      <c r="V147" s="259" t="s">
        <v>345</v>
      </c>
      <c r="W147" s="259" t="s">
        <v>15</v>
      </c>
      <c r="X147" s="241" t="s">
        <v>1243</v>
      </c>
      <c r="Y147" s="259" t="s">
        <v>345</v>
      </c>
      <c r="Z147" s="259" t="s">
        <v>15</v>
      </c>
      <c r="AA147" s="241" t="s">
        <v>1243</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1048</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1049</v>
      </c>
      <c r="B149" s="241" t="s">
        <v>171</v>
      </c>
      <c r="C149" s="241" t="s">
        <v>14</v>
      </c>
      <c r="D149" s="241" t="s">
        <v>24</v>
      </c>
      <c r="E149" s="241"/>
      <c r="F149" s="241"/>
      <c r="G149" s="246"/>
      <c r="H149" s="241"/>
      <c r="I149" s="241"/>
      <c r="J149" s="259"/>
      <c r="K149" s="259"/>
      <c r="L149" s="259"/>
      <c r="M149" s="259"/>
      <c r="N149" s="259"/>
      <c r="O149" s="241"/>
      <c r="P149" s="259"/>
      <c r="Q149" s="259" t="s">
        <v>33</v>
      </c>
      <c r="R149" s="241" t="s">
        <v>1345</v>
      </c>
      <c r="S149" s="259" t="s">
        <v>345</v>
      </c>
      <c r="T149" s="259" t="s">
        <v>15</v>
      </c>
      <c r="U149" s="241" t="s">
        <v>1271</v>
      </c>
      <c r="V149" s="259" t="s">
        <v>345</v>
      </c>
      <c r="W149" s="259" t="s">
        <v>15</v>
      </c>
      <c r="X149" s="241" t="s">
        <v>1241</v>
      </c>
      <c r="Y149" s="259" t="s">
        <v>345</v>
      </c>
      <c r="Z149" s="259" t="s">
        <v>15</v>
      </c>
      <c r="AA149" s="241" t="s">
        <v>1241</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1050</v>
      </c>
      <c r="B150" s="241" t="s">
        <v>172</v>
      </c>
      <c r="C150" s="241" t="s">
        <v>14</v>
      </c>
      <c r="D150" s="241" t="s">
        <v>24</v>
      </c>
      <c r="E150" s="241"/>
      <c r="F150" s="241"/>
      <c r="G150" s="246"/>
      <c r="H150" s="241"/>
      <c r="I150" s="241"/>
      <c r="J150" s="259"/>
      <c r="K150" s="259"/>
      <c r="L150" s="259"/>
      <c r="M150" s="259"/>
      <c r="N150" s="259"/>
      <c r="O150" s="241"/>
      <c r="P150" s="259"/>
      <c r="Q150" s="259" t="s">
        <v>33</v>
      </c>
      <c r="R150" s="241" t="s">
        <v>1346</v>
      </c>
      <c r="S150" s="259" t="s">
        <v>345</v>
      </c>
      <c r="T150" s="259" t="s">
        <v>15</v>
      </c>
      <c r="U150" s="241" t="s">
        <v>1272</v>
      </c>
      <c r="V150" s="259" t="s">
        <v>345</v>
      </c>
      <c r="W150" s="259" t="s">
        <v>15</v>
      </c>
      <c r="X150" s="241" t="s">
        <v>1245</v>
      </c>
      <c r="Y150" s="259" t="s">
        <v>345</v>
      </c>
      <c r="Z150" s="259" t="s">
        <v>15</v>
      </c>
      <c r="AA150" s="241" t="s">
        <v>1245</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1051</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1052</v>
      </c>
      <c r="B152" s="241" t="s">
        <v>178</v>
      </c>
      <c r="C152" s="241" t="s">
        <v>14</v>
      </c>
      <c r="D152" s="241" t="s">
        <v>181</v>
      </c>
      <c r="E152" s="241"/>
      <c r="F152" s="241"/>
      <c r="G152" s="246"/>
      <c r="H152" s="241"/>
      <c r="I152" s="241"/>
      <c r="J152" s="259"/>
      <c r="K152" s="259"/>
      <c r="L152" s="259"/>
      <c r="M152" s="259"/>
      <c r="N152" s="259"/>
      <c r="O152" s="241"/>
      <c r="P152" s="259"/>
      <c r="Q152" s="259" t="s">
        <v>33</v>
      </c>
      <c r="R152" s="241" t="s">
        <v>4218</v>
      </c>
      <c r="S152" s="259" t="s">
        <v>345</v>
      </c>
      <c r="T152" s="259" t="s">
        <v>15</v>
      </c>
      <c r="U152" s="241" t="s">
        <v>4218</v>
      </c>
      <c r="V152" s="259" t="s">
        <v>345</v>
      </c>
      <c r="W152" s="259" t="s">
        <v>15</v>
      </c>
      <c r="X152" s="241" t="s">
        <v>4218</v>
      </c>
      <c r="Y152" s="259" t="s">
        <v>345</v>
      </c>
      <c r="Z152" s="259" t="s">
        <v>15</v>
      </c>
      <c r="AA152" s="241" t="s">
        <v>4218</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1053</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2" customFormat="1" outlineLevel="1" x14ac:dyDescent="0.2">
      <c r="A154" s="355" t="s">
        <v>1054</v>
      </c>
      <c r="B154" s="353" t="s">
        <v>180</v>
      </c>
      <c r="C154" s="353" t="s">
        <v>14</v>
      </c>
      <c r="D154" s="353" t="s">
        <v>176</v>
      </c>
      <c r="E154" s="353"/>
      <c r="F154" s="353"/>
      <c r="G154" s="256"/>
      <c r="H154" s="353"/>
      <c r="I154" s="353"/>
      <c r="J154" s="259"/>
      <c r="K154" s="259"/>
      <c r="L154" s="259"/>
      <c r="M154" s="259"/>
      <c r="N154" s="259"/>
      <c r="O154" s="353"/>
      <c r="P154" s="274"/>
      <c r="Q154" s="274" t="s">
        <v>33</v>
      </c>
      <c r="R154" s="353" t="s">
        <v>1347</v>
      </c>
      <c r="S154" s="274" t="s">
        <v>345</v>
      </c>
      <c r="T154" s="274" t="s">
        <v>15</v>
      </c>
      <c r="U154" s="353" t="s">
        <v>1273</v>
      </c>
      <c r="V154" s="274" t="s">
        <v>345</v>
      </c>
      <c r="W154" s="274" t="s">
        <v>15</v>
      </c>
      <c r="X154" s="274" t="s">
        <v>1243</v>
      </c>
      <c r="Y154" s="274" t="s">
        <v>345</v>
      </c>
      <c r="Z154" s="274" t="s">
        <v>15</v>
      </c>
      <c r="AA154" s="274" t="s">
        <v>1243</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399" t="s">
        <v>1055</v>
      </c>
      <c r="B155" s="267" t="s">
        <v>334</v>
      </c>
      <c r="C155" s="267" t="s">
        <v>2509</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1056</v>
      </c>
      <c r="B156" s="241" t="s">
        <v>165</v>
      </c>
      <c r="C156" s="241" t="s">
        <v>14</v>
      </c>
      <c r="D156" s="241" t="s">
        <v>15</v>
      </c>
      <c r="E156" s="241"/>
      <c r="F156" s="241"/>
      <c r="G156" s="241"/>
      <c r="H156" s="241"/>
      <c r="I156" s="241"/>
      <c r="J156" s="259"/>
      <c r="K156" s="259"/>
      <c r="L156" s="259"/>
      <c r="M156" s="259"/>
      <c r="N156" s="259"/>
      <c r="O156" s="241"/>
      <c r="P156" s="259"/>
      <c r="Q156" s="274" t="s">
        <v>33</v>
      </c>
      <c r="R156" s="259" t="s">
        <v>4272</v>
      </c>
      <c r="S156" s="259" t="s">
        <v>345</v>
      </c>
      <c r="T156" s="259" t="s">
        <v>15</v>
      </c>
      <c r="U156" s="259" t="s">
        <v>1831</v>
      </c>
      <c r="V156" s="259" t="s">
        <v>345</v>
      </c>
      <c r="W156" s="259" t="s">
        <v>15</v>
      </c>
      <c r="X156" s="259" t="s">
        <v>3144</v>
      </c>
      <c r="Y156" s="259" t="s">
        <v>345</v>
      </c>
      <c r="Z156" s="259" t="s">
        <v>15</v>
      </c>
      <c r="AA156" s="259" t="s">
        <v>3144</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1057</v>
      </c>
      <c r="B157" s="241" t="s">
        <v>166</v>
      </c>
      <c r="C157" s="241" t="s">
        <v>14</v>
      </c>
      <c r="D157" s="241" t="s">
        <v>15</v>
      </c>
      <c r="E157" s="241"/>
      <c r="F157" s="241"/>
      <c r="G157" s="241"/>
      <c r="H157" s="241"/>
      <c r="I157" s="241"/>
      <c r="J157" s="259"/>
      <c r="K157" s="259"/>
      <c r="L157" s="259"/>
      <c r="M157" s="259"/>
      <c r="N157" s="259"/>
      <c r="O157" s="241"/>
      <c r="P157" s="259"/>
      <c r="Q157" s="274" t="s">
        <v>33</v>
      </c>
      <c r="R157" s="241" t="s">
        <v>1350</v>
      </c>
      <c r="S157" s="259" t="s">
        <v>345</v>
      </c>
      <c r="T157" s="259" t="s">
        <v>15</v>
      </c>
      <c r="U157" s="241" t="s">
        <v>1276</v>
      </c>
      <c r="V157" s="259" t="s">
        <v>345</v>
      </c>
      <c r="W157" s="259" t="s">
        <v>15</v>
      </c>
      <c r="X157" s="241" t="s">
        <v>1249</v>
      </c>
      <c r="Y157" s="259" t="s">
        <v>345</v>
      </c>
      <c r="Z157" s="259" t="s">
        <v>15</v>
      </c>
      <c r="AA157" s="241" t="s">
        <v>1249</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1058</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1059</v>
      </c>
      <c r="B159" s="241" t="s">
        <v>171</v>
      </c>
      <c r="C159" s="241" t="s">
        <v>14</v>
      </c>
      <c r="D159" s="241" t="s">
        <v>24</v>
      </c>
      <c r="E159" s="241"/>
      <c r="F159" s="241"/>
      <c r="G159" s="246"/>
      <c r="H159" s="241"/>
      <c r="I159" s="241"/>
      <c r="J159" s="259"/>
      <c r="K159" s="259"/>
      <c r="L159" s="259"/>
      <c r="M159" s="259"/>
      <c r="N159" s="259"/>
      <c r="O159" s="241"/>
      <c r="P159" s="259"/>
      <c r="Q159" s="259" t="s">
        <v>33</v>
      </c>
      <c r="R159" s="241" t="s">
        <v>1348</v>
      </c>
      <c r="S159" s="259" t="s">
        <v>345</v>
      </c>
      <c r="T159" s="259" t="s">
        <v>15</v>
      </c>
      <c r="U159" s="241" t="s">
        <v>1274</v>
      </c>
      <c r="V159" s="259" t="s">
        <v>345</v>
      </c>
      <c r="W159" s="259" t="s">
        <v>15</v>
      </c>
      <c r="X159" s="241" t="s">
        <v>1242</v>
      </c>
      <c r="Y159" s="259" t="s">
        <v>345</v>
      </c>
      <c r="Z159" s="259" t="s">
        <v>15</v>
      </c>
      <c r="AA159" s="241" t="s">
        <v>1242</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1060</v>
      </c>
      <c r="B160" s="241" t="s">
        <v>172</v>
      </c>
      <c r="C160" s="241" t="s">
        <v>14</v>
      </c>
      <c r="D160" s="241" t="s">
        <v>24</v>
      </c>
      <c r="E160" s="241"/>
      <c r="F160" s="241"/>
      <c r="G160" s="246"/>
      <c r="H160" s="241"/>
      <c r="I160" s="241"/>
      <c r="J160" s="259"/>
      <c r="K160" s="259"/>
      <c r="L160" s="259"/>
      <c r="M160" s="259"/>
      <c r="N160" s="259"/>
      <c r="O160" s="241"/>
      <c r="P160" s="259"/>
      <c r="Q160" s="259" t="s">
        <v>33</v>
      </c>
      <c r="R160" s="241" t="s">
        <v>1349</v>
      </c>
      <c r="S160" s="259" t="s">
        <v>345</v>
      </c>
      <c r="T160" s="259" t="s">
        <v>15</v>
      </c>
      <c r="U160" s="241" t="s">
        <v>1275</v>
      </c>
      <c r="V160" s="259" t="s">
        <v>345</v>
      </c>
      <c r="W160" s="259" t="s">
        <v>15</v>
      </c>
      <c r="X160" s="241" t="s">
        <v>1246</v>
      </c>
      <c r="Y160" s="259" t="s">
        <v>345</v>
      </c>
      <c r="Z160" s="259" t="s">
        <v>15</v>
      </c>
      <c r="AA160" s="241" t="s">
        <v>1246</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1061</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1062</v>
      </c>
      <c r="B162" s="241" t="s">
        <v>178</v>
      </c>
      <c r="C162" s="241" t="s">
        <v>14</v>
      </c>
      <c r="D162" s="241" t="s">
        <v>181</v>
      </c>
      <c r="E162" s="241"/>
      <c r="F162" s="241"/>
      <c r="G162" s="246"/>
      <c r="H162" s="241"/>
      <c r="I162" s="241"/>
      <c r="J162" s="259"/>
      <c r="K162" s="259"/>
      <c r="L162" s="259"/>
      <c r="M162" s="259"/>
      <c r="N162" s="259"/>
      <c r="O162" s="241"/>
      <c r="P162" s="259"/>
      <c r="Q162" s="259" t="s">
        <v>33</v>
      </c>
      <c r="R162" s="241" t="s">
        <v>4218</v>
      </c>
      <c r="S162" s="259" t="s">
        <v>345</v>
      </c>
      <c r="T162" s="259" t="s">
        <v>15</v>
      </c>
      <c r="U162" s="241" t="s">
        <v>4218</v>
      </c>
      <c r="V162" s="259" t="s">
        <v>345</v>
      </c>
      <c r="W162" s="259" t="s">
        <v>15</v>
      </c>
      <c r="X162" s="241" t="s">
        <v>4218</v>
      </c>
      <c r="Y162" s="259" t="s">
        <v>345</v>
      </c>
      <c r="Z162" s="259" t="s">
        <v>15</v>
      </c>
      <c r="AA162" s="241" t="s">
        <v>4218</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1063</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2" customFormat="1" outlineLevel="1" x14ac:dyDescent="0.2">
      <c r="A164" s="355" t="s">
        <v>1064</v>
      </c>
      <c r="B164" s="353" t="s">
        <v>180</v>
      </c>
      <c r="C164" s="353" t="s">
        <v>14</v>
      </c>
      <c r="D164" s="353" t="s">
        <v>176</v>
      </c>
      <c r="E164" s="353"/>
      <c r="F164" s="353"/>
      <c r="G164" s="256"/>
      <c r="H164" s="353"/>
      <c r="I164" s="353"/>
      <c r="J164" s="259"/>
      <c r="K164" s="259"/>
      <c r="L164" s="259"/>
      <c r="M164" s="259"/>
      <c r="N164" s="259"/>
      <c r="O164" s="353"/>
      <c r="P164" s="274"/>
      <c r="Q164" s="274" t="s">
        <v>33</v>
      </c>
      <c r="R164" s="353" t="s">
        <v>1350</v>
      </c>
      <c r="S164" s="274" t="s">
        <v>345</v>
      </c>
      <c r="T164" s="274" t="s">
        <v>15</v>
      </c>
      <c r="U164" s="353" t="s">
        <v>1276</v>
      </c>
      <c r="V164" s="274" t="s">
        <v>345</v>
      </c>
      <c r="W164" s="274" t="s">
        <v>15</v>
      </c>
      <c r="X164" s="274" t="s">
        <v>1249</v>
      </c>
      <c r="Y164" s="274" t="s">
        <v>345</v>
      </c>
      <c r="Z164" s="274" t="s">
        <v>15</v>
      </c>
      <c r="AA164" s="274" t="s">
        <v>1249</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399" t="s">
        <v>1065</v>
      </c>
      <c r="B165" s="267" t="s">
        <v>334</v>
      </c>
      <c r="C165" s="267" t="s">
        <v>2509</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1066</v>
      </c>
      <c r="B166" s="241" t="s">
        <v>165</v>
      </c>
      <c r="C166" s="241" t="s">
        <v>14</v>
      </c>
      <c r="D166" s="241" t="s">
        <v>15</v>
      </c>
      <c r="E166" s="241"/>
      <c r="F166" s="241"/>
      <c r="G166" s="241"/>
      <c r="H166" s="241"/>
      <c r="I166" s="241"/>
      <c r="J166" s="259"/>
      <c r="K166" s="259"/>
      <c r="L166" s="259"/>
      <c r="M166" s="259"/>
      <c r="N166" s="259"/>
      <c r="O166" s="241"/>
      <c r="P166" s="259"/>
      <c r="Q166" s="274" t="s">
        <v>33</v>
      </c>
      <c r="R166" s="259" t="s">
        <v>4273</v>
      </c>
      <c r="S166" s="259" t="s">
        <v>345</v>
      </c>
      <c r="T166" s="259" t="s">
        <v>15</v>
      </c>
      <c r="U166" s="259" t="s">
        <v>4274</v>
      </c>
      <c r="V166" s="259" t="s">
        <v>345</v>
      </c>
      <c r="W166" s="259" t="s">
        <v>15</v>
      </c>
      <c r="X166" s="259" t="s">
        <v>3145</v>
      </c>
      <c r="Y166" s="259" t="s">
        <v>345</v>
      </c>
      <c r="Z166" s="259" t="s">
        <v>15</v>
      </c>
      <c r="AA166" s="259" t="s">
        <v>3145</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1067</v>
      </c>
      <c r="B167" s="241" t="s">
        <v>166</v>
      </c>
      <c r="C167" s="241" t="s">
        <v>14</v>
      </c>
      <c r="D167" s="241" t="s">
        <v>15</v>
      </c>
      <c r="E167" s="241"/>
      <c r="F167" s="241"/>
      <c r="G167" s="241"/>
      <c r="H167" s="241"/>
      <c r="I167" s="241"/>
      <c r="J167" s="259"/>
      <c r="K167" s="259"/>
      <c r="L167" s="259"/>
      <c r="M167" s="259"/>
      <c r="N167" s="259"/>
      <c r="O167" s="241"/>
      <c r="P167" s="259"/>
      <c r="Q167" s="274" t="s">
        <v>33</v>
      </c>
      <c r="R167" s="241" t="s">
        <v>1353</v>
      </c>
      <c r="S167" s="259" t="s">
        <v>345</v>
      </c>
      <c r="T167" s="259" t="s">
        <v>15</v>
      </c>
      <c r="U167" s="241" t="s">
        <v>1279</v>
      </c>
      <c r="V167" s="259" t="s">
        <v>345</v>
      </c>
      <c r="W167" s="259" t="s">
        <v>15</v>
      </c>
      <c r="X167" s="241" t="s">
        <v>1248</v>
      </c>
      <c r="Y167" s="259" t="s">
        <v>345</v>
      </c>
      <c r="Z167" s="259" t="s">
        <v>15</v>
      </c>
      <c r="AA167" s="241" t="s">
        <v>1248</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1068</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1069</v>
      </c>
      <c r="B169" s="241" t="s">
        <v>171</v>
      </c>
      <c r="C169" s="241" t="s">
        <v>14</v>
      </c>
      <c r="D169" s="241" t="s">
        <v>24</v>
      </c>
      <c r="E169" s="241"/>
      <c r="F169" s="241"/>
      <c r="G169" s="246"/>
      <c r="H169" s="241"/>
      <c r="I169" s="241"/>
      <c r="J169" s="259"/>
      <c r="K169" s="259"/>
      <c r="L169" s="259"/>
      <c r="M169" s="259"/>
      <c r="N169" s="259"/>
      <c r="O169" s="241"/>
      <c r="P169" s="259"/>
      <c r="Q169" s="259" t="s">
        <v>33</v>
      </c>
      <c r="R169" s="241" t="s">
        <v>1351</v>
      </c>
      <c r="S169" s="259" t="s">
        <v>345</v>
      </c>
      <c r="T169" s="259" t="s">
        <v>15</v>
      </c>
      <c r="U169" s="241" t="s">
        <v>1277</v>
      </c>
      <c r="V169" s="259" t="s">
        <v>345</v>
      </c>
      <c r="W169" s="259" t="s">
        <v>15</v>
      </c>
      <c r="X169" s="241" t="s">
        <v>1244</v>
      </c>
      <c r="Y169" s="259" t="s">
        <v>345</v>
      </c>
      <c r="Z169" s="259" t="s">
        <v>15</v>
      </c>
      <c r="AA169" s="241" t="s">
        <v>1244</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1070</v>
      </c>
      <c r="B170" s="241" t="s">
        <v>172</v>
      </c>
      <c r="C170" s="241" t="s">
        <v>14</v>
      </c>
      <c r="D170" s="241" t="s">
        <v>24</v>
      </c>
      <c r="E170" s="241"/>
      <c r="F170" s="241"/>
      <c r="G170" s="246"/>
      <c r="H170" s="241"/>
      <c r="I170" s="241"/>
      <c r="J170" s="259"/>
      <c r="K170" s="259"/>
      <c r="L170" s="259"/>
      <c r="M170" s="259"/>
      <c r="N170" s="259"/>
      <c r="O170" s="241"/>
      <c r="P170" s="259"/>
      <c r="Q170" s="259" t="s">
        <v>33</v>
      </c>
      <c r="R170" s="241" t="s">
        <v>1352</v>
      </c>
      <c r="S170" s="259" t="s">
        <v>345</v>
      </c>
      <c r="T170" s="259" t="s">
        <v>15</v>
      </c>
      <c r="U170" s="241" t="s">
        <v>1278</v>
      </c>
      <c r="V170" s="259" t="s">
        <v>345</v>
      </c>
      <c r="W170" s="259" t="s">
        <v>15</v>
      </c>
      <c r="X170" s="241" t="s">
        <v>1247</v>
      </c>
      <c r="Y170" s="259" t="s">
        <v>345</v>
      </c>
      <c r="Z170" s="259" t="s">
        <v>15</v>
      </c>
      <c r="AA170" s="241" t="s">
        <v>1247</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1071</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1072</v>
      </c>
      <c r="B172" s="241" t="s">
        <v>178</v>
      </c>
      <c r="C172" s="241" t="s">
        <v>14</v>
      </c>
      <c r="D172" s="241" t="s">
        <v>181</v>
      </c>
      <c r="E172" s="241"/>
      <c r="F172" s="241"/>
      <c r="G172" s="246"/>
      <c r="H172" s="241"/>
      <c r="I172" s="241"/>
      <c r="J172" s="259"/>
      <c r="K172" s="259"/>
      <c r="L172" s="259"/>
      <c r="M172" s="259"/>
      <c r="N172" s="259"/>
      <c r="O172" s="241"/>
      <c r="P172" s="259"/>
      <c r="Q172" s="259" t="s">
        <v>33</v>
      </c>
      <c r="R172" s="241" t="s">
        <v>4218</v>
      </c>
      <c r="S172" s="259" t="s">
        <v>345</v>
      </c>
      <c r="T172" s="259" t="s">
        <v>15</v>
      </c>
      <c r="U172" s="241" t="s">
        <v>4218</v>
      </c>
      <c r="V172" s="259" t="s">
        <v>345</v>
      </c>
      <c r="W172" s="259" t="s">
        <v>15</v>
      </c>
      <c r="X172" s="241" t="s">
        <v>4218</v>
      </c>
      <c r="Y172" s="259" t="s">
        <v>345</v>
      </c>
      <c r="Z172" s="259" t="s">
        <v>15</v>
      </c>
      <c r="AA172" s="241" t="s">
        <v>4218</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1073</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2" customFormat="1" outlineLevel="1" x14ac:dyDescent="0.2">
      <c r="A174" s="355" t="s">
        <v>1074</v>
      </c>
      <c r="B174" s="353" t="s">
        <v>180</v>
      </c>
      <c r="C174" s="353" t="s">
        <v>14</v>
      </c>
      <c r="D174" s="353" t="s">
        <v>176</v>
      </c>
      <c r="E174" s="353"/>
      <c r="F174" s="353"/>
      <c r="G174" s="256"/>
      <c r="H174" s="353"/>
      <c r="I174" s="353"/>
      <c r="J174" s="259"/>
      <c r="K174" s="259"/>
      <c r="L174" s="259"/>
      <c r="M174" s="259"/>
      <c r="N174" s="259"/>
      <c r="O174" s="353"/>
      <c r="P174" s="274"/>
      <c r="Q174" s="274" t="s">
        <v>33</v>
      </c>
      <c r="R174" s="353" t="s">
        <v>1353</v>
      </c>
      <c r="S174" s="274" t="s">
        <v>345</v>
      </c>
      <c r="T174" s="274" t="s">
        <v>15</v>
      </c>
      <c r="U174" s="353" t="s">
        <v>1279</v>
      </c>
      <c r="V174" s="274" t="s">
        <v>345</v>
      </c>
      <c r="W174" s="274" t="s">
        <v>15</v>
      </c>
      <c r="X174" s="353" t="s">
        <v>1248</v>
      </c>
      <c r="Y174" s="274" t="s">
        <v>345</v>
      </c>
      <c r="Z174" s="274" t="s">
        <v>15</v>
      </c>
      <c r="AA174" s="353" t="s">
        <v>1248</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399" t="s">
        <v>1075</v>
      </c>
      <c r="B175" s="267" t="s">
        <v>334</v>
      </c>
      <c r="C175" s="267" t="s">
        <v>2509</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1076</v>
      </c>
      <c r="B176" s="241" t="s">
        <v>165</v>
      </c>
      <c r="C176" s="241" t="s">
        <v>14</v>
      </c>
      <c r="D176" s="241" t="s">
        <v>15</v>
      </c>
      <c r="E176" s="241"/>
      <c r="F176" s="241"/>
      <c r="G176" s="241"/>
      <c r="H176" s="241"/>
      <c r="I176" s="241"/>
      <c r="J176" s="259"/>
      <c r="K176" s="259"/>
      <c r="L176" s="259"/>
      <c r="M176" s="259"/>
      <c r="N176" s="259"/>
      <c r="O176" s="241"/>
      <c r="P176" s="259"/>
      <c r="Q176" s="274" t="s">
        <v>33</v>
      </c>
      <c r="R176" s="259" t="s">
        <v>4275</v>
      </c>
      <c r="S176" s="259" t="s">
        <v>345</v>
      </c>
      <c r="T176" s="259" t="s">
        <v>15</v>
      </c>
      <c r="U176" s="259" t="s">
        <v>4276</v>
      </c>
      <c r="V176" s="259" t="s">
        <v>345</v>
      </c>
      <c r="W176" s="259" t="s">
        <v>15</v>
      </c>
      <c r="X176" s="259" t="s">
        <v>3146</v>
      </c>
      <c r="Y176" s="259" t="s">
        <v>345</v>
      </c>
      <c r="Z176" s="259" t="s">
        <v>15</v>
      </c>
      <c r="AA176" s="259" t="s">
        <v>3146</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1077</v>
      </c>
      <c r="B177" s="241" t="s">
        <v>166</v>
      </c>
      <c r="C177" s="241" t="s">
        <v>14</v>
      </c>
      <c r="D177" s="241" t="s">
        <v>15</v>
      </c>
      <c r="E177" s="241"/>
      <c r="F177" s="241"/>
      <c r="G177" s="241"/>
      <c r="H177" s="241"/>
      <c r="I177" s="241"/>
      <c r="J177" s="259"/>
      <c r="K177" s="259"/>
      <c r="L177" s="259"/>
      <c r="M177" s="259"/>
      <c r="N177" s="259"/>
      <c r="O177" s="241"/>
      <c r="P177" s="259"/>
      <c r="Q177" s="274" t="s">
        <v>33</v>
      </c>
      <c r="R177" s="241" t="s">
        <v>1356</v>
      </c>
      <c r="S177" s="259" t="s">
        <v>345</v>
      </c>
      <c r="T177" s="259" t="s">
        <v>15</v>
      </c>
      <c r="U177" s="241" t="s">
        <v>1282</v>
      </c>
      <c r="V177" s="259" t="s">
        <v>345</v>
      </c>
      <c r="W177" s="259" t="s">
        <v>15</v>
      </c>
      <c r="X177" s="241" t="s">
        <v>1252</v>
      </c>
      <c r="Y177" s="259" t="s">
        <v>345</v>
      </c>
      <c r="Z177" s="259" t="s">
        <v>15</v>
      </c>
      <c r="AA177" s="241" t="s">
        <v>1252</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1078</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1079</v>
      </c>
      <c r="B179" s="241" t="s">
        <v>171</v>
      </c>
      <c r="C179" s="241" t="s">
        <v>14</v>
      </c>
      <c r="D179" s="241" t="s">
        <v>24</v>
      </c>
      <c r="E179" s="241"/>
      <c r="F179" s="241"/>
      <c r="G179" s="246"/>
      <c r="H179" s="241"/>
      <c r="I179" s="241"/>
      <c r="J179" s="259"/>
      <c r="K179" s="259"/>
      <c r="L179" s="259"/>
      <c r="M179" s="259"/>
      <c r="N179" s="259"/>
      <c r="O179" s="241"/>
      <c r="P179" s="259"/>
      <c r="Q179" s="259" t="s">
        <v>33</v>
      </c>
      <c r="R179" s="241" t="s">
        <v>1354</v>
      </c>
      <c r="S179" s="259" t="s">
        <v>345</v>
      </c>
      <c r="T179" s="259" t="s">
        <v>15</v>
      </c>
      <c r="U179" s="241" t="s">
        <v>1280</v>
      </c>
      <c r="V179" s="259" t="s">
        <v>345</v>
      </c>
      <c r="W179" s="259" t="s">
        <v>15</v>
      </c>
      <c r="X179" s="241" t="s">
        <v>1250</v>
      </c>
      <c r="Y179" s="259" t="s">
        <v>345</v>
      </c>
      <c r="Z179" s="259" t="s">
        <v>15</v>
      </c>
      <c r="AA179" s="241" t="s">
        <v>1250</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1080</v>
      </c>
      <c r="B180" s="241" t="s">
        <v>172</v>
      </c>
      <c r="C180" s="241" t="s">
        <v>14</v>
      </c>
      <c r="D180" s="241" t="s">
        <v>24</v>
      </c>
      <c r="E180" s="241"/>
      <c r="F180" s="241"/>
      <c r="G180" s="246"/>
      <c r="H180" s="241"/>
      <c r="I180" s="241"/>
      <c r="J180" s="259"/>
      <c r="K180" s="259"/>
      <c r="L180" s="259"/>
      <c r="M180" s="259"/>
      <c r="N180" s="259"/>
      <c r="O180" s="241"/>
      <c r="P180" s="259"/>
      <c r="Q180" s="259" t="s">
        <v>33</v>
      </c>
      <c r="R180" s="241" t="s">
        <v>1355</v>
      </c>
      <c r="S180" s="259" t="s">
        <v>345</v>
      </c>
      <c r="T180" s="259" t="s">
        <v>15</v>
      </c>
      <c r="U180" s="241" t="s">
        <v>1281</v>
      </c>
      <c r="V180" s="259" t="s">
        <v>345</v>
      </c>
      <c r="W180" s="259" t="s">
        <v>15</v>
      </c>
      <c r="X180" s="241" t="s">
        <v>1251</v>
      </c>
      <c r="Y180" s="259" t="s">
        <v>345</v>
      </c>
      <c r="Z180" s="259" t="s">
        <v>15</v>
      </c>
      <c r="AA180" s="241" t="s">
        <v>1251</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1081</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1082</v>
      </c>
      <c r="B182" s="241" t="s">
        <v>178</v>
      </c>
      <c r="C182" s="241" t="s">
        <v>14</v>
      </c>
      <c r="D182" s="241" t="s">
        <v>181</v>
      </c>
      <c r="E182" s="241"/>
      <c r="F182" s="241"/>
      <c r="G182" s="246"/>
      <c r="H182" s="241"/>
      <c r="I182" s="241"/>
      <c r="J182" s="259"/>
      <c r="K182" s="259"/>
      <c r="L182" s="259"/>
      <c r="M182" s="259"/>
      <c r="N182" s="259"/>
      <c r="O182" s="241"/>
      <c r="P182" s="259"/>
      <c r="Q182" s="259" t="s">
        <v>33</v>
      </c>
      <c r="R182" s="241" t="s">
        <v>4218</v>
      </c>
      <c r="S182" s="259" t="s">
        <v>345</v>
      </c>
      <c r="T182" s="259" t="s">
        <v>15</v>
      </c>
      <c r="U182" s="241" t="s">
        <v>4218</v>
      </c>
      <c r="V182" s="259" t="s">
        <v>345</v>
      </c>
      <c r="W182" s="259" t="s">
        <v>15</v>
      </c>
      <c r="X182" s="241" t="s">
        <v>4218</v>
      </c>
      <c r="Y182" s="259" t="s">
        <v>345</v>
      </c>
      <c r="Z182" s="259" t="s">
        <v>15</v>
      </c>
      <c r="AA182" s="241" t="s">
        <v>4218</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1083</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2" customFormat="1" outlineLevel="1" x14ac:dyDescent="0.2">
      <c r="A184" s="355" t="s">
        <v>1084</v>
      </c>
      <c r="B184" s="353" t="s">
        <v>180</v>
      </c>
      <c r="C184" s="353" t="s">
        <v>14</v>
      </c>
      <c r="D184" s="353" t="s">
        <v>176</v>
      </c>
      <c r="E184" s="353"/>
      <c r="F184" s="353"/>
      <c r="G184" s="256"/>
      <c r="H184" s="353"/>
      <c r="I184" s="353"/>
      <c r="J184" s="259"/>
      <c r="K184" s="259"/>
      <c r="L184" s="259"/>
      <c r="M184" s="259"/>
      <c r="N184" s="259"/>
      <c r="O184" s="353"/>
      <c r="P184" s="274"/>
      <c r="Q184" s="274" t="s">
        <v>33</v>
      </c>
      <c r="R184" s="353" t="s">
        <v>1356</v>
      </c>
      <c r="S184" s="274" t="s">
        <v>345</v>
      </c>
      <c r="T184" s="274" t="s">
        <v>15</v>
      </c>
      <c r="U184" s="353" t="s">
        <v>1282</v>
      </c>
      <c r="V184" s="274" t="s">
        <v>345</v>
      </c>
      <c r="W184" s="274" t="s">
        <v>15</v>
      </c>
      <c r="X184" s="274" t="s">
        <v>1252</v>
      </c>
      <c r="Y184" s="274" t="s">
        <v>345</v>
      </c>
      <c r="Z184" s="274" t="s">
        <v>15</v>
      </c>
      <c r="AA184" s="274" t="s">
        <v>1252</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399" t="s">
        <v>1085</v>
      </c>
      <c r="B185" s="267" t="s">
        <v>334</v>
      </c>
      <c r="C185" s="267" t="s">
        <v>2509</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1086</v>
      </c>
      <c r="B186" s="241" t="s">
        <v>165</v>
      </c>
      <c r="C186" s="241" t="s">
        <v>14</v>
      </c>
      <c r="D186" s="241" t="s">
        <v>15</v>
      </c>
      <c r="E186" s="241"/>
      <c r="F186" s="241"/>
      <c r="G186" s="241"/>
      <c r="H186" s="241"/>
      <c r="I186" s="241"/>
      <c r="J186" s="259"/>
      <c r="K186" s="259"/>
      <c r="L186" s="259"/>
      <c r="M186" s="259"/>
      <c r="N186" s="259"/>
      <c r="O186" s="241"/>
      <c r="P186" s="259"/>
      <c r="Q186" s="274" t="s">
        <v>33</v>
      </c>
      <c r="R186" s="259" t="s">
        <v>4277</v>
      </c>
      <c r="S186" s="259" t="s">
        <v>345</v>
      </c>
      <c r="T186" s="259" t="s">
        <v>15</v>
      </c>
      <c r="U186" s="259" t="s">
        <v>4278</v>
      </c>
      <c r="V186" s="259" t="s">
        <v>345</v>
      </c>
      <c r="W186" s="259" t="s">
        <v>15</v>
      </c>
      <c r="X186" s="259" t="s">
        <v>4279</v>
      </c>
      <c r="Y186" s="259" t="s">
        <v>345</v>
      </c>
      <c r="Z186" s="259" t="s">
        <v>15</v>
      </c>
      <c r="AA186" s="259" t="s">
        <v>4279</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1087</v>
      </c>
      <c r="B187" s="241" t="s">
        <v>166</v>
      </c>
      <c r="C187" s="241" t="s">
        <v>14</v>
      </c>
      <c r="D187" s="241" t="s">
        <v>15</v>
      </c>
      <c r="E187" s="241"/>
      <c r="F187" s="241"/>
      <c r="G187" s="241"/>
      <c r="H187" s="241"/>
      <c r="I187" s="241"/>
      <c r="J187" s="259"/>
      <c r="K187" s="259"/>
      <c r="L187" s="259"/>
      <c r="M187" s="259"/>
      <c r="N187" s="259"/>
      <c r="O187" s="241"/>
      <c r="P187" s="259"/>
      <c r="Q187" s="274" t="s">
        <v>33</v>
      </c>
      <c r="R187" s="241" t="s">
        <v>1359</v>
      </c>
      <c r="S187" s="259" t="s">
        <v>345</v>
      </c>
      <c r="T187" s="259" t="s">
        <v>15</v>
      </c>
      <c r="U187" s="241" t="s">
        <v>1285</v>
      </c>
      <c r="V187" s="259" t="s">
        <v>345</v>
      </c>
      <c r="W187" s="259" t="s">
        <v>15</v>
      </c>
      <c r="X187" s="241" t="s">
        <v>1255</v>
      </c>
      <c r="Y187" s="259" t="s">
        <v>345</v>
      </c>
      <c r="Z187" s="259" t="s">
        <v>15</v>
      </c>
      <c r="AA187" s="241" t="s">
        <v>1255</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1088</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2" customFormat="1" outlineLevel="1" x14ac:dyDescent="0.2">
      <c r="A189" s="355" t="s">
        <v>1089</v>
      </c>
      <c r="B189" s="353" t="s">
        <v>171</v>
      </c>
      <c r="C189" s="353" t="s">
        <v>14</v>
      </c>
      <c r="D189" s="353" t="s">
        <v>24</v>
      </c>
      <c r="E189" s="353"/>
      <c r="F189" s="353"/>
      <c r="G189" s="256"/>
      <c r="H189" s="353"/>
      <c r="I189" s="353"/>
      <c r="J189" s="259"/>
      <c r="K189" s="259"/>
      <c r="L189" s="259"/>
      <c r="M189" s="259"/>
      <c r="N189" s="259"/>
      <c r="O189" s="353"/>
      <c r="P189" s="274"/>
      <c r="Q189" s="274" t="s">
        <v>33</v>
      </c>
      <c r="R189" s="353" t="s">
        <v>1357</v>
      </c>
      <c r="S189" s="274" t="s">
        <v>345</v>
      </c>
      <c r="T189" s="274" t="s">
        <v>15</v>
      </c>
      <c r="U189" s="353" t="s">
        <v>1283</v>
      </c>
      <c r="V189" s="274" t="s">
        <v>345</v>
      </c>
      <c r="W189" s="274" t="s">
        <v>15</v>
      </c>
      <c r="X189" s="353" t="s">
        <v>1253</v>
      </c>
      <c r="Y189" s="274" t="s">
        <v>345</v>
      </c>
      <c r="Z189" s="274" t="s">
        <v>15</v>
      </c>
      <c r="AA189" s="353" t="s">
        <v>1253</v>
      </c>
      <c r="AB189" s="274" t="s">
        <v>345</v>
      </c>
      <c r="AC189" s="274" t="s">
        <v>15</v>
      </c>
      <c r="AD189" s="353"/>
      <c r="AE189" s="274"/>
      <c r="AF189" s="274" t="s">
        <v>33</v>
      </c>
      <c r="AG189" s="353"/>
      <c r="AH189" s="274"/>
      <c r="AI189" s="274" t="s">
        <v>33</v>
      </c>
      <c r="AJ189" s="405"/>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2" customFormat="1" outlineLevel="1" x14ac:dyDescent="0.2">
      <c r="A190" s="355" t="s">
        <v>1090</v>
      </c>
      <c r="B190" s="353" t="s">
        <v>172</v>
      </c>
      <c r="C190" s="353" t="s">
        <v>14</v>
      </c>
      <c r="D190" s="353" t="s">
        <v>24</v>
      </c>
      <c r="E190" s="353"/>
      <c r="F190" s="353"/>
      <c r="G190" s="256"/>
      <c r="H190" s="353"/>
      <c r="I190" s="353"/>
      <c r="J190" s="259"/>
      <c r="K190" s="259"/>
      <c r="L190" s="259"/>
      <c r="M190" s="259"/>
      <c r="N190" s="259"/>
      <c r="O190" s="353"/>
      <c r="P190" s="274"/>
      <c r="Q190" s="274" t="s">
        <v>33</v>
      </c>
      <c r="R190" s="353" t="s">
        <v>1358</v>
      </c>
      <c r="S190" s="274" t="s">
        <v>345</v>
      </c>
      <c r="T190" s="274" t="s">
        <v>15</v>
      </c>
      <c r="U190" s="353" t="s">
        <v>1284</v>
      </c>
      <c r="V190" s="274" t="s">
        <v>345</v>
      </c>
      <c r="W190" s="274" t="s">
        <v>15</v>
      </c>
      <c r="X190" s="353" t="s">
        <v>1254</v>
      </c>
      <c r="Y190" s="274" t="s">
        <v>345</v>
      </c>
      <c r="Z190" s="274" t="s">
        <v>15</v>
      </c>
      <c r="AA190" s="353" t="s">
        <v>1254</v>
      </c>
      <c r="AB190" s="274" t="s">
        <v>345</v>
      </c>
      <c r="AC190" s="274" t="s">
        <v>15</v>
      </c>
      <c r="AD190" s="353"/>
      <c r="AE190" s="274"/>
      <c r="AF190" s="274" t="s">
        <v>33</v>
      </c>
      <c r="AG190" s="353"/>
      <c r="AH190" s="274"/>
      <c r="AI190" s="274" t="s">
        <v>33</v>
      </c>
      <c r="AJ190" s="405"/>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2" customFormat="1" outlineLevel="1" x14ac:dyDescent="0.2">
      <c r="A191" s="355" t="s">
        <v>1091</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5"/>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1092</v>
      </c>
      <c r="B192" s="241" t="s">
        <v>178</v>
      </c>
      <c r="C192" s="241" t="s">
        <v>14</v>
      </c>
      <c r="D192" s="241" t="s">
        <v>181</v>
      </c>
      <c r="E192" s="241"/>
      <c r="F192" s="241"/>
      <c r="G192" s="246"/>
      <c r="H192" s="241"/>
      <c r="I192" s="241"/>
      <c r="J192" s="259"/>
      <c r="K192" s="259"/>
      <c r="L192" s="259"/>
      <c r="M192" s="259"/>
      <c r="N192" s="259"/>
      <c r="O192" s="241"/>
      <c r="P192" s="259"/>
      <c r="Q192" s="274" t="s">
        <v>33</v>
      </c>
      <c r="R192" s="241" t="s">
        <v>4218</v>
      </c>
      <c r="S192" s="259" t="s">
        <v>345</v>
      </c>
      <c r="T192" s="259" t="s">
        <v>15</v>
      </c>
      <c r="U192" s="241" t="s">
        <v>4218</v>
      </c>
      <c r="V192" s="259" t="s">
        <v>345</v>
      </c>
      <c r="W192" s="259" t="s">
        <v>15</v>
      </c>
      <c r="X192" s="241" t="s">
        <v>4218</v>
      </c>
      <c r="Y192" s="259" t="s">
        <v>345</v>
      </c>
      <c r="Z192" s="259" t="s">
        <v>15</v>
      </c>
      <c r="AA192" s="241" t="s">
        <v>4218</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2" customFormat="1" outlineLevel="1" x14ac:dyDescent="0.2">
      <c r="A193" s="355" t="s">
        <v>1093</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5"/>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2" customFormat="1" outlineLevel="1" x14ac:dyDescent="0.2">
      <c r="A194" s="355" t="s">
        <v>1094</v>
      </c>
      <c r="B194" s="353" t="s">
        <v>180</v>
      </c>
      <c r="C194" s="353" t="s">
        <v>14</v>
      </c>
      <c r="D194" s="353" t="s">
        <v>176</v>
      </c>
      <c r="E194" s="353"/>
      <c r="F194" s="353"/>
      <c r="G194" s="256"/>
      <c r="H194" s="353"/>
      <c r="I194" s="353"/>
      <c r="J194" s="259"/>
      <c r="K194" s="259"/>
      <c r="L194" s="259"/>
      <c r="M194" s="259"/>
      <c r="N194" s="259"/>
      <c r="O194" s="353"/>
      <c r="P194" s="274"/>
      <c r="Q194" s="274" t="s">
        <v>33</v>
      </c>
      <c r="R194" s="353" t="s">
        <v>1359</v>
      </c>
      <c r="S194" s="274" t="s">
        <v>345</v>
      </c>
      <c r="T194" s="274" t="s">
        <v>15</v>
      </c>
      <c r="U194" s="353" t="s">
        <v>1285</v>
      </c>
      <c r="V194" s="274" t="s">
        <v>345</v>
      </c>
      <c r="W194" s="274" t="s">
        <v>15</v>
      </c>
      <c r="X194" s="274" t="s">
        <v>1255</v>
      </c>
      <c r="Y194" s="274" t="s">
        <v>345</v>
      </c>
      <c r="Z194" s="274" t="s">
        <v>15</v>
      </c>
      <c r="AA194" s="274" t="s">
        <v>1255</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399" t="s">
        <v>1095</v>
      </c>
      <c r="B195" s="267" t="s">
        <v>334</v>
      </c>
      <c r="C195" s="267" t="s">
        <v>2509</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1096</v>
      </c>
      <c r="B196" s="241" t="s">
        <v>165</v>
      </c>
      <c r="C196" s="241" t="s">
        <v>14</v>
      </c>
      <c r="D196" s="241" t="s">
        <v>15</v>
      </c>
      <c r="E196" s="241"/>
      <c r="F196" s="241"/>
      <c r="G196" s="241"/>
      <c r="H196" s="241"/>
      <c r="I196" s="241"/>
      <c r="J196" s="259"/>
      <c r="K196" s="259"/>
      <c r="L196" s="259"/>
      <c r="M196" s="259"/>
      <c r="N196" s="259"/>
      <c r="O196" s="241"/>
      <c r="P196" s="259"/>
      <c r="Q196" s="274" t="s">
        <v>33</v>
      </c>
      <c r="R196" s="243" t="s">
        <v>4280</v>
      </c>
      <c r="S196" s="259" t="s">
        <v>345</v>
      </c>
      <c r="T196" s="259" t="s">
        <v>15</v>
      </c>
      <c r="U196" s="259" t="s">
        <v>1832</v>
      </c>
      <c r="V196" s="259" t="s">
        <v>345</v>
      </c>
      <c r="W196" s="259" t="s">
        <v>15</v>
      </c>
      <c r="X196" s="241"/>
      <c r="Y196" s="259"/>
      <c r="Z196" s="259" t="s">
        <v>33</v>
      </c>
      <c r="AA196" s="241" t="s">
        <v>1996</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1097</v>
      </c>
      <c r="B197" s="241" t="s">
        <v>166</v>
      </c>
      <c r="C197" s="241" t="s">
        <v>14</v>
      </c>
      <c r="D197" s="241" t="s">
        <v>15</v>
      </c>
      <c r="E197" s="241"/>
      <c r="F197" s="241"/>
      <c r="G197" s="241"/>
      <c r="H197" s="241"/>
      <c r="I197" s="241"/>
      <c r="J197" s="259"/>
      <c r="K197" s="259"/>
      <c r="L197" s="259"/>
      <c r="M197" s="259"/>
      <c r="N197" s="259"/>
      <c r="O197" s="241"/>
      <c r="P197" s="259"/>
      <c r="Q197" s="274" t="s">
        <v>33</v>
      </c>
      <c r="R197" s="243" t="s">
        <v>1362</v>
      </c>
      <c r="S197" s="259" t="s">
        <v>345</v>
      </c>
      <c r="T197" s="259" t="s">
        <v>15</v>
      </c>
      <c r="U197" s="241" t="s">
        <v>1288</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1098</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1099</v>
      </c>
      <c r="B199" s="241" t="s">
        <v>171</v>
      </c>
      <c r="C199" s="241" t="s">
        <v>14</v>
      </c>
      <c r="D199" s="241" t="s">
        <v>24</v>
      </c>
      <c r="E199" s="241"/>
      <c r="F199" s="241"/>
      <c r="G199" s="246"/>
      <c r="H199" s="241"/>
      <c r="I199" s="241"/>
      <c r="J199" s="259"/>
      <c r="K199" s="259"/>
      <c r="L199" s="259"/>
      <c r="M199" s="259"/>
      <c r="N199" s="259"/>
      <c r="O199" s="241"/>
      <c r="P199" s="259"/>
      <c r="Q199" s="259" t="s">
        <v>33</v>
      </c>
      <c r="R199" s="241" t="s">
        <v>1360</v>
      </c>
      <c r="S199" s="259" t="s">
        <v>345</v>
      </c>
      <c r="T199" s="259" t="s">
        <v>15</v>
      </c>
      <c r="U199" s="241" t="s">
        <v>1286</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1100</v>
      </c>
      <c r="B200" s="241" t="s">
        <v>172</v>
      </c>
      <c r="C200" s="241" t="s">
        <v>14</v>
      </c>
      <c r="D200" s="241" t="s">
        <v>24</v>
      </c>
      <c r="E200" s="241"/>
      <c r="F200" s="241"/>
      <c r="G200" s="246"/>
      <c r="H200" s="241"/>
      <c r="I200" s="241"/>
      <c r="J200" s="259"/>
      <c r="K200" s="259"/>
      <c r="L200" s="259"/>
      <c r="M200" s="259"/>
      <c r="N200" s="259"/>
      <c r="O200" s="241"/>
      <c r="P200" s="259"/>
      <c r="Q200" s="259" t="s">
        <v>33</v>
      </c>
      <c r="R200" s="241" t="s">
        <v>1361</v>
      </c>
      <c r="S200" s="259" t="s">
        <v>345</v>
      </c>
      <c r="T200" s="259" t="s">
        <v>15</v>
      </c>
      <c r="U200" s="241" t="s">
        <v>1287</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1101</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1102</v>
      </c>
      <c r="B202" s="241" t="s">
        <v>178</v>
      </c>
      <c r="C202" s="241" t="s">
        <v>14</v>
      </c>
      <c r="D202" s="241" t="s">
        <v>181</v>
      </c>
      <c r="E202" s="241"/>
      <c r="F202" s="241"/>
      <c r="G202" s="246"/>
      <c r="H202" s="241"/>
      <c r="I202" s="241"/>
      <c r="J202" s="259"/>
      <c r="K202" s="259"/>
      <c r="L202" s="259"/>
      <c r="M202" s="259"/>
      <c r="N202" s="259"/>
      <c r="O202" s="241"/>
      <c r="P202" s="259"/>
      <c r="Q202" s="259" t="s">
        <v>33</v>
      </c>
      <c r="R202" s="241" t="s">
        <v>4218</v>
      </c>
      <c r="S202" s="259" t="s">
        <v>345</v>
      </c>
      <c r="T202" s="259" t="s">
        <v>15</v>
      </c>
      <c r="U202" s="241" t="s">
        <v>4218</v>
      </c>
      <c r="V202" s="259" t="s">
        <v>345</v>
      </c>
      <c r="W202" s="259" t="s">
        <v>15</v>
      </c>
      <c r="X202" s="241"/>
      <c r="Y202" s="259"/>
      <c r="Z202" s="259" t="s">
        <v>33</v>
      </c>
      <c r="AA202" s="241" t="s">
        <v>4218</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1103</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2" customFormat="1" outlineLevel="1" x14ac:dyDescent="0.2">
      <c r="A204" s="355" t="s">
        <v>1104</v>
      </c>
      <c r="B204" s="353" t="s">
        <v>180</v>
      </c>
      <c r="C204" s="353" t="s">
        <v>14</v>
      </c>
      <c r="D204" s="353" t="s">
        <v>176</v>
      </c>
      <c r="E204" s="353"/>
      <c r="F204" s="353"/>
      <c r="G204" s="256"/>
      <c r="H204" s="353"/>
      <c r="I204" s="353"/>
      <c r="J204" s="259"/>
      <c r="K204" s="259"/>
      <c r="L204" s="259"/>
      <c r="M204" s="259"/>
      <c r="N204" s="259"/>
      <c r="O204" s="353"/>
      <c r="P204" s="274"/>
      <c r="Q204" s="274" t="s">
        <v>33</v>
      </c>
      <c r="R204" s="353" t="s">
        <v>1362</v>
      </c>
      <c r="S204" s="274" t="s">
        <v>345</v>
      </c>
      <c r="T204" s="274" t="s">
        <v>15</v>
      </c>
      <c r="U204" s="353" t="s">
        <v>1288</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399" t="s">
        <v>1105</v>
      </c>
      <c r="B205" s="267" t="s">
        <v>334</v>
      </c>
      <c r="C205" s="267" t="s">
        <v>2509</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1106</v>
      </c>
      <c r="B206" s="241" t="s">
        <v>165</v>
      </c>
      <c r="C206" s="241" t="s">
        <v>14</v>
      </c>
      <c r="D206" s="241" t="s">
        <v>15</v>
      </c>
      <c r="E206" s="241"/>
      <c r="F206" s="241"/>
      <c r="G206" s="241"/>
      <c r="H206" s="241"/>
      <c r="I206" s="241"/>
      <c r="J206" s="259"/>
      <c r="K206" s="259"/>
      <c r="L206" s="259"/>
      <c r="M206" s="259"/>
      <c r="N206" s="259"/>
      <c r="O206" s="241"/>
      <c r="P206" s="259"/>
      <c r="Q206" s="274" t="s">
        <v>33</v>
      </c>
      <c r="R206" s="259" t="s">
        <v>4281</v>
      </c>
      <c r="S206" s="259" t="s">
        <v>345</v>
      </c>
      <c r="T206" s="259" t="s">
        <v>15</v>
      </c>
      <c r="U206" s="259" t="s">
        <v>1833</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1107</v>
      </c>
      <c r="B207" s="241" t="s">
        <v>166</v>
      </c>
      <c r="C207" s="241" t="s">
        <v>14</v>
      </c>
      <c r="D207" s="241" t="s">
        <v>15</v>
      </c>
      <c r="E207" s="241"/>
      <c r="F207" s="241"/>
      <c r="G207" s="241"/>
      <c r="H207" s="241"/>
      <c r="I207" s="241"/>
      <c r="J207" s="259"/>
      <c r="K207" s="259"/>
      <c r="L207" s="259"/>
      <c r="M207" s="259"/>
      <c r="N207" s="259"/>
      <c r="O207" s="241"/>
      <c r="P207" s="259"/>
      <c r="Q207" s="274" t="s">
        <v>33</v>
      </c>
      <c r="R207" s="241" t="s">
        <v>1365</v>
      </c>
      <c r="S207" s="259" t="s">
        <v>345</v>
      </c>
      <c r="T207" s="259" t="s">
        <v>15</v>
      </c>
      <c r="U207" s="241" t="s">
        <v>2350</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1108</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1109</v>
      </c>
      <c r="B209" s="241" t="s">
        <v>171</v>
      </c>
      <c r="C209" s="241" t="s">
        <v>14</v>
      </c>
      <c r="D209" s="241" t="s">
        <v>24</v>
      </c>
      <c r="E209" s="241"/>
      <c r="F209" s="241"/>
      <c r="G209" s="246"/>
      <c r="H209" s="241"/>
      <c r="I209" s="241"/>
      <c r="J209" s="259"/>
      <c r="K209" s="259"/>
      <c r="L209" s="259"/>
      <c r="M209" s="259"/>
      <c r="N209" s="259"/>
      <c r="O209" s="241"/>
      <c r="P209" s="259"/>
      <c r="Q209" s="259" t="s">
        <v>33</v>
      </c>
      <c r="R209" s="241" t="s">
        <v>1363</v>
      </c>
      <c r="S209" s="259" t="s">
        <v>345</v>
      </c>
      <c r="T209" s="259" t="s">
        <v>15</v>
      </c>
      <c r="U209" s="241" t="s">
        <v>1289</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1110</v>
      </c>
      <c r="B210" s="241" t="s">
        <v>172</v>
      </c>
      <c r="C210" s="241" t="s">
        <v>14</v>
      </c>
      <c r="D210" s="241" t="s">
        <v>24</v>
      </c>
      <c r="E210" s="241"/>
      <c r="F210" s="241"/>
      <c r="G210" s="246"/>
      <c r="H210" s="241"/>
      <c r="I210" s="241"/>
      <c r="J210" s="259"/>
      <c r="K210" s="259"/>
      <c r="L210" s="259"/>
      <c r="M210" s="259"/>
      <c r="N210" s="259"/>
      <c r="O210" s="241"/>
      <c r="P210" s="259"/>
      <c r="Q210" s="259" t="s">
        <v>33</v>
      </c>
      <c r="R210" s="241" t="s">
        <v>1364</v>
      </c>
      <c r="S210" s="259" t="s">
        <v>345</v>
      </c>
      <c r="T210" s="259" t="s">
        <v>15</v>
      </c>
      <c r="U210" s="241" t="s">
        <v>1290</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1111</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1112</v>
      </c>
      <c r="B212" s="241" t="s">
        <v>178</v>
      </c>
      <c r="C212" s="241" t="s">
        <v>14</v>
      </c>
      <c r="D212" s="241" t="s">
        <v>181</v>
      </c>
      <c r="E212" s="241"/>
      <c r="F212" s="241"/>
      <c r="G212" s="246"/>
      <c r="H212" s="241"/>
      <c r="I212" s="241"/>
      <c r="J212" s="259"/>
      <c r="K212" s="259"/>
      <c r="L212" s="259"/>
      <c r="M212" s="259"/>
      <c r="N212" s="259"/>
      <c r="O212" s="241"/>
      <c r="P212" s="259"/>
      <c r="Q212" s="259" t="s">
        <v>33</v>
      </c>
      <c r="R212" s="241" t="s">
        <v>4218</v>
      </c>
      <c r="S212" s="259" t="s">
        <v>345</v>
      </c>
      <c r="T212" s="259" t="s">
        <v>15</v>
      </c>
      <c r="U212" s="241" t="s">
        <v>4218</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1113</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2" customFormat="1" outlineLevel="1" x14ac:dyDescent="0.2">
      <c r="A214" s="355" t="s">
        <v>1114</v>
      </c>
      <c r="B214" s="353" t="s">
        <v>180</v>
      </c>
      <c r="C214" s="353" t="s">
        <v>14</v>
      </c>
      <c r="D214" s="353" t="s">
        <v>176</v>
      </c>
      <c r="E214" s="353"/>
      <c r="F214" s="353"/>
      <c r="G214" s="256"/>
      <c r="H214" s="353"/>
      <c r="I214" s="353"/>
      <c r="J214" s="259"/>
      <c r="K214" s="259"/>
      <c r="L214" s="259"/>
      <c r="M214" s="259"/>
      <c r="N214" s="259"/>
      <c r="O214" s="353"/>
      <c r="P214" s="274"/>
      <c r="Q214" s="274" t="s">
        <v>33</v>
      </c>
      <c r="R214" s="353" t="s">
        <v>1365</v>
      </c>
      <c r="S214" s="274" t="s">
        <v>345</v>
      </c>
      <c r="T214" s="274" t="s">
        <v>15</v>
      </c>
      <c r="U214" s="353" t="s">
        <v>2350</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399" t="s">
        <v>1115</v>
      </c>
      <c r="B215" s="267" t="s">
        <v>334</v>
      </c>
      <c r="C215" s="267" t="s">
        <v>2509</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1116</v>
      </c>
      <c r="B216" s="241" t="s">
        <v>165</v>
      </c>
      <c r="C216" s="241" t="s">
        <v>14</v>
      </c>
      <c r="D216" s="241" t="s">
        <v>15</v>
      </c>
      <c r="E216" s="241"/>
      <c r="F216" s="241"/>
      <c r="G216" s="241"/>
      <c r="H216" s="241"/>
      <c r="I216" s="241"/>
      <c r="J216" s="259"/>
      <c r="K216" s="259"/>
      <c r="L216" s="259"/>
      <c r="M216" s="259"/>
      <c r="N216" s="259"/>
      <c r="O216" s="241"/>
      <c r="P216" s="259"/>
      <c r="Q216" s="274" t="s">
        <v>33</v>
      </c>
      <c r="R216" s="243" t="s">
        <v>4282</v>
      </c>
      <c r="S216" s="259" t="s">
        <v>345</v>
      </c>
      <c r="T216" s="259" t="s">
        <v>15</v>
      </c>
      <c r="U216" s="259" t="s">
        <v>4283</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1117</v>
      </c>
      <c r="B217" s="241" t="s">
        <v>166</v>
      </c>
      <c r="C217" s="241" t="s">
        <v>14</v>
      </c>
      <c r="D217" s="241" t="s">
        <v>15</v>
      </c>
      <c r="E217" s="241"/>
      <c r="F217" s="241"/>
      <c r="G217" s="241"/>
      <c r="H217" s="241"/>
      <c r="I217" s="241"/>
      <c r="J217" s="259"/>
      <c r="K217" s="259"/>
      <c r="L217" s="259"/>
      <c r="M217" s="259"/>
      <c r="N217" s="259"/>
      <c r="O217" s="241"/>
      <c r="P217" s="259"/>
      <c r="Q217" s="274" t="s">
        <v>33</v>
      </c>
      <c r="R217" s="243" t="s">
        <v>1368</v>
      </c>
      <c r="S217" s="259" t="s">
        <v>345</v>
      </c>
      <c r="T217" s="259" t="s">
        <v>15</v>
      </c>
      <c r="U217" s="241" t="s">
        <v>1294</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1118</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1119</v>
      </c>
      <c r="B219" s="241" t="s">
        <v>171</v>
      </c>
      <c r="C219" s="241" t="s">
        <v>14</v>
      </c>
      <c r="D219" s="241" t="s">
        <v>24</v>
      </c>
      <c r="E219" s="241"/>
      <c r="F219" s="241"/>
      <c r="G219" s="246"/>
      <c r="H219" s="241"/>
      <c r="I219" s="241"/>
      <c r="J219" s="259"/>
      <c r="K219" s="259"/>
      <c r="L219" s="259"/>
      <c r="M219" s="259"/>
      <c r="N219" s="259"/>
      <c r="O219" s="241"/>
      <c r="P219" s="259"/>
      <c r="Q219" s="259" t="s">
        <v>33</v>
      </c>
      <c r="R219" s="241" t="s">
        <v>1366</v>
      </c>
      <c r="S219" s="259" t="s">
        <v>345</v>
      </c>
      <c r="T219" s="259" t="s">
        <v>15</v>
      </c>
      <c r="U219" s="241" t="s">
        <v>1292</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1120</v>
      </c>
      <c r="B220" s="241" t="s">
        <v>172</v>
      </c>
      <c r="C220" s="241" t="s">
        <v>14</v>
      </c>
      <c r="D220" s="241" t="s">
        <v>24</v>
      </c>
      <c r="E220" s="241"/>
      <c r="F220" s="241"/>
      <c r="G220" s="246"/>
      <c r="H220" s="241"/>
      <c r="I220" s="241"/>
      <c r="J220" s="259"/>
      <c r="K220" s="259"/>
      <c r="L220" s="259"/>
      <c r="M220" s="259"/>
      <c r="N220" s="259"/>
      <c r="O220" s="241"/>
      <c r="P220" s="259"/>
      <c r="Q220" s="259" t="s">
        <v>33</v>
      </c>
      <c r="R220" s="241" t="s">
        <v>1367</v>
      </c>
      <c r="S220" s="259" t="s">
        <v>345</v>
      </c>
      <c r="T220" s="259" t="s">
        <v>15</v>
      </c>
      <c r="U220" s="241" t="s">
        <v>1293</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1121</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1122</v>
      </c>
      <c r="B222" s="241" t="s">
        <v>178</v>
      </c>
      <c r="C222" s="241" t="s">
        <v>14</v>
      </c>
      <c r="D222" s="241" t="s">
        <v>181</v>
      </c>
      <c r="E222" s="241"/>
      <c r="F222" s="241"/>
      <c r="G222" s="246"/>
      <c r="H222" s="241"/>
      <c r="I222" s="241"/>
      <c r="J222" s="259"/>
      <c r="K222" s="259"/>
      <c r="L222" s="259"/>
      <c r="M222" s="259"/>
      <c r="N222" s="259"/>
      <c r="O222" s="241"/>
      <c r="P222" s="259"/>
      <c r="Q222" s="259" t="s">
        <v>33</v>
      </c>
      <c r="R222" s="241" t="s">
        <v>4218</v>
      </c>
      <c r="S222" s="259" t="s">
        <v>345</v>
      </c>
      <c r="T222" s="259" t="s">
        <v>15</v>
      </c>
      <c r="U222" s="241" t="s">
        <v>4218</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1123</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2" customFormat="1" outlineLevel="1" x14ac:dyDescent="0.2">
      <c r="A224" s="355" t="s">
        <v>1124</v>
      </c>
      <c r="B224" s="353" t="s">
        <v>180</v>
      </c>
      <c r="C224" s="353" t="s">
        <v>14</v>
      </c>
      <c r="D224" s="353" t="s">
        <v>176</v>
      </c>
      <c r="E224" s="353"/>
      <c r="F224" s="353"/>
      <c r="G224" s="256"/>
      <c r="H224" s="353"/>
      <c r="I224" s="353"/>
      <c r="J224" s="259"/>
      <c r="K224" s="259"/>
      <c r="L224" s="259"/>
      <c r="M224" s="259"/>
      <c r="N224" s="259"/>
      <c r="O224" s="353"/>
      <c r="P224" s="274"/>
      <c r="Q224" s="274" t="s">
        <v>33</v>
      </c>
      <c r="R224" s="353" t="s">
        <v>1368</v>
      </c>
      <c r="S224" s="274" t="s">
        <v>345</v>
      </c>
      <c r="T224" s="274" t="s">
        <v>15</v>
      </c>
      <c r="U224" s="353" t="s">
        <v>1294</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399" t="s">
        <v>1125</v>
      </c>
      <c r="B225" s="267" t="s">
        <v>334</v>
      </c>
      <c r="C225" s="267" t="s">
        <v>2509</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1126</v>
      </c>
      <c r="B226" s="241" t="s">
        <v>165</v>
      </c>
      <c r="C226" s="241" t="s">
        <v>14</v>
      </c>
      <c r="D226" s="241" t="s">
        <v>15</v>
      </c>
      <c r="E226" s="241"/>
      <c r="F226" s="241"/>
      <c r="G226" s="241"/>
      <c r="H226" s="241"/>
      <c r="I226" s="241"/>
      <c r="J226" s="259"/>
      <c r="K226" s="259"/>
      <c r="L226" s="259"/>
      <c r="M226" s="259"/>
      <c r="N226" s="259"/>
      <c r="O226" s="241"/>
      <c r="P226" s="259"/>
      <c r="Q226" s="274" t="s">
        <v>33</v>
      </c>
      <c r="R226" s="259" t="s">
        <v>4284</v>
      </c>
      <c r="S226" s="259" t="s">
        <v>345</v>
      </c>
      <c r="T226" s="259" t="s">
        <v>15</v>
      </c>
      <c r="U226" s="259" t="s">
        <v>1834</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1127</v>
      </c>
      <c r="B227" s="241" t="s">
        <v>166</v>
      </c>
      <c r="C227" s="241" t="s">
        <v>14</v>
      </c>
      <c r="D227" s="241" t="s">
        <v>15</v>
      </c>
      <c r="E227" s="241"/>
      <c r="F227" s="241"/>
      <c r="G227" s="241"/>
      <c r="H227" s="241"/>
      <c r="I227" s="241"/>
      <c r="J227" s="259"/>
      <c r="K227" s="259"/>
      <c r="L227" s="259"/>
      <c r="M227" s="259"/>
      <c r="N227" s="259"/>
      <c r="O227" s="241"/>
      <c r="P227" s="259"/>
      <c r="Q227" s="274" t="s">
        <v>33</v>
      </c>
      <c r="R227" s="241" t="s">
        <v>1371</v>
      </c>
      <c r="S227" s="259" t="s">
        <v>345</v>
      </c>
      <c r="T227" s="259" t="s">
        <v>15</v>
      </c>
      <c r="U227" s="241" t="s">
        <v>2351</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1128</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1129</v>
      </c>
      <c r="B229" s="241" t="s">
        <v>171</v>
      </c>
      <c r="C229" s="241" t="s">
        <v>14</v>
      </c>
      <c r="D229" s="241" t="s">
        <v>24</v>
      </c>
      <c r="E229" s="241"/>
      <c r="F229" s="241"/>
      <c r="G229" s="246"/>
      <c r="H229" s="241"/>
      <c r="I229" s="241"/>
      <c r="J229" s="259"/>
      <c r="K229" s="259"/>
      <c r="L229" s="259"/>
      <c r="M229" s="259"/>
      <c r="N229" s="259"/>
      <c r="O229" s="241"/>
      <c r="P229" s="259"/>
      <c r="Q229" s="259" t="s">
        <v>33</v>
      </c>
      <c r="R229" s="241" t="s">
        <v>1369</v>
      </c>
      <c r="S229" s="259" t="s">
        <v>345</v>
      </c>
      <c r="T229" s="259" t="s">
        <v>15</v>
      </c>
      <c r="U229" s="241" t="s">
        <v>1295</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1130</v>
      </c>
      <c r="B230" s="241" t="s">
        <v>172</v>
      </c>
      <c r="C230" s="241" t="s">
        <v>14</v>
      </c>
      <c r="D230" s="241" t="s">
        <v>24</v>
      </c>
      <c r="E230" s="241"/>
      <c r="F230" s="241"/>
      <c r="G230" s="246"/>
      <c r="H230" s="241"/>
      <c r="I230" s="241"/>
      <c r="J230" s="259"/>
      <c r="K230" s="259"/>
      <c r="L230" s="259"/>
      <c r="M230" s="259"/>
      <c r="N230" s="259"/>
      <c r="O230" s="241"/>
      <c r="P230" s="259"/>
      <c r="Q230" s="259" t="s">
        <v>33</v>
      </c>
      <c r="R230" s="241" t="s">
        <v>1370</v>
      </c>
      <c r="S230" s="259" t="s">
        <v>345</v>
      </c>
      <c r="T230" s="259" t="s">
        <v>15</v>
      </c>
      <c r="U230" s="241" t="s">
        <v>1296</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1131</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1132</v>
      </c>
      <c r="B232" s="241" t="s">
        <v>178</v>
      </c>
      <c r="C232" s="241" t="s">
        <v>14</v>
      </c>
      <c r="D232" s="241" t="s">
        <v>181</v>
      </c>
      <c r="E232" s="241"/>
      <c r="F232" s="241"/>
      <c r="G232" s="246"/>
      <c r="H232" s="241"/>
      <c r="I232" s="241"/>
      <c r="J232" s="259"/>
      <c r="K232" s="259"/>
      <c r="L232" s="259"/>
      <c r="M232" s="259"/>
      <c r="N232" s="259"/>
      <c r="O232" s="241"/>
      <c r="P232" s="259"/>
      <c r="Q232" s="259" t="s">
        <v>33</v>
      </c>
      <c r="R232" s="241" t="s">
        <v>4218</v>
      </c>
      <c r="S232" s="259" t="s">
        <v>345</v>
      </c>
      <c r="T232" s="259" t="s">
        <v>15</v>
      </c>
      <c r="U232" s="241" t="s">
        <v>4218</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1133</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2" customFormat="1" outlineLevel="1" x14ac:dyDescent="0.2">
      <c r="A234" s="355" t="s">
        <v>1134</v>
      </c>
      <c r="B234" s="353" t="s">
        <v>180</v>
      </c>
      <c r="C234" s="353" t="s">
        <v>14</v>
      </c>
      <c r="D234" s="353" t="s">
        <v>176</v>
      </c>
      <c r="E234" s="353"/>
      <c r="F234" s="353"/>
      <c r="G234" s="256"/>
      <c r="H234" s="353"/>
      <c r="I234" s="353"/>
      <c r="J234" s="259"/>
      <c r="K234" s="259"/>
      <c r="L234" s="259"/>
      <c r="M234" s="259"/>
      <c r="N234" s="259"/>
      <c r="O234" s="353"/>
      <c r="P234" s="274"/>
      <c r="Q234" s="274" t="s">
        <v>33</v>
      </c>
      <c r="R234" s="353" t="s">
        <v>1371</v>
      </c>
      <c r="S234" s="274" t="s">
        <v>345</v>
      </c>
      <c r="T234" s="274" t="s">
        <v>15</v>
      </c>
      <c r="U234" s="353" t="s">
        <v>2351</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399" t="s">
        <v>1135</v>
      </c>
      <c r="B235" s="267" t="s">
        <v>334</v>
      </c>
      <c r="C235" s="267" t="s">
        <v>2509</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1136</v>
      </c>
      <c r="B236" s="241" t="s">
        <v>165</v>
      </c>
      <c r="C236" s="241" t="s">
        <v>14</v>
      </c>
      <c r="D236" s="241" t="s">
        <v>15</v>
      </c>
      <c r="E236" s="241"/>
      <c r="F236" s="241"/>
      <c r="G236" s="241"/>
      <c r="H236" s="241"/>
      <c r="I236" s="241"/>
      <c r="J236" s="259"/>
      <c r="K236" s="259"/>
      <c r="L236" s="259"/>
      <c r="M236" s="259"/>
      <c r="N236" s="259"/>
      <c r="O236" s="241"/>
      <c r="P236" s="259"/>
      <c r="Q236" s="274" t="s">
        <v>33</v>
      </c>
      <c r="R236" s="243" t="s">
        <v>4285</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1137</v>
      </c>
      <c r="B237" s="241" t="s">
        <v>166</v>
      </c>
      <c r="C237" s="241" t="s">
        <v>14</v>
      </c>
      <c r="D237" s="241" t="s">
        <v>15</v>
      </c>
      <c r="E237" s="241"/>
      <c r="F237" s="241"/>
      <c r="G237" s="241"/>
      <c r="H237" s="241"/>
      <c r="I237" s="241"/>
      <c r="J237" s="259"/>
      <c r="K237" s="259"/>
      <c r="L237" s="259"/>
      <c r="M237" s="259"/>
      <c r="N237" s="259"/>
      <c r="O237" s="241"/>
      <c r="P237" s="259"/>
      <c r="Q237" s="274" t="s">
        <v>33</v>
      </c>
      <c r="R237" s="259" t="s">
        <v>1374</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1138</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2" customFormat="1" outlineLevel="1" x14ac:dyDescent="0.2">
      <c r="A239" s="355" t="s">
        <v>1139</v>
      </c>
      <c r="B239" s="353" t="s">
        <v>171</v>
      </c>
      <c r="C239" s="353" t="s">
        <v>14</v>
      </c>
      <c r="D239" s="353" t="s">
        <v>24</v>
      </c>
      <c r="E239" s="353"/>
      <c r="F239" s="353"/>
      <c r="G239" s="256"/>
      <c r="H239" s="353"/>
      <c r="I239" s="353"/>
      <c r="J239" s="259"/>
      <c r="K239" s="259"/>
      <c r="L239" s="259"/>
      <c r="M239" s="259"/>
      <c r="N239" s="259"/>
      <c r="O239" s="353"/>
      <c r="P239" s="274"/>
      <c r="Q239" s="274" t="s">
        <v>33</v>
      </c>
      <c r="R239" s="353" t="s">
        <v>1372</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5"/>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2" customFormat="1" outlineLevel="1" x14ac:dyDescent="0.2">
      <c r="A240" s="355" t="s">
        <v>1140</v>
      </c>
      <c r="B240" s="353" t="s">
        <v>172</v>
      </c>
      <c r="C240" s="353" t="s">
        <v>14</v>
      </c>
      <c r="D240" s="353" t="s">
        <v>24</v>
      </c>
      <c r="E240" s="353"/>
      <c r="F240" s="353"/>
      <c r="G240" s="256"/>
      <c r="H240" s="353"/>
      <c r="I240" s="353"/>
      <c r="J240" s="259"/>
      <c r="K240" s="259"/>
      <c r="L240" s="259"/>
      <c r="M240" s="259"/>
      <c r="N240" s="259"/>
      <c r="O240" s="353"/>
      <c r="P240" s="274"/>
      <c r="Q240" s="274" t="s">
        <v>33</v>
      </c>
      <c r="R240" s="353" t="s">
        <v>1373</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5"/>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2" customFormat="1" outlineLevel="1" x14ac:dyDescent="0.2">
      <c r="A241" s="355" t="s">
        <v>1141</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5"/>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1142</v>
      </c>
      <c r="B242" s="241" t="s">
        <v>178</v>
      </c>
      <c r="C242" s="241" t="s">
        <v>14</v>
      </c>
      <c r="D242" s="241" t="s">
        <v>181</v>
      </c>
      <c r="E242" s="241"/>
      <c r="F242" s="241"/>
      <c r="G242" s="246"/>
      <c r="H242" s="241"/>
      <c r="I242" s="241"/>
      <c r="J242" s="259"/>
      <c r="K242" s="259"/>
      <c r="L242" s="259"/>
      <c r="M242" s="259"/>
      <c r="N242" s="259"/>
      <c r="O242" s="241"/>
      <c r="P242" s="259"/>
      <c r="Q242" s="274" t="s">
        <v>33</v>
      </c>
      <c r="R242" s="241" t="s">
        <v>4218</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2" customFormat="1" outlineLevel="1" x14ac:dyDescent="0.2">
      <c r="A243" s="355" t="s">
        <v>1143</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5"/>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2" customFormat="1" outlineLevel="1" x14ac:dyDescent="0.2">
      <c r="A244" s="355" t="s">
        <v>1144</v>
      </c>
      <c r="B244" s="353" t="s">
        <v>180</v>
      </c>
      <c r="C244" s="353" t="s">
        <v>14</v>
      </c>
      <c r="D244" s="353" t="s">
        <v>176</v>
      </c>
      <c r="E244" s="353"/>
      <c r="F244" s="353"/>
      <c r="G244" s="256"/>
      <c r="H244" s="353"/>
      <c r="I244" s="353"/>
      <c r="J244" s="259"/>
      <c r="K244" s="259"/>
      <c r="L244" s="259"/>
      <c r="M244" s="259"/>
      <c r="N244" s="259"/>
      <c r="O244" s="353"/>
      <c r="P244" s="274"/>
      <c r="Q244" s="274" t="s">
        <v>33</v>
      </c>
      <c r="R244" s="353" t="s">
        <v>1374</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399" t="s">
        <v>1145</v>
      </c>
      <c r="B245" s="267" t="s">
        <v>334</v>
      </c>
      <c r="C245" s="267" t="s">
        <v>2509</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1146</v>
      </c>
      <c r="B246" s="241" t="s">
        <v>165</v>
      </c>
      <c r="C246" s="241" t="s">
        <v>14</v>
      </c>
      <c r="D246" s="241" t="s">
        <v>15</v>
      </c>
      <c r="E246" s="241"/>
      <c r="F246" s="241"/>
      <c r="G246" s="241"/>
      <c r="H246" s="241"/>
      <c r="I246" s="241"/>
      <c r="J246" s="259"/>
      <c r="K246" s="259"/>
      <c r="L246" s="259"/>
      <c r="M246" s="259"/>
      <c r="N246" s="259"/>
      <c r="O246" s="241"/>
      <c r="P246" s="259"/>
      <c r="Q246" s="274" t="s">
        <v>33</v>
      </c>
      <c r="R246" s="259" t="s">
        <v>4286</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1147</v>
      </c>
      <c r="B247" s="241" t="s">
        <v>166</v>
      </c>
      <c r="C247" s="241" t="s">
        <v>14</v>
      </c>
      <c r="D247" s="241" t="s">
        <v>15</v>
      </c>
      <c r="E247" s="241"/>
      <c r="F247" s="241"/>
      <c r="G247" s="241"/>
      <c r="H247" s="241"/>
      <c r="I247" s="241"/>
      <c r="J247" s="259"/>
      <c r="K247" s="259"/>
      <c r="L247" s="259"/>
      <c r="M247" s="259"/>
      <c r="N247" s="259"/>
      <c r="O247" s="241"/>
      <c r="P247" s="259"/>
      <c r="Q247" s="274" t="s">
        <v>33</v>
      </c>
      <c r="R247" s="241" t="s">
        <v>1377</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1148</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1149</v>
      </c>
      <c r="B249" s="241" t="s">
        <v>171</v>
      </c>
      <c r="C249" s="241" t="s">
        <v>14</v>
      </c>
      <c r="D249" s="241" t="s">
        <v>24</v>
      </c>
      <c r="E249" s="241"/>
      <c r="F249" s="241"/>
      <c r="G249" s="246"/>
      <c r="H249" s="241"/>
      <c r="I249" s="241"/>
      <c r="J249" s="259"/>
      <c r="K249" s="259"/>
      <c r="L249" s="259"/>
      <c r="M249" s="259"/>
      <c r="N249" s="259"/>
      <c r="O249" s="241"/>
      <c r="P249" s="259"/>
      <c r="Q249" s="259" t="s">
        <v>33</v>
      </c>
      <c r="R249" s="241" t="s">
        <v>1375</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1150</v>
      </c>
      <c r="B250" s="241" t="s">
        <v>172</v>
      </c>
      <c r="C250" s="241" t="s">
        <v>14</v>
      </c>
      <c r="D250" s="241" t="s">
        <v>24</v>
      </c>
      <c r="E250" s="241"/>
      <c r="F250" s="241"/>
      <c r="G250" s="246"/>
      <c r="H250" s="241"/>
      <c r="I250" s="241"/>
      <c r="J250" s="259"/>
      <c r="K250" s="259"/>
      <c r="L250" s="259"/>
      <c r="M250" s="259"/>
      <c r="N250" s="259"/>
      <c r="O250" s="241"/>
      <c r="P250" s="259"/>
      <c r="Q250" s="259" t="s">
        <v>33</v>
      </c>
      <c r="R250" s="241" t="s">
        <v>1376</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1151</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1152</v>
      </c>
      <c r="B252" s="241" t="s">
        <v>178</v>
      </c>
      <c r="C252" s="241" t="s">
        <v>14</v>
      </c>
      <c r="D252" s="241" t="s">
        <v>181</v>
      </c>
      <c r="E252" s="241"/>
      <c r="F252" s="241"/>
      <c r="G252" s="246"/>
      <c r="H252" s="241"/>
      <c r="I252" s="241"/>
      <c r="J252" s="259"/>
      <c r="K252" s="259"/>
      <c r="L252" s="259"/>
      <c r="M252" s="259"/>
      <c r="N252" s="259"/>
      <c r="O252" s="241"/>
      <c r="P252" s="259"/>
      <c r="Q252" s="259" t="s">
        <v>33</v>
      </c>
      <c r="R252" s="241" t="s">
        <v>4218</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1153</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2" customFormat="1" outlineLevel="1" x14ac:dyDescent="0.2">
      <c r="A254" s="355" t="s">
        <v>1154</v>
      </c>
      <c r="B254" s="353" t="s">
        <v>180</v>
      </c>
      <c r="C254" s="353" t="s">
        <v>14</v>
      </c>
      <c r="D254" s="353" t="s">
        <v>176</v>
      </c>
      <c r="E254" s="353"/>
      <c r="F254" s="353"/>
      <c r="G254" s="256"/>
      <c r="H254" s="353"/>
      <c r="I254" s="353"/>
      <c r="J254" s="259"/>
      <c r="K254" s="259"/>
      <c r="L254" s="259"/>
      <c r="M254" s="259"/>
      <c r="N254" s="259"/>
      <c r="O254" s="353"/>
      <c r="P254" s="274"/>
      <c r="Q254" s="274" t="s">
        <v>33</v>
      </c>
      <c r="R254" s="353" t="s">
        <v>1377</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399" t="s">
        <v>1155</v>
      </c>
      <c r="B255" s="267" t="s">
        <v>334</v>
      </c>
      <c r="C255" s="267" t="s">
        <v>2509</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1156</v>
      </c>
      <c r="B256" s="241" t="s">
        <v>165</v>
      </c>
      <c r="C256" s="241" t="s">
        <v>14</v>
      </c>
      <c r="D256" s="241" t="s">
        <v>15</v>
      </c>
      <c r="E256" s="241"/>
      <c r="F256" s="241"/>
      <c r="G256" s="241"/>
      <c r="H256" s="241"/>
      <c r="I256" s="241"/>
      <c r="J256" s="259"/>
      <c r="K256" s="259"/>
      <c r="L256" s="259"/>
      <c r="M256" s="259"/>
      <c r="N256" s="259"/>
      <c r="O256" s="241"/>
      <c r="P256" s="259"/>
      <c r="Q256" s="274" t="s">
        <v>33</v>
      </c>
      <c r="R256" s="259" t="s">
        <v>4287</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1157</v>
      </c>
      <c r="B257" s="241" t="s">
        <v>166</v>
      </c>
      <c r="C257" s="241" t="s">
        <v>14</v>
      </c>
      <c r="D257" s="241" t="s">
        <v>15</v>
      </c>
      <c r="E257" s="241"/>
      <c r="F257" s="241"/>
      <c r="G257" s="241"/>
      <c r="H257" s="241"/>
      <c r="I257" s="241"/>
      <c r="J257" s="259"/>
      <c r="K257" s="259"/>
      <c r="L257" s="259"/>
      <c r="M257" s="259"/>
      <c r="N257" s="259"/>
      <c r="O257" s="241"/>
      <c r="P257" s="259"/>
      <c r="Q257" s="274" t="s">
        <v>33</v>
      </c>
      <c r="R257" s="241" t="s">
        <v>1380</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1158</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1159</v>
      </c>
      <c r="B259" s="241" t="s">
        <v>171</v>
      </c>
      <c r="C259" s="241" t="s">
        <v>14</v>
      </c>
      <c r="D259" s="241" t="s">
        <v>24</v>
      </c>
      <c r="E259" s="241"/>
      <c r="F259" s="241"/>
      <c r="G259" s="246"/>
      <c r="H259" s="241"/>
      <c r="I259" s="241"/>
      <c r="J259" s="259"/>
      <c r="K259" s="259"/>
      <c r="L259" s="259"/>
      <c r="M259" s="259"/>
      <c r="N259" s="259"/>
      <c r="O259" s="241"/>
      <c r="P259" s="259"/>
      <c r="Q259" s="259" t="s">
        <v>33</v>
      </c>
      <c r="R259" s="241" t="s">
        <v>1378</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1160</v>
      </c>
      <c r="B260" s="241" t="s">
        <v>172</v>
      </c>
      <c r="C260" s="241" t="s">
        <v>14</v>
      </c>
      <c r="D260" s="241" t="s">
        <v>24</v>
      </c>
      <c r="E260" s="241"/>
      <c r="F260" s="241"/>
      <c r="G260" s="246"/>
      <c r="H260" s="241"/>
      <c r="I260" s="241"/>
      <c r="J260" s="259"/>
      <c r="K260" s="259"/>
      <c r="L260" s="259"/>
      <c r="M260" s="259"/>
      <c r="N260" s="259"/>
      <c r="O260" s="241"/>
      <c r="P260" s="259"/>
      <c r="Q260" s="259" t="s">
        <v>33</v>
      </c>
      <c r="R260" s="241" t="s">
        <v>1379</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1161</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1162</v>
      </c>
      <c r="B262" s="241" t="s">
        <v>178</v>
      </c>
      <c r="C262" s="241" t="s">
        <v>14</v>
      </c>
      <c r="D262" s="241" t="s">
        <v>181</v>
      </c>
      <c r="E262" s="241"/>
      <c r="F262" s="241"/>
      <c r="G262" s="246"/>
      <c r="H262" s="241"/>
      <c r="I262" s="241"/>
      <c r="J262" s="259"/>
      <c r="K262" s="259"/>
      <c r="L262" s="259"/>
      <c r="M262" s="259"/>
      <c r="N262" s="259"/>
      <c r="O262" s="241"/>
      <c r="P262" s="259"/>
      <c r="Q262" s="259" t="s">
        <v>33</v>
      </c>
      <c r="R262" s="241" t="s">
        <v>4218</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1163</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2" customFormat="1" outlineLevel="1" x14ac:dyDescent="0.2">
      <c r="A264" s="355" t="s">
        <v>1164</v>
      </c>
      <c r="B264" s="353" t="s">
        <v>180</v>
      </c>
      <c r="C264" s="353" t="s">
        <v>14</v>
      </c>
      <c r="D264" s="353" t="s">
        <v>176</v>
      </c>
      <c r="E264" s="353"/>
      <c r="F264" s="353"/>
      <c r="G264" s="256"/>
      <c r="H264" s="353"/>
      <c r="I264" s="353"/>
      <c r="J264" s="259"/>
      <c r="K264" s="259"/>
      <c r="L264" s="259"/>
      <c r="M264" s="259"/>
      <c r="N264" s="259"/>
      <c r="O264" s="353"/>
      <c r="P264" s="274"/>
      <c r="Q264" s="274" t="s">
        <v>33</v>
      </c>
      <c r="R264" s="353" t="s">
        <v>1380</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399" t="s">
        <v>1165</v>
      </c>
      <c r="B265" s="267" t="s">
        <v>334</v>
      </c>
      <c r="C265" s="267" t="s">
        <v>2509</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1166</v>
      </c>
      <c r="B266" s="241" t="s">
        <v>165</v>
      </c>
      <c r="C266" s="241" t="s">
        <v>14</v>
      </c>
      <c r="D266" s="241" t="s">
        <v>15</v>
      </c>
      <c r="E266" s="241"/>
      <c r="F266" s="241"/>
      <c r="G266" s="241"/>
      <c r="H266" s="241"/>
      <c r="I266" s="241"/>
      <c r="J266" s="259"/>
      <c r="K266" s="259"/>
      <c r="L266" s="259"/>
      <c r="M266" s="259"/>
      <c r="N266" s="259"/>
      <c r="O266" s="241"/>
      <c r="P266" s="259"/>
      <c r="Q266" s="274" t="s">
        <v>33</v>
      </c>
      <c r="R266" s="259" t="s">
        <v>4288</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1167</v>
      </c>
      <c r="B267" s="241" t="s">
        <v>166</v>
      </c>
      <c r="C267" s="241" t="s">
        <v>14</v>
      </c>
      <c r="D267" s="241" t="s">
        <v>15</v>
      </c>
      <c r="E267" s="241"/>
      <c r="F267" s="241"/>
      <c r="G267" s="241"/>
      <c r="H267" s="241"/>
      <c r="I267" s="241"/>
      <c r="J267" s="259"/>
      <c r="K267" s="259"/>
      <c r="L267" s="259"/>
      <c r="M267" s="259"/>
      <c r="N267" s="259"/>
      <c r="O267" s="241"/>
      <c r="P267" s="259"/>
      <c r="Q267" s="274" t="s">
        <v>33</v>
      </c>
      <c r="R267" s="241" t="s">
        <v>1383</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1168</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1169</v>
      </c>
      <c r="B269" s="241" t="s">
        <v>171</v>
      </c>
      <c r="C269" s="241" t="s">
        <v>14</v>
      </c>
      <c r="D269" s="241" t="s">
        <v>24</v>
      </c>
      <c r="E269" s="241"/>
      <c r="F269" s="241"/>
      <c r="G269" s="246"/>
      <c r="H269" s="241"/>
      <c r="I269" s="241"/>
      <c r="J269" s="259"/>
      <c r="K269" s="259"/>
      <c r="L269" s="259"/>
      <c r="M269" s="259"/>
      <c r="N269" s="259"/>
      <c r="O269" s="241"/>
      <c r="P269" s="259"/>
      <c r="Q269" s="259" t="s">
        <v>33</v>
      </c>
      <c r="R269" s="241" t="s">
        <v>1381</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1170</v>
      </c>
      <c r="B270" s="241" t="s">
        <v>172</v>
      </c>
      <c r="C270" s="241" t="s">
        <v>14</v>
      </c>
      <c r="D270" s="241" t="s">
        <v>24</v>
      </c>
      <c r="E270" s="241"/>
      <c r="F270" s="241"/>
      <c r="G270" s="246"/>
      <c r="H270" s="241"/>
      <c r="I270" s="241"/>
      <c r="J270" s="259"/>
      <c r="K270" s="259"/>
      <c r="L270" s="259"/>
      <c r="M270" s="259"/>
      <c r="N270" s="259"/>
      <c r="O270" s="241"/>
      <c r="P270" s="259"/>
      <c r="Q270" s="259" t="s">
        <v>33</v>
      </c>
      <c r="R270" s="241" t="s">
        <v>1382</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1171</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1172</v>
      </c>
      <c r="B272" s="241" t="s">
        <v>178</v>
      </c>
      <c r="C272" s="241" t="s">
        <v>14</v>
      </c>
      <c r="D272" s="241" t="s">
        <v>181</v>
      </c>
      <c r="E272" s="241"/>
      <c r="F272" s="241"/>
      <c r="G272" s="246"/>
      <c r="H272" s="241"/>
      <c r="I272" s="241"/>
      <c r="J272" s="259"/>
      <c r="K272" s="259"/>
      <c r="L272" s="259"/>
      <c r="M272" s="259"/>
      <c r="N272" s="259"/>
      <c r="O272" s="241"/>
      <c r="P272" s="259"/>
      <c r="Q272" s="259" t="s">
        <v>33</v>
      </c>
      <c r="R272" s="241" t="s">
        <v>4218</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1173</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2" customFormat="1" outlineLevel="1" x14ac:dyDescent="0.2">
      <c r="A274" s="355" t="s">
        <v>1174</v>
      </c>
      <c r="B274" s="353" t="s">
        <v>180</v>
      </c>
      <c r="C274" s="353" t="s">
        <v>14</v>
      </c>
      <c r="D274" s="353" t="s">
        <v>176</v>
      </c>
      <c r="E274" s="353"/>
      <c r="F274" s="353"/>
      <c r="G274" s="256"/>
      <c r="H274" s="353"/>
      <c r="I274" s="353"/>
      <c r="J274" s="259"/>
      <c r="K274" s="259"/>
      <c r="L274" s="259"/>
      <c r="M274" s="259"/>
      <c r="N274" s="259"/>
      <c r="O274" s="353"/>
      <c r="P274" s="274"/>
      <c r="Q274" s="274" t="s">
        <v>33</v>
      </c>
      <c r="R274" s="353" t="s">
        <v>1383</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399" t="s">
        <v>1175</v>
      </c>
      <c r="B275" s="267" t="s">
        <v>334</v>
      </c>
      <c r="C275" s="267" t="s">
        <v>2509</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1176</v>
      </c>
      <c r="B276" s="241" t="s">
        <v>165</v>
      </c>
      <c r="C276" s="241" t="s">
        <v>14</v>
      </c>
      <c r="D276" s="241" t="s">
        <v>15</v>
      </c>
      <c r="E276" s="241"/>
      <c r="F276" s="241"/>
      <c r="G276" s="241"/>
      <c r="H276" s="241"/>
      <c r="I276" s="241"/>
      <c r="J276" s="259"/>
      <c r="K276" s="259"/>
      <c r="L276" s="259"/>
      <c r="M276" s="259"/>
      <c r="N276" s="259"/>
      <c r="O276" s="241"/>
      <c r="P276" s="259"/>
      <c r="Q276" s="274" t="s">
        <v>33</v>
      </c>
      <c r="R276" s="259" t="s">
        <v>4289</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1177</v>
      </c>
      <c r="B277" s="241" t="s">
        <v>166</v>
      </c>
      <c r="C277" s="241" t="s">
        <v>14</v>
      </c>
      <c r="D277" s="241" t="s">
        <v>15</v>
      </c>
      <c r="E277" s="241"/>
      <c r="F277" s="241"/>
      <c r="G277" s="241"/>
      <c r="H277" s="241"/>
      <c r="I277" s="241"/>
      <c r="J277" s="259"/>
      <c r="K277" s="259"/>
      <c r="L277" s="259"/>
      <c r="M277" s="259"/>
      <c r="N277" s="259"/>
      <c r="O277" s="241"/>
      <c r="P277" s="259"/>
      <c r="Q277" s="274" t="s">
        <v>33</v>
      </c>
      <c r="R277" s="241" t="s">
        <v>1386</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1178</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1179</v>
      </c>
      <c r="B279" s="241" t="s">
        <v>171</v>
      </c>
      <c r="C279" s="241" t="s">
        <v>14</v>
      </c>
      <c r="D279" s="241" t="s">
        <v>24</v>
      </c>
      <c r="E279" s="241"/>
      <c r="F279" s="241"/>
      <c r="G279" s="246"/>
      <c r="H279" s="241"/>
      <c r="I279" s="241"/>
      <c r="J279" s="259"/>
      <c r="K279" s="259"/>
      <c r="L279" s="259"/>
      <c r="M279" s="259"/>
      <c r="N279" s="259"/>
      <c r="O279" s="241"/>
      <c r="P279" s="259"/>
      <c r="Q279" s="259" t="s">
        <v>33</v>
      </c>
      <c r="R279" s="241" t="s">
        <v>1384</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1180</v>
      </c>
      <c r="B280" s="241" t="s">
        <v>172</v>
      </c>
      <c r="C280" s="241" t="s">
        <v>14</v>
      </c>
      <c r="D280" s="241" t="s">
        <v>24</v>
      </c>
      <c r="E280" s="241"/>
      <c r="F280" s="241"/>
      <c r="G280" s="246"/>
      <c r="H280" s="241"/>
      <c r="I280" s="241"/>
      <c r="J280" s="259"/>
      <c r="K280" s="259"/>
      <c r="L280" s="259"/>
      <c r="M280" s="259"/>
      <c r="N280" s="259"/>
      <c r="O280" s="241"/>
      <c r="P280" s="259"/>
      <c r="Q280" s="259" t="s">
        <v>33</v>
      </c>
      <c r="R280" s="241" t="s">
        <v>1385</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1181</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1182</v>
      </c>
      <c r="B282" s="241" t="s">
        <v>178</v>
      </c>
      <c r="C282" s="241" t="s">
        <v>14</v>
      </c>
      <c r="D282" s="241" t="s">
        <v>181</v>
      </c>
      <c r="E282" s="241"/>
      <c r="F282" s="241"/>
      <c r="G282" s="246"/>
      <c r="H282" s="241"/>
      <c r="I282" s="241"/>
      <c r="J282" s="259"/>
      <c r="K282" s="259"/>
      <c r="L282" s="259"/>
      <c r="M282" s="259"/>
      <c r="N282" s="259"/>
      <c r="O282" s="241"/>
      <c r="P282" s="259"/>
      <c r="Q282" s="259" t="s">
        <v>33</v>
      </c>
      <c r="R282" s="241" t="s">
        <v>4218</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1183</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2" customFormat="1" outlineLevel="1" x14ac:dyDescent="0.2">
      <c r="A284" s="355" t="s">
        <v>1184</v>
      </c>
      <c r="B284" s="353" t="s">
        <v>180</v>
      </c>
      <c r="C284" s="353" t="s">
        <v>14</v>
      </c>
      <c r="D284" s="353" t="s">
        <v>176</v>
      </c>
      <c r="E284" s="353"/>
      <c r="F284" s="353"/>
      <c r="G284" s="256"/>
      <c r="H284" s="353"/>
      <c r="I284" s="353"/>
      <c r="J284" s="259"/>
      <c r="K284" s="259"/>
      <c r="L284" s="259"/>
      <c r="M284" s="259"/>
      <c r="N284" s="259"/>
      <c r="O284" s="353"/>
      <c r="P284" s="274"/>
      <c r="Q284" s="274" t="s">
        <v>33</v>
      </c>
      <c r="R284" s="353" t="s">
        <v>1386</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399" t="s">
        <v>1185</v>
      </c>
      <c r="B285" s="267" t="s">
        <v>334</v>
      </c>
      <c r="C285" s="267" t="s">
        <v>2509</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1186</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1187</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1188</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1189</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1190</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1191</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1192</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1193</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2" customFormat="1" outlineLevel="1" x14ac:dyDescent="0.2">
      <c r="A294" s="355" t="s">
        <v>1194</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399" t="s">
        <v>1195</v>
      </c>
      <c r="B295" s="267" t="s">
        <v>334</v>
      </c>
      <c r="C295" s="267" t="s">
        <v>2509</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1196</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1197</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1198</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1199</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1200</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1201</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1202</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1203</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2" customFormat="1" outlineLevel="1" x14ac:dyDescent="0.2">
      <c r="A304" s="355" t="s">
        <v>1204</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399" t="s">
        <v>1205</v>
      </c>
      <c r="B305" s="267" t="s">
        <v>334</v>
      </c>
      <c r="C305" s="267" t="s">
        <v>2509</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1206</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1207</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1208</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1209</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1210</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1211</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1212</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1213</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2" customFormat="1" outlineLevel="1" x14ac:dyDescent="0.2">
      <c r="A314" s="355" t="s">
        <v>1214</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399" t="s">
        <v>1215</v>
      </c>
      <c r="B315" s="267" t="s">
        <v>334</v>
      </c>
      <c r="C315" s="267" t="s">
        <v>2509</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1216</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1217</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1218</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1219</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1220</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1221</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1222</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1223</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2" customFormat="1" outlineLevel="1" x14ac:dyDescent="0.2">
      <c r="A324" s="355" t="s">
        <v>1224</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workbookViewId="0">
      <selection sqref="A1:A2"/>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43" customFormat="1" x14ac:dyDescent="0.2">
      <c r="A1" s="520" t="s">
        <v>127</v>
      </c>
      <c r="B1" s="515" t="s">
        <v>128</v>
      </c>
      <c r="C1" s="519" t="s">
        <v>3</v>
      </c>
      <c r="D1" s="519" t="s">
        <v>80</v>
      </c>
      <c r="E1" s="519" t="s">
        <v>4</v>
      </c>
      <c r="F1" s="519" t="s">
        <v>5</v>
      </c>
      <c r="G1" s="519" t="s">
        <v>6</v>
      </c>
      <c r="H1" s="519" t="s">
        <v>326</v>
      </c>
      <c r="I1" s="519" t="s">
        <v>7</v>
      </c>
      <c r="J1" s="519"/>
      <c r="K1" s="517"/>
      <c r="L1" s="517"/>
      <c r="M1" s="517"/>
      <c r="N1" s="517"/>
      <c r="O1" s="512" t="s">
        <v>3297</v>
      </c>
      <c r="P1" s="512"/>
      <c r="Q1" s="512"/>
      <c r="R1" s="512" t="s">
        <v>2661</v>
      </c>
      <c r="S1" s="512"/>
      <c r="T1" s="512"/>
      <c r="U1" s="512" t="s">
        <v>589</v>
      </c>
      <c r="V1" s="512"/>
      <c r="W1" s="512"/>
      <c r="X1" s="512" t="s">
        <v>711</v>
      </c>
      <c r="Y1" s="512"/>
      <c r="Z1" s="512"/>
      <c r="AA1" s="512" t="s">
        <v>712</v>
      </c>
      <c r="AB1" s="512"/>
      <c r="AC1" s="512"/>
      <c r="AD1" s="512" t="s">
        <v>712</v>
      </c>
      <c r="AE1" s="512"/>
      <c r="AF1" s="512"/>
      <c r="AG1" s="512" t="s">
        <v>2489</v>
      </c>
      <c r="AH1" s="512"/>
      <c r="AI1" s="512"/>
      <c r="AJ1" s="516" t="s">
        <v>597</v>
      </c>
      <c r="AK1" s="516"/>
      <c r="AL1" s="516"/>
      <c r="AM1" s="512" t="s">
        <v>590</v>
      </c>
      <c r="AN1" s="512"/>
      <c r="AO1" s="512"/>
      <c r="AP1" s="512" t="s">
        <v>1389</v>
      </c>
      <c r="AQ1" s="512"/>
      <c r="AR1" s="512"/>
      <c r="AS1" s="512" t="s">
        <v>3637</v>
      </c>
      <c r="AT1" s="512"/>
      <c r="AU1" s="512"/>
      <c r="AV1" s="512" t="s">
        <v>1938</v>
      </c>
      <c r="AW1" s="512"/>
      <c r="AX1" s="512"/>
      <c r="AY1" s="512" t="s">
        <v>1939</v>
      </c>
      <c r="AZ1" s="512"/>
      <c r="BA1" s="512"/>
      <c r="BB1" s="512" t="s">
        <v>1940</v>
      </c>
      <c r="BC1" s="512"/>
      <c r="BD1" s="512"/>
      <c r="BE1" s="512" t="s">
        <v>1941</v>
      </c>
      <c r="BF1" s="512"/>
      <c r="BG1" s="512"/>
      <c r="BH1" s="512" t="s">
        <v>1942</v>
      </c>
      <c r="BI1" s="512"/>
      <c r="BJ1" s="512"/>
      <c r="BK1" s="516" t="s">
        <v>3290</v>
      </c>
      <c r="BL1" s="516"/>
      <c r="BM1" s="516"/>
      <c r="BN1" s="512" t="s">
        <v>1943</v>
      </c>
      <c r="BO1" s="512"/>
      <c r="BP1" s="512"/>
      <c r="BQ1" s="516" t="s">
        <v>1944</v>
      </c>
      <c r="BR1" s="516"/>
      <c r="BS1" s="516"/>
      <c r="BT1" s="512" t="s">
        <v>1945</v>
      </c>
      <c r="BU1" s="512"/>
      <c r="BV1" s="512"/>
      <c r="BW1" s="512" t="s">
        <v>3291</v>
      </c>
      <c r="BX1" s="512"/>
      <c r="BY1" s="512"/>
      <c r="BZ1" s="512" t="s">
        <v>3292</v>
      </c>
      <c r="CA1" s="512"/>
      <c r="CB1" s="512"/>
      <c r="CC1" s="512" t="s">
        <v>1946</v>
      </c>
      <c r="CD1" s="512"/>
      <c r="CE1" s="512"/>
      <c r="CF1" s="512" t="s">
        <v>1947</v>
      </c>
      <c r="CG1" s="512"/>
      <c r="CH1" s="512"/>
      <c r="CI1" s="512" t="s">
        <v>1948</v>
      </c>
      <c r="CJ1" s="512"/>
      <c r="CK1" s="512"/>
      <c r="CL1" s="512" t="s">
        <v>1949</v>
      </c>
      <c r="CM1" s="512"/>
      <c r="CN1" s="512"/>
      <c r="CO1" s="512" t="s">
        <v>1950</v>
      </c>
      <c r="CP1" s="512"/>
      <c r="CQ1" s="512"/>
      <c r="CR1" s="512" t="s">
        <v>1951</v>
      </c>
      <c r="CS1" s="512"/>
      <c r="CT1" s="512"/>
      <c r="CU1" s="512" t="s">
        <v>1952</v>
      </c>
      <c r="CV1" s="512"/>
      <c r="CW1" s="512"/>
      <c r="CX1" s="512" t="s">
        <v>1953</v>
      </c>
      <c r="CY1" s="512"/>
      <c r="CZ1" s="512"/>
      <c r="DA1" s="512" t="s">
        <v>1954</v>
      </c>
      <c r="DB1" s="512"/>
      <c r="DC1" s="512"/>
      <c r="DD1" s="512" t="s">
        <v>1955</v>
      </c>
      <c r="DE1" s="512"/>
      <c r="DF1" s="512"/>
      <c r="DG1" s="512" t="s">
        <v>1956</v>
      </c>
      <c r="DH1" s="512"/>
      <c r="DI1" s="512"/>
      <c r="DJ1" s="512" t="s">
        <v>1957</v>
      </c>
      <c r="DK1" s="512"/>
      <c r="DL1" s="512"/>
      <c r="DM1" s="512" t="s">
        <v>1958</v>
      </c>
      <c r="DN1" s="512"/>
      <c r="DO1" s="512"/>
      <c r="DP1" s="512" t="s">
        <v>1959</v>
      </c>
      <c r="DQ1" s="512"/>
      <c r="DR1" s="512"/>
      <c r="DS1" s="512" t="s">
        <v>1960</v>
      </c>
      <c r="DT1" s="512"/>
      <c r="DU1" s="512"/>
      <c r="DV1" s="512" t="s">
        <v>2578</v>
      </c>
      <c r="DW1" s="512"/>
      <c r="DX1" s="512"/>
      <c r="DY1" s="512" t="s">
        <v>2577</v>
      </c>
      <c r="DZ1" s="512"/>
      <c r="EA1" s="512"/>
      <c r="EB1" s="512" t="s">
        <v>2575</v>
      </c>
      <c r="EC1" s="512"/>
      <c r="ED1" s="512"/>
      <c r="EE1" s="512" t="s">
        <v>2576</v>
      </c>
      <c r="EF1" s="512"/>
      <c r="EG1" s="512"/>
      <c r="EH1" s="512" t="s">
        <v>2574</v>
      </c>
      <c r="EI1" s="512"/>
      <c r="EJ1" s="512"/>
      <c r="EK1" s="512" t="s">
        <v>2573</v>
      </c>
      <c r="EL1" s="512"/>
      <c r="EM1" s="512"/>
      <c r="EN1" s="512" t="s">
        <v>3271</v>
      </c>
      <c r="EO1" s="512"/>
      <c r="EP1" s="512"/>
      <c r="EQ1" s="512" t="s">
        <v>3379</v>
      </c>
      <c r="ER1" s="512"/>
      <c r="ES1" s="512"/>
      <c r="ET1" s="512" t="s">
        <v>3378</v>
      </c>
      <c r="EU1" s="512"/>
      <c r="EV1" s="512"/>
      <c r="EW1" s="512" t="s">
        <v>3531</v>
      </c>
      <c r="EX1" s="512"/>
      <c r="EY1" s="512"/>
      <c r="EZ1" s="512" t="s">
        <v>3767</v>
      </c>
      <c r="FA1" s="512"/>
      <c r="FB1" s="512"/>
      <c r="FC1" s="512" t="s">
        <v>3532</v>
      </c>
      <c r="FD1" s="512"/>
      <c r="FE1" s="512"/>
      <c r="FF1" s="512" t="s">
        <v>3588</v>
      </c>
      <c r="FG1" s="512"/>
      <c r="FH1" s="512"/>
      <c r="FI1" s="512" t="s">
        <v>3717</v>
      </c>
      <c r="FJ1" s="512"/>
      <c r="FK1" s="512"/>
      <c r="FL1" s="512" t="s">
        <v>3718</v>
      </c>
      <c r="FM1" s="512"/>
      <c r="FN1" s="512"/>
      <c r="FO1" s="512" t="s">
        <v>3719</v>
      </c>
      <c r="FP1" s="512"/>
      <c r="FQ1" s="512"/>
      <c r="FR1" s="512" t="s">
        <v>3876</v>
      </c>
      <c r="FS1" s="512"/>
      <c r="FT1" s="512"/>
      <c r="FU1" s="512" t="s">
        <v>3878</v>
      </c>
      <c r="FV1" s="512"/>
      <c r="FW1" s="512"/>
    </row>
    <row r="2" spans="1:182" x14ac:dyDescent="0.2">
      <c r="A2" s="520"/>
      <c r="B2" s="515"/>
      <c r="C2" s="519"/>
      <c r="D2" s="519"/>
      <c r="E2" s="519"/>
      <c r="F2" s="519"/>
      <c r="G2" s="519"/>
      <c r="H2" s="519"/>
      <c r="I2" s="519"/>
      <c r="J2" s="519"/>
      <c r="K2" s="517"/>
      <c r="L2" s="517"/>
      <c r="M2" s="517"/>
      <c r="N2" s="517"/>
      <c r="O2" s="513" t="s">
        <v>3981</v>
      </c>
      <c r="P2" s="513"/>
      <c r="Q2" s="513"/>
      <c r="R2" s="513" t="s">
        <v>1704</v>
      </c>
      <c r="S2" s="513"/>
      <c r="T2" s="513"/>
      <c r="U2" s="513" t="s">
        <v>3982</v>
      </c>
      <c r="V2" s="513"/>
      <c r="W2" s="513"/>
      <c r="X2" s="513" t="s">
        <v>4536</v>
      </c>
      <c r="Y2" s="513"/>
      <c r="Z2" s="513"/>
      <c r="AA2" s="513" t="s">
        <v>3986</v>
      </c>
      <c r="AB2" s="513"/>
      <c r="AC2" s="513"/>
      <c r="AD2" s="513" t="s">
        <v>4179</v>
      </c>
      <c r="AE2" s="513"/>
      <c r="AF2" s="513"/>
      <c r="AG2" s="513" t="s">
        <v>3988</v>
      </c>
      <c r="AH2" s="513"/>
      <c r="AI2" s="513"/>
      <c r="AJ2" s="513" t="s">
        <v>2480</v>
      </c>
      <c r="AK2" s="513"/>
      <c r="AL2" s="513"/>
      <c r="AM2" s="513" t="s">
        <v>3984</v>
      </c>
      <c r="AN2" s="513"/>
      <c r="AO2" s="513"/>
      <c r="AP2" s="513" t="s">
        <v>3989</v>
      </c>
      <c r="AQ2" s="513"/>
      <c r="AR2" s="513"/>
      <c r="AS2" s="513" t="s">
        <v>4177</v>
      </c>
      <c r="AT2" s="513"/>
      <c r="AU2" s="513"/>
      <c r="AV2" s="513" t="s">
        <v>3990</v>
      </c>
      <c r="AW2" s="513"/>
      <c r="AX2" s="513"/>
      <c r="AY2" s="513" t="s">
        <v>3992</v>
      </c>
      <c r="AZ2" s="513"/>
      <c r="BA2" s="513"/>
      <c r="BB2" s="513" t="s">
        <v>3993</v>
      </c>
      <c r="BC2" s="513"/>
      <c r="BD2" s="513"/>
      <c r="BE2" s="513" t="s">
        <v>3994</v>
      </c>
      <c r="BF2" s="513"/>
      <c r="BG2" s="513"/>
      <c r="BH2" s="513" t="s">
        <v>4026</v>
      </c>
      <c r="BI2" s="513"/>
      <c r="BJ2" s="513"/>
      <c r="BK2" s="513" t="s">
        <v>2490</v>
      </c>
      <c r="BL2" s="513"/>
      <c r="BM2" s="513"/>
      <c r="BN2" s="513" t="s">
        <v>4032</v>
      </c>
      <c r="BO2" s="513"/>
      <c r="BP2" s="513"/>
      <c r="BQ2" s="513" t="s">
        <v>3261</v>
      </c>
      <c r="BR2" s="513"/>
      <c r="BS2" s="513"/>
      <c r="BT2" s="513" t="s">
        <v>4036</v>
      </c>
      <c r="BU2" s="513"/>
      <c r="BV2" s="513"/>
      <c r="BW2" s="513" t="s">
        <v>4037</v>
      </c>
      <c r="BX2" s="513"/>
      <c r="BY2" s="513"/>
      <c r="BZ2" s="513" t="s">
        <v>4039</v>
      </c>
      <c r="CA2" s="513"/>
      <c r="CB2" s="513"/>
      <c r="CC2" s="513" t="s">
        <v>4040</v>
      </c>
      <c r="CD2" s="513"/>
      <c r="CE2" s="513"/>
      <c r="CF2" s="513" t="s">
        <v>4041</v>
      </c>
      <c r="CG2" s="513"/>
      <c r="CH2" s="513"/>
      <c r="CI2" s="513" t="s">
        <v>4042</v>
      </c>
      <c r="CJ2" s="513"/>
      <c r="CK2" s="513"/>
      <c r="CL2" s="513" t="s">
        <v>4044</v>
      </c>
      <c r="CM2" s="513"/>
      <c r="CN2" s="513"/>
      <c r="CO2" s="513" t="s">
        <v>4045</v>
      </c>
      <c r="CP2" s="513"/>
      <c r="CQ2" s="513"/>
      <c r="CR2" s="513" t="s">
        <v>4046</v>
      </c>
      <c r="CS2" s="513"/>
      <c r="CT2" s="513"/>
      <c r="CU2" s="513" t="s">
        <v>4048</v>
      </c>
      <c r="CV2" s="513"/>
      <c r="CW2" s="513"/>
      <c r="CX2" s="513" t="s">
        <v>4049</v>
      </c>
      <c r="CY2" s="513"/>
      <c r="CZ2" s="513"/>
      <c r="DA2" s="513" t="s">
        <v>4050</v>
      </c>
      <c r="DB2" s="513"/>
      <c r="DC2" s="513"/>
      <c r="DD2" s="513" t="s">
        <v>4051</v>
      </c>
      <c r="DE2" s="513"/>
      <c r="DF2" s="513"/>
      <c r="DG2" s="513" t="s">
        <v>4052</v>
      </c>
      <c r="DH2" s="513"/>
      <c r="DI2" s="513"/>
      <c r="DJ2" s="513" t="s">
        <v>4053</v>
      </c>
      <c r="DK2" s="513"/>
      <c r="DL2" s="513"/>
      <c r="DM2" s="513" t="s">
        <v>4054</v>
      </c>
      <c r="DN2" s="513"/>
      <c r="DO2" s="513"/>
      <c r="DP2" s="513" t="s">
        <v>4055</v>
      </c>
      <c r="DQ2" s="513"/>
      <c r="DR2" s="513"/>
      <c r="DS2" s="513" t="s">
        <v>4057</v>
      </c>
      <c r="DT2" s="513"/>
      <c r="DU2" s="513"/>
      <c r="DV2" s="513" t="s">
        <v>4058</v>
      </c>
      <c r="DW2" s="513"/>
      <c r="DX2" s="513"/>
      <c r="DY2" s="513" t="s">
        <v>4059</v>
      </c>
      <c r="DZ2" s="513"/>
      <c r="EA2" s="513"/>
      <c r="EB2" s="513" t="s">
        <v>4061</v>
      </c>
      <c r="EC2" s="513"/>
      <c r="ED2" s="513"/>
      <c r="EE2" s="513" t="s">
        <v>4062</v>
      </c>
      <c r="EF2" s="513"/>
      <c r="EG2" s="513"/>
      <c r="EH2" s="513" t="s">
        <v>3987</v>
      </c>
      <c r="EI2" s="513"/>
      <c r="EJ2" s="513"/>
      <c r="EK2" s="513" t="s">
        <v>4075</v>
      </c>
      <c r="EL2" s="513"/>
      <c r="EM2" s="513"/>
      <c r="EN2" s="513" t="s">
        <v>4063</v>
      </c>
      <c r="EO2" s="513"/>
      <c r="EP2" s="513"/>
      <c r="EQ2" s="513" t="s">
        <v>4064</v>
      </c>
      <c r="ER2" s="513"/>
      <c r="ES2" s="513"/>
      <c r="ET2" s="513" t="s">
        <v>4074</v>
      </c>
      <c r="EU2" s="513"/>
      <c r="EV2" s="513"/>
      <c r="EW2" s="513" t="s">
        <v>4080</v>
      </c>
      <c r="EX2" s="513"/>
      <c r="EY2" s="513"/>
      <c r="EZ2" s="513" t="s">
        <v>4083</v>
      </c>
      <c r="FA2" s="513"/>
      <c r="FB2" s="513"/>
      <c r="FC2" s="513" t="s">
        <v>4081</v>
      </c>
      <c r="FD2" s="513"/>
      <c r="FE2" s="513"/>
      <c r="FF2" s="513" t="s">
        <v>4089</v>
      </c>
      <c r="FG2" s="513"/>
      <c r="FH2" s="513"/>
      <c r="FI2" s="513" t="s">
        <v>4097</v>
      </c>
      <c r="FJ2" s="513"/>
      <c r="FK2" s="513"/>
      <c r="FL2" s="513" t="s">
        <v>4102</v>
      </c>
      <c r="FM2" s="513"/>
      <c r="FN2" s="513"/>
      <c r="FO2" s="513" t="s">
        <v>4103</v>
      </c>
      <c r="FP2" s="513"/>
      <c r="FQ2" s="513"/>
      <c r="FR2" s="513" t="s">
        <v>4078</v>
      </c>
      <c r="FS2" s="513"/>
      <c r="FT2" s="513"/>
      <c r="FU2" s="513" t="s">
        <v>4079</v>
      </c>
      <c r="FV2" s="513"/>
      <c r="FW2" s="513"/>
    </row>
    <row r="3" spans="1:182" ht="63.75" x14ac:dyDescent="0.2">
      <c r="A3" s="264" t="s">
        <v>8</v>
      </c>
      <c r="B3" s="264" t="s">
        <v>9</v>
      </c>
      <c r="C3" s="519"/>
      <c r="D3" s="519"/>
      <c r="E3" s="519"/>
      <c r="F3" s="519"/>
      <c r="G3" s="519"/>
      <c r="H3" s="519"/>
      <c r="I3" s="519"/>
      <c r="J3" s="519"/>
      <c r="K3" s="517"/>
      <c r="L3" s="517"/>
      <c r="M3" s="517"/>
      <c r="N3" s="517"/>
      <c r="O3" s="399" t="s">
        <v>10</v>
      </c>
      <c r="P3" s="400" t="s">
        <v>3276</v>
      </c>
      <c r="Q3" s="399" t="s">
        <v>11</v>
      </c>
      <c r="R3" s="399" t="s">
        <v>10</v>
      </c>
      <c r="S3" s="400" t="s">
        <v>3276</v>
      </c>
      <c r="T3" s="399" t="s">
        <v>11</v>
      </c>
      <c r="U3" s="399" t="s">
        <v>10</v>
      </c>
      <c r="V3" s="400" t="s">
        <v>3276</v>
      </c>
      <c r="W3" s="399" t="s">
        <v>11</v>
      </c>
      <c r="X3" s="399" t="s">
        <v>10</v>
      </c>
      <c r="Y3" s="400" t="s">
        <v>3276</v>
      </c>
      <c r="Z3" s="399" t="s">
        <v>11</v>
      </c>
      <c r="AA3" s="399" t="s">
        <v>10</v>
      </c>
      <c r="AB3" s="400" t="s">
        <v>3276</v>
      </c>
      <c r="AC3" s="399" t="s">
        <v>11</v>
      </c>
      <c r="AD3" s="399" t="s">
        <v>10</v>
      </c>
      <c r="AE3" s="400" t="s">
        <v>3276</v>
      </c>
      <c r="AF3" s="399" t="s">
        <v>11</v>
      </c>
      <c r="AG3" s="399" t="s">
        <v>10</v>
      </c>
      <c r="AH3" s="400" t="s">
        <v>3276</v>
      </c>
      <c r="AI3" s="399" t="s">
        <v>11</v>
      </c>
      <c r="AJ3" s="267" t="s">
        <v>10</v>
      </c>
      <c r="AK3" s="408" t="s">
        <v>3276</v>
      </c>
      <c r="AL3" s="267" t="s">
        <v>11</v>
      </c>
      <c r="AM3" s="399" t="s">
        <v>10</v>
      </c>
      <c r="AN3" s="400" t="s">
        <v>3276</v>
      </c>
      <c r="AO3" s="399" t="s">
        <v>11</v>
      </c>
      <c r="AP3" s="399" t="s">
        <v>10</v>
      </c>
      <c r="AQ3" s="400" t="s">
        <v>3276</v>
      </c>
      <c r="AR3" s="399" t="s">
        <v>11</v>
      </c>
      <c r="AS3" s="399" t="s">
        <v>10</v>
      </c>
      <c r="AT3" s="400" t="s">
        <v>3276</v>
      </c>
      <c r="AU3" s="399" t="s">
        <v>11</v>
      </c>
      <c r="AV3" s="399" t="s">
        <v>1937</v>
      </c>
      <c r="AW3" s="400" t="s">
        <v>3276</v>
      </c>
      <c r="AX3" s="399" t="s">
        <v>11</v>
      </c>
      <c r="AY3" s="399" t="s">
        <v>1937</v>
      </c>
      <c r="AZ3" s="400" t="s">
        <v>3276</v>
      </c>
      <c r="BA3" s="399" t="s">
        <v>11</v>
      </c>
      <c r="BB3" s="399" t="s">
        <v>1937</v>
      </c>
      <c r="BC3" s="400" t="s">
        <v>3276</v>
      </c>
      <c r="BD3" s="399" t="s">
        <v>11</v>
      </c>
      <c r="BE3" s="399" t="s">
        <v>1937</v>
      </c>
      <c r="BF3" s="400" t="s">
        <v>3276</v>
      </c>
      <c r="BG3" s="399" t="s">
        <v>11</v>
      </c>
      <c r="BH3" s="399" t="s">
        <v>1937</v>
      </c>
      <c r="BI3" s="400" t="s">
        <v>3276</v>
      </c>
      <c r="BJ3" s="399" t="s">
        <v>11</v>
      </c>
      <c r="BK3" s="267" t="s">
        <v>1937</v>
      </c>
      <c r="BL3" s="408" t="s">
        <v>3276</v>
      </c>
      <c r="BM3" s="267" t="s">
        <v>11</v>
      </c>
      <c r="BN3" s="399" t="s">
        <v>1937</v>
      </c>
      <c r="BO3" s="400" t="s">
        <v>3276</v>
      </c>
      <c r="BP3" s="399" t="s">
        <v>11</v>
      </c>
      <c r="BQ3" s="267" t="s">
        <v>1937</v>
      </c>
      <c r="BR3" s="408" t="s">
        <v>3276</v>
      </c>
      <c r="BS3" s="267" t="s">
        <v>11</v>
      </c>
      <c r="BT3" s="399" t="s">
        <v>1937</v>
      </c>
      <c r="BU3" s="400" t="s">
        <v>3276</v>
      </c>
      <c r="BV3" s="399" t="s">
        <v>11</v>
      </c>
      <c r="BW3" s="399" t="s">
        <v>1937</v>
      </c>
      <c r="BX3" s="400" t="s">
        <v>3276</v>
      </c>
      <c r="BY3" s="399" t="s">
        <v>11</v>
      </c>
      <c r="BZ3" s="399" t="s">
        <v>1937</v>
      </c>
      <c r="CA3" s="400" t="s">
        <v>3276</v>
      </c>
      <c r="CB3" s="399" t="s">
        <v>11</v>
      </c>
      <c r="CC3" s="399" t="s">
        <v>1937</v>
      </c>
      <c r="CD3" s="400" t="s">
        <v>3276</v>
      </c>
      <c r="CE3" s="399" t="s">
        <v>11</v>
      </c>
      <c r="CF3" s="399" t="s">
        <v>1937</v>
      </c>
      <c r="CG3" s="400" t="s">
        <v>3276</v>
      </c>
      <c r="CH3" s="399" t="s">
        <v>11</v>
      </c>
      <c r="CI3" s="399" t="s">
        <v>1937</v>
      </c>
      <c r="CJ3" s="400" t="s">
        <v>3276</v>
      </c>
      <c r="CK3" s="399" t="s">
        <v>11</v>
      </c>
      <c r="CL3" s="399" t="s">
        <v>1937</v>
      </c>
      <c r="CM3" s="400" t="s">
        <v>3276</v>
      </c>
      <c r="CN3" s="399" t="s">
        <v>11</v>
      </c>
      <c r="CO3" s="399" t="s">
        <v>1937</v>
      </c>
      <c r="CP3" s="400" t="s">
        <v>3276</v>
      </c>
      <c r="CQ3" s="399" t="s">
        <v>11</v>
      </c>
      <c r="CR3" s="399" t="s">
        <v>1937</v>
      </c>
      <c r="CS3" s="400" t="s">
        <v>3276</v>
      </c>
      <c r="CT3" s="399" t="s">
        <v>11</v>
      </c>
      <c r="CU3" s="399" t="s">
        <v>1937</v>
      </c>
      <c r="CV3" s="400" t="s">
        <v>3276</v>
      </c>
      <c r="CW3" s="399" t="s">
        <v>11</v>
      </c>
      <c r="CX3" s="399" t="s">
        <v>1937</v>
      </c>
      <c r="CY3" s="400" t="s">
        <v>3276</v>
      </c>
      <c r="CZ3" s="399" t="s">
        <v>11</v>
      </c>
      <c r="DA3" s="399" t="s">
        <v>1937</v>
      </c>
      <c r="DB3" s="400" t="s">
        <v>3276</v>
      </c>
      <c r="DC3" s="399" t="s">
        <v>11</v>
      </c>
      <c r="DD3" s="399" t="s">
        <v>1937</v>
      </c>
      <c r="DE3" s="400" t="s">
        <v>3276</v>
      </c>
      <c r="DF3" s="399" t="s">
        <v>11</v>
      </c>
      <c r="DG3" s="399" t="s">
        <v>1937</v>
      </c>
      <c r="DH3" s="400" t="s">
        <v>3276</v>
      </c>
      <c r="DI3" s="399" t="s">
        <v>11</v>
      </c>
      <c r="DJ3" s="399" t="s">
        <v>1937</v>
      </c>
      <c r="DK3" s="400" t="s">
        <v>3276</v>
      </c>
      <c r="DL3" s="399" t="s">
        <v>11</v>
      </c>
      <c r="DM3" s="399" t="s">
        <v>1937</v>
      </c>
      <c r="DN3" s="400" t="s">
        <v>3276</v>
      </c>
      <c r="DO3" s="399" t="s">
        <v>11</v>
      </c>
      <c r="DP3" s="399" t="s">
        <v>1937</v>
      </c>
      <c r="DQ3" s="400" t="s">
        <v>3276</v>
      </c>
      <c r="DR3" s="399" t="s">
        <v>11</v>
      </c>
      <c r="DS3" s="399" t="s">
        <v>1937</v>
      </c>
      <c r="DT3" s="400" t="s">
        <v>3276</v>
      </c>
      <c r="DU3" s="399" t="s">
        <v>11</v>
      </c>
      <c r="DV3" s="399" t="s">
        <v>1937</v>
      </c>
      <c r="DW3" s="400" t="s">
        <v>3276</v>
      </c>
      <c r="DX3" s="399" t="s">
        <v>11</v>
      </c>
      <c r="DY3" s="399" t="s">
        <v>1937</v>
      </c>
      <c r="DZ3" s="400" t="s">
        <v>3276</v>
      </c>
      <c r="EA3" s="399" t="s">
        <v>11</v>
      </c>
      <c r="EB3" s="399" t="s">
        <v>1937</v>
      </c>
      <c r="EC3" s="400" t="s">
        <v>3276</v>
      </c>
      <c r="ED3" s="399" t="s">
        <v>11</v>
      </c>
      <c r="EE3" s="399" t="s">
        <v>1937</v>
      </c>
      <c r="EF3" s="400" t="s">
        <v>3276</v>
      </c>
      <c r="EG3" s="399" t="s">
        <v>11</v>
      </c>
      <c r="EH3" s="399"/>
      <c r="EI3" s="400" t="s">
        <v>3276</v>
      </c>
      <c r="EJ3" s="399" t="s">
        <v>11</v>
      </c>
      <c r="EK3" s="399"/>
      <c r="EL3" s="400" t="s">
        <v>3276</v>
      </c>
      <c r="EM3" s="399" t="s">
        <v>11</v>
      </c>
      <c r="EN3" s="399"/>
      <c r="EO3" s="400" t="s">
        <v>3276</v>
      </c>
      <c r="EP3" s="399" t="s">
        <v>11</v>
      </c>
      <c r="EQ3" s="399"/>
      <c r="ER3" s="400" t="s">
        <v>3276</v>
      </c>
      <c r="ES3" s="399" t="s">
        <v>11</v>
      </c>
      <c r="ET3" s="399"/>
      <c r="EU3" s="400" t="s">
        <v>3276</v>
      </c>
      <c r="EV3" s="399" t="s">
        <v>11</v>
      </c>
      <c r="EW3" s="399"/>
      <c r="EX3" s="400" t="s">
        <v>3276</v>
      </c>
      <c r="EY3" s="399" t="s">
        <v>11</v>
      </c>
      <c r="EZ3" s="399"/>
      <c r="FA3" s="400" t="s">
        <v>3276</v>
      </c>
      <c r="FB3" s="399" t="s">
        <v>11</v>
      </c>
      <c r="FC3" s="399"/>
      <c r="FD3" s="400" t="s">
        <v>3276</v>
      </c>
      <c r="FE3" s="399" t="s">
        <v>11</v>
      </c>
      <c r="FF3" s="399"/>
      <c r="FG3" s="400" t="s">
        <v>3276</v>
      </c>
      <c r="FH3" s="399" t="s">
        <v>11</v>
      </c>
      <c r="FI3" s="399"/>
      <c r="FJ3" s="400" t="s">
        <v>3276</v>
      </c>
      <c r="FK3" s="399" t="s">
        <v>11</v>
      </c>
      <c r="FL3" s="399"/>
      <c r="FM3" s="400" t="s">
        <v>3276</v>
      </c>
      <c r="FN3" s="399" t="s">
        <v>11</v>
      </c>
      <c r="FO3" s="399"/>
      <c r="FP3" s="400" t="s">
        <v>3276</v>
      </c>
      <c r="FQ3" s="399" t="s">
        <v>11</v>
      </c>
      <c r="FR3" s="399"/>
      <c r="FS3" s="400" t="s">
        <v>3276</v>
      </c>
      <c r="FT3" s="399" t="s">
        <v>11</v>
      </c>
      <c r="FU3" s="399"/>
      <c r="FV3" s="400" t="s">
        <v>3276</v>
      </c>
      <c r="FW3" s="399" t="s">
        <v>11</v>
      </c>
    </row>
    <row r="4" spans="1:182" s="237" customFormat="1" x14ac:dyDescent="0.2">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82" s="237" customFormat="1" outlineLevel="1" x14ac:dyDescent="0.2">
      <c r="A5" s="276" t="s">
        <v>249</v>
      </c>
      <c r="B5" s="277" t="s">
        <v>165</v>
      </c>
      <c r="C5" s="277" t="s">
        <v>14</v>
      </c>
      <c r="D5" s="277" t="s">
        <v>15</v>
      </c>
      <c r="E5" s="277"/>
      <c r="F5" s="277"/>
      <c r="G5" s="277"/>
      <c r="H5" s="277"/>
      <c r="I5" s="277"/>
      <c r="J5" s="277"/>
      <c r="K5" s="277"/>
      <c r="L5" s="277"/>
      <c r="M5" s="277"/>
      <c r="N5" s="277"/>
      <c r="O5" s="279" t="s">
        <v>3298</v>
      </c>
      <c r="P5" s="278" t="s">
        <v>345</v>
      </c>
      <c r="Q5" s="278" t="s">
        <v>15</v>
      </c>
      <c r="R5" s="279" t="s">
        <v>2342</v>
      </c>
      <c r="S5" s="278" t="s">
        <v>343</v>
      </c>
      <c r="T5" s="278" t="s">
        <v>382</v>
      </c>
      <c r="U5" s="279" t="s">
        <v>3126</v>
      </c>
      <c r="V5" s="278" t="s">
        <v>343</v>
      </c>
      <c r="W5" s="278" t="s">
        <v>382</v>
      </c>
      <c r="X5" s="279" t="s">
        <v>3126</v>
      </c>
      <c r="Y5" s="278" t="s">
        <v>343</v>
      </c>
      <c r="Z5" s="278" t="s">
        <v>382</v>
      </c>
      <c r="AA5" s="286" t="s">
        <v>4487</v>
      </c>
      <c r="AB5" s="278" t="s">
        <v>343</v>
      </c>
      <c r="AC5" s="278" t="s">
        <v>382</v>
      </c>
      <c r="AD5" s="286" t="s">
        <v>4487</v>
      </c>
      <c r="AE5" s="278" t="s">
        <v>343</v>
      </c>
      <c r="AF5" s="278" t="s">
        <v>382</v>
      </c>
      <c r="AG5" s="279" t="s">
        <v>1839</v>
      </c>
      <c r="AH5" s="278" t="s">
        <v>343</v>
      </c>
      <c r="AI5" s="278" t="s">
        <v>382</v>
      </c>
      <c r="AJ5" s="287" t="s">
        <v>1830</v>
      </c>
      <c r="AK5" s="287" t="s">
        <v>343</v>
      </c>
      <c r="AL5" s="287" t="s">
        <v>382</v>
      </c>
      <c r="AM5" s="279" t="s">
        <v>1836</v>
      </c>
      <c r="AN5" s="278" t="s">
        <v>343</v>
      </c>
      <c r="AO5" s="278" t="s">
        <v>382</v>
      </c>
      <c r="AP5" s="279" t="s">
        <v>1837</v>
      </c>
      <c r="AQ5" s="278" t="s">
        <v>343</v>
      </c>
      <c r="AR5" s="278" t="s">
        <v>382</v>
      </c>
      <c r="AS5" s="279" t="s">
        <v>1837</v>
      </c>
      <c r="AT5" s="278" t="s">
        <v>343</v>
      </c>
      <c r="AU5" s="278" t="s">
        <v>382</v>
      </c>
      <c r="AV5" s="279" t="s">
        <v>3130</v>
      </c>
      <c r="AW5" s="278" t="s">
        <v>343</v>
      </c>
      <c r="AX5" s="278" t="s">
        <v>382</v>
      </c>
      <c r="AY5" s="279" t="s">
        <v>3131</v>
      </c>
      <c r="AZ5" s="278" t="s">
        <v>343</v>
      </c>
      <c r="BA5" s="278" t="s">
        <v>382</v>
      </c>
      <c r="BB5" s="279" t="s">
        <v>3132</v>
      </c>
      <c r="BC5" s="278" t="s">
        <v>343</v>
      </c>
      <c r="BD5" s="278" t="s">
        <v>382</v>
      </c>
      <c r="BE5" s="279" t="s">
        <v>1827</v>
      </c>
      <c r="BF5" s="278" t="s">
        <v>343</v>
      </c>
      <c r="BG5" s="278" t="s">
        <v>382</v>
      </c>
      <c r="BH5" s="279" t="s">
        <v>1828</v>
      </c>
      <c r="BI5" s="278" t="s">
        <v>343</v>
      </c>
      <c r="BJ5" s="278" t="s">
        <v>382</v>
      </c>
      <c r="BK5" s="287" t="s">
        <v>1829</v>
      </c>
      <c r="BL5" s="287" t="s">
        <v>343</v>
      </c>
      <c r="BM5" s="287" t="s">
        <v>382</v>
      </c>
      <c r="BN5" s="279" t="s">
        <v>1831</v>
      </c>
      <c r="BO5" s="278" t="s">
        <v>343</v>
      </c>
      <c r="BP5" s="278" t="s">
        <v>382</v>
      </c>
      <c r="BQ5" s="287" t="s">
        <v>1830</v>
      </c>
      <c r="BR5" s="287" t="s">
        <v>343</v>
      </c>
      <c r="BS5" s="287" t="s">
        <v>382</v>
      </c>
      <c r="BT5" s="279" t="s">
        <v>1832</v>
      </c>
      <c r="BU5" s="278" t="s">
        <v>343</v>
      </c>
      <c r="BV5" s="278" t="s">
        <v>382</v>
      </c>
      <c r="BW5" s="279" t="s">
        <v>1833</v>
      </c>
      <c r="BX5" s="278" t="s">
        <v>343</v>
      </c>
      <c r="BY5" s="278" t="s">
        <v>382</v>
      </c>
      <c r="BZ5" s="279" t="s">
        <v>1834</v>
      </c>
      <c r="CA5" s="278" t="s">
        <v>343</v>
      </c>
      <c r="CB5" s="278" t="s">
        <v>382</v>
      </c>
      <c r="CC5" s="279" t="s">
        <v>3133</v>
      </c>
      <c r="CD5" s="278" t="s">
        <v>343</v>
      </c>
      <c r="CE5" s="278" t="s">
        <v>382</v>
      </c>
      <c r="CF5" s="279" t="s">
        <v>3134</v>
      </c>
      <c r="CG5" s="278" t="s">
        <v>343</v>
      </c>
      <c r="CH5" s="278" t="s">
        <v>382</v>
      </c>
      <c r="CI5" s="279" t="s">
        <v>3135</v>
      </c>
      <c r="CJ5" s="278" t="s">
        <v>343</v>
      </c>
      <c r="CK5" s="278" t="s">
        <v>382</v>
      </c>
      <c r="CL5" s="279" t="s">
        <v>3136</v>
      </c>
      <c r="CM5" s="278" t="s">
        <v>343</v>
      </c>
      <c r="CN5" s="278" t="s">
        <v>382</v>
      </c>
      <c r="CO5" s="279" t="s">
        <v>3137</v>
      </c>
      <c r="CP5" s="278" t="s">
        <v>343</v>
      </c>
      <c r="CQ5" s="278" t="s">
        <v>382</v>
      </c>
      <c r="CR5" s="279" t="s">
        <v>3138</v>
      </c>
      <c r="CS5" s="278" t="s">
        <v>343</v>
      </c>
      <c r="CT5" s="278" t="s">
        <v>382</v>
      </c>
      <c r="CU5" s="279" t="s">
        <v>3139</v>
      </c>
      <c r="CV5" s="278" t="s">
        <v>343</v>
      </c>
      <c r="CW5" s="278" t="s">
        <v>382</v>
      </c>
      <c r="CX5" s="279" t="s">
        <v>3140</v>
      </c>
      <c r="CY5" s="278" t="s">
        <v>343</v>
      </c>
      <c r="CZ5" s="278" t="s">
        <v>382</v>
      </c>
      <c r="DA5" s="279" t="s">
        <v>3141</v>
      </c>
      <c r="DB5" s="278" t="s">
        <v>343</v>
      </c>
      <c r="DC5" s="278" t="s">
        <v>382</v>
      </c>
      <c r="DD5" s="279" t="s">
        <v>3142</v>
      </c>
      <c r="DE5" s="278" t="s">
        <v>343</v>
      </c>
      <c r="DF5" s="278" t="s">
        <v>382</v>
      </c>
      <c r="DG5" s="279" t="s">
        <v>3143</v>
      </c>
      <c r="DH5" s="278" t="s">
        <v>343</v>
      </c>
      <c r="DI5" s="278" t="s">
        <v>382</v>
      </c>
      <c r="DJ5" s="279" t="s">
        <v>3144</v>
      </c>
      <c r="DK5" s="278" t="s">
        <v>343</v>
      </c>
      <c r="DL5" s="278" t="s">
        <v>382</v>
      </c>
      <c r="DM5" s="279" t="s">
        <v>3145</v>
      </c>
      <c r="DN5" s="278" t="s">
        <v>343</v>
      </c>
      <c r="DO5" s="278" t="s">
        <v>382</v>
      </c>
      <c r="DP5" s="279" t="s">
        <v>3146</v>
      </c>
      <c r="DQ5" s="278" t="s">
        <v>343</v>
      </c>
      <c r="DR5" s="278" t="s">
        <v>382</v>
      </c>
      <c r="DS5" s="279" t="s">
        <v>1996</v>
      </c>
      <c r="DT5" s="278" t="s">
        <v>343</v>
      </c>
      <c r="DU5" s="278" t="s">
        <v>382</v>
      </c>
      <c r="DV5" s="279" t="s">
        <v>2274</v>
      </c>
      <c r="DW5" s="278" t="s">
        <v>343</v>
      </c>
      <c r="DX5" s="278" t="s">
        <v>382</v>
      </c>
      <c r="DY5" s="279" t="s">
        <v>3147</v>
      </c>
      <c r="DZ5" s="278" t="s">
        <v>343</v>
      </c>
      <c r="EA5" s="278" t="s">
        <v>382</v>
      </c>
      <c r="EB5" s="279" t="s">
        <v>2581</v>
      </c>
      <c r="EC5" s="278" t="s">
        <v>343</v>
      </c>
      <c r="ED5" s="278" t="s">
        <v>382</v>
      </c>
      <c r="EE5" s="279" t="s">
        <v>3149</v>
      </c>
      <c r="EF5" s="278" t="s">
        <v>343</v>
      </c>
      <c r="EG5" s="278" t="s">
        <v>382</v>
      </c>
      <c r="EH5" s="279" t="s">
        <v>1838</v>
      </c>
      <c r="EI5" s="278" t="s">
        <v>343</v>
      </c>
      <c r="EJ5" s="278" t="s">
        <v>382</v>
      </c>
      <c r="EK5" s="279" t="s">
        <v>1838</v>
      </c>
      <c r="EL5" s="278" t="s">
        <v>343</v>
      </c>
      <c r="EM5" s="278" t="s">
        <v>382</v>
      </c>
      <c r="EN5" s="279" t="s">
        <v>3266</v>
      </c>
      <c r="EO5" s="278" t="s">
        <v>343</v>
      </c>
      <c r="EP5" s="278" t="s">
        <v>382</v>
      </c>
      <c r="EQ5" s="281" t="s">
        <v>4488</v>
      </c>
      <c r="ER5" s="278" t="s">
        <v>343</v>
      </c>
      <c r="ES5" s="278" t="s">
        <v>382</v>
      </c>
      <c r="ET5" s="279" t="s">
        <v>4263</v>
      </c>
      <c r="EU5" s="278" t="s">
        <v>343</v>
      </c>
      <c r="EV5" s="278" t="s">
        <v>382</v>
      </c>
      <c r="EW5" s="281" t="s">
        <v>4490</v>
      </c>
      <c r="EX5" s="278" t="s">
        <v>343</v>
      </c>
      <c r="EY5" s="278" t="s">
        <v>382</v>
      </c>
      <c r="EZ5" s="281" t="s">
        <v>4234</v>
      </c>
      <c r="FA5" s="278" t="s">
        <v>343</v>
      </c>
      <c r="FB5" s="278" t="s">
        <v>382</v>
      </c>
      <c r="FC5" s="281" t="s">
        <v>4222</v>
      </c>
      <c r="FD5" s="278" t="s">
        <v>343</v>
      </c>
      <c r="FE5" s="278" t="s">
        <v>382</v>
      </c>
      <c r="FF5" s="281" t="s">
        <v>4491</v>
      </c>
      <c r="FG5" s="278" t="s">
        <v>343</v>
      </c>
      <c r="FH5" s="278" t="s">
        <v>382</v>
      </c>
      <c r="FI5" s="281" t="s">
        <v>4497</v>
      </c>
      <c r="FJ5" s="278" t="s">
        <v>343</v>
      </c>
      <c r="FK5" s="278" t="s">
        <v>382</v>
      </c>
      <c r="FL5" s="281" t="s">
        <v>4498</v>
      </c>
      <c r="FM5" s="278" t="s">
        <v>345</v>
      </c>
      <c r="FN5" s="278" t="s">
        <v>15</v>
      </c>
      <c r="FO5" s="281" t="s">
        <v>4499</v>
      </c>
      <c r="FP5" s="278" t="s">
        <v>345</v>
      </c>
      <c r="FQ5" s="278" t="s">
        <v>15</v>
      </c>
      <c r="FR5" s="281" t="s">
        <v>4489</v>
      </c>
      <c r="FS5" s="278" t="s">
        <v>345</v>
      </c>
      <c r="FT5" s="278" t="s">
        <v>15</v>
      </c>
      <c r="FU5" s="279" t="s">
        <v>4246</v>
      </c>
      <c r="FV5" s="278" t="s">
        <v>345</v>
      </c>
      <c r="FW5" s="278" t="s">
        <v>15</v>
      </c>
    </row>
    <row r="6" spans="1:182" s="237" customFormat="1" ht="25.5" outlineLevel="1" x14ac:dyDescent="0.2">
      <c r="A6" s="276" t="s">
        <v>250</v>
      </c>
      <c r="B6" s="277" t="s">
        <v>166</v>
      </c>
      <c r="C6" s="277" t="s">
        <v>14</v>
      </c>
      <c r="D6" s="277" t="s">
        <v>15</v>
      </c>
      <c r="E6" s="277"/>
      <c r="F6" s="277"/>
      <c r="G6" s="277"/>
      <c r="H6" s="277"/>
      <c r="I6" s="277"/>
      <c r="J6" s="277"/>
      <c r="K6" s="277"/>
      <c r="L6" s="277"/>
      <c r="M6" s="277"/>
      <c r="N6" s="277"/>
      <c r="O6" s="279" t="s">
        <v>3299</v>
      </c>
      <c r="P6" s="278" t="s">
        <v>345</v>
      </c>
      <c r="Q6" s="278" t="s">
        <v>15</v>
      </c>
      <c r="R6" s="279" t="s">
        <v>2630</v>
      </c>
      <c r="S6" s="278" t="s">
        <v>345</v>
      </c>
      <c r="T6" s="278" t="s">
        <v>15</v>
      </c>
      <c r="U6" s="279" t="s">
        <v>394</v>
      </c>
      <c r="V6" s="278" t="s">
        <v>345</v>
      </c>
      <c r="W6" s="278" t="s">
        <v>15</v>
      </c>
      <c r="X6" s="279" t="s">
        <v>394</v>
      </c>
      <c r="Y6" s="278" t="s">
        <v>345</v>
      </c>
      <c r="Z6" s="278" t="s">
        <v>15</v>
      </c>
      <c r="AA6" s="277" t="s">
        <v>907</v>
      </c>
      <c r="AB6" s="278" t="s">
        <v>345</v>
      </c>
      <c r="AC6" s="278" t="s">
        <v>15</v>
      </c>
      <c r="AD6" s="277" t="s">
        <v>907</v>
      </c>
      <c r="AE6" s="278" t="s">
        <v>345</v>
      </c>
      <c r="AF6" s="278" t="s">
        <v>15</v>
      </c>
      <c r="AG6" s="279" t="s">
        <v>644</v>
      </c>
      <c r="AH6" s="278" t="s">
        <v>345</v>
      </c>
      <c r="AI6" s="278" t="s">
        <v>15</v>
      </c>
      <c r="AJ6" s="287" t="s">
        <v>1273</v>
      </c>
      <c r="AK6" s="287" t="s">
        <v>345</v>
      </c>
      <c r="AL6" s="287" t="s">
        <v>15</v>
      </c>
      <c r="AM6" s="279" t="s">
        <v>565</v>
      </c>
      <c r="AN6" s="278" t="s">
        <v>345</v>
      </c>
      <c r="AO6" s="278" t="s">
        <v>15</v>
      </c>
      <c r="AP6" s="279" t="s">
        <v>1390</v>
      </c>
      <c r="AQ6" s="278" t="s">
        <v>345</v>
      </c>
      <c r="AR6" s="278" t="s">
        <v>15</v>
      </c>
      <c r="AS6" s="279" t="s">
        <v>1390</v>
      </c>
      <c r="AT6" s="278" t="s">
        <v>345</v>
      </c>
      <c r="AU6" s="278" t="s">
        <v>15</v>
      </c>
      <c r="AV6" s="279" t="s">
        <v>1306</v>
      </c>
      <c r="AW6" s="278" t="s">
        <v>345</v>
      </c>
      <c r="AX6" s="278" t="s">
        <v>15</v>
      </c>
      <c r="AY6" s="279" t="s">
        <v>1312</v>
      </c>
      <c r="AZ6" s="278" t="s">
        <v>345</v>
      </c>
      <c r="BA6" s="278" t="s">
        <v>15</v>
      </c>
      <c r="BB6" s="279" t="s">
        <v>1315</v>
      </c>
      <c r="BC6" s="278" t="s">
        <v>345</v>
      </c>
      <c r="BD6" s="278" t="s">
        <v>15</v>
      </c>
      <c r="BE6" s="279" t="s">
        <v>1318</v>
      </c>
      <c r="BF6" s="278" t="s">
        <v>345</v>
      </c>
      <c r="BG6" s="278" t="s">
        <v>15</v>
      </c>
      <c r="BH6" s="279" t="s">
        <v>1263</v>
      </c>
      <c r="BI6" s="278" t="s">
        <v>345</v>
      </c>
      <c r="BJ6" s="278" t="s">
        <v>15</v>
      </c>
      <c r="BK6" s="287" t="s">
        <v>2349</v>
      </c>
      <c r="BL6" s="287" t="s">
        <v>345</v>
      </c>
      <c r="BM6" s="287" t="s">
        <v>15</v>
      </c>
      <c r="BN6" s="279" t="s">
        <v>1276</v>
      </c>
      <c r="BO6" s="278" t="s">
        <v>345</v>
      </c>
      <c r="BP6" s="278" t="s">
        <v>15</v>
      </c>
      <c r="BQ6" s="287" t="s">
        <v>2361</v>
      </c>
      <c r="BR6" s="287" t="s">
        <v>345</v>
      </c>
      <c r="BS6" s="287" t="s">
        <v>15</v>
      </c>
      <c r="BT6" s="279" t="s">
        <v>1288</v>
      </c>
      <c r="BU6" s="278" t="s">
        <v>345</v>
      </c>
      <c r="BV6" s="278" t="s">
        <v>15</v>
      </c>
      <c r="BW6" s="279" t="s">
        <v>2350</v>
      </c>
      <c r="BX6" s="278" t="s">
        <v>345</v>
      </c>
      <c r="BY6" s="278" t="s">
        <v>15</v>
      </c>
      <c r="BZ6" s="279" t="s">
        <v>2351</v>
      </c>
      <c r="CA6" s="278" t="s">
        <v>345</v>
      </c>
      <c r="CB6" s="278" t="s">
        <v>15</v>
      </c>
      <c r="CC6" s="279" t="s">
        <v>610</v>
      </c>
      <c r="CD6" s="278" t="s">
        <v>345</v>
      </c>
      <c r="CE6" s="278" t="s">
        <v>15</v>
      </c>
      <c r="CF6" s="279" t="s">
        <v>1835</v>
      </c>
      <c r="CG6" s="278" t="s">
        <v>345</v>
      </c>
      <c r="CH6" s="278" t="s">
        <v>15</v>
      </c>
      <c r="CI6" s="279" t="s">
        <v>611</v>
      </c>
      <c r="CJ6" s="278" t="s">
        <v>345</v>
      </c>
      <c r="CK6" s="278" t="s">
        <v>15</v>
      </c>
      <c r="CL6" s="279" t="s">
        <v>1226</v>
      </c>
      <c r="CM6" s="278" t="s">
        <v>345</v>
      </c>
      <c r="CN6" s="278" t="s">
        <v>15</v>
      </c>
      <c r="CO6" s="279" t="s">
        <v>1228</v>
      </c>
      <c r="CP6" s="278" t="s">
        <v>345</v>
      </c>
      <c r="CQ6" s="278" t="s">
        <v>15</v>
      </c>
      <c r="CR6" s="279" t="s">
        <v>1230</v>
      </c>
      <c r="CS6" s="278" t="s">
        <v>345</v>
      </c>
      <c r="CT6" s="278" t="s">
        <v>15</v>
      </c>
      <c r="CU6" s="279" t="s">
        <v>1234</v>
      </c>
      <c r="CV6" s="278" t="s">
        <v>345</v>
      </c>
      <c r="CW6" s="278" t="s">
        <v>15</v>
      </c>
      <c r="CX6" s="279" t="s">
        <v>1236</v>
      </c>
      <c r="CY6" s="278" t="s">
        <v>345</v>
      </c>
      <c r="CZ6" s="278" t="s">
        <v>15</v>
      </c>
      <c r="DA6" s="279" t="s">
        <v>1238</v>
      </c>
      <c r="DB6" s="278" t="s">
        <v>345</v>
      </c>
      <c r="DC6" s="278" t="s">
        <v>15</v>
      </c>
      <c r="DD6" s="279" t="s">
        <v>1240</v>
      </c>
      <c r="DE6" s="278" t="s">
        <v>345</v>
      </c>
      <c r="DF6" s="278" t="s">
        <v>15</v>
      </c>
      <c r="DG6" s="279" t="s">
        <v>1243</v>
      </c>
      <c r="DH6" s="278" t="s">
        <v>345</v>
      </c>
      <c r="DI6" s="278" t="s">
        <v>15</v>
      </c>
      <c r="DJ6" s="279" t="s">
        <v>1249</v>
      </c>
      <c r="DK6" s="278" t="s">
        <v>345</v>
      </c>
      <c r="DL6" s="278" t="s">
        <v>15</v>
      </c>
      <c r="DM6" s="279" t="s">
        <v>1248</v>
      </c>
      <c r="DN6" s="278" t="s">
        <v>345</v>
      </c>
      <c r="DO6" s="278" t="s">
        <v>15</v>
      </c>
      <c r="DP6" s="279" t="s">
        <v>1252</v>
      </c>
      <c r="DQ6" s="278" t="s">
        <v>345</v>
      </c>
      <c r="DR6" s="278" t="s">
        <v>15</v>
      </c>
      <c r="DS6" s="279" t="s">
        <v>726</v>
      </c>
      <c r="DT6" s="278" t="s">
        <v>345</v>
      </c>
      <c r="DU6" s="278" t="s">
        <v>15</v>
      </c>
      <c r="DV6" s="279" t="s">
        <v>955</v>
      </c>
      <c r="DW6" s="278" t="s">
        <v>345</v>
      </c>
      <c r="DX6" s="278" t="s">
        <v>15</v>
      </c>
      <c r="DY6" s="279" t="s">
        <v>953</v>
      </c>
      <c r="DZ6" s="278" t="s">
        <v>345</v>
      </c>
      <c r="EA6" s="278" t="s">
        <v>15</v>
      </c>
      <c r="EB6" s="279" t="s">
        <v>2582</v>
      </c>
      <c r="EC6" s="278" t="s">
        <v>345</v>
      </c>
      <c r="ED6" s="278" t="s">
        <v>15</v>
      </c>
      <c r="EE6" s="279" t="s">
        <v>958</v>
      </c>
      <c r="EF6" s="278" t="s">
        <v>345</v>
      </c>
      <c r="EG6" s="278" t="s">
        <v>15</v>
      </c>
      <c r="EH6" s="279" t="s">
        <v>623</v>
      </c>
      <c r="EI6" s="278" t="s">
        <v>345</v>
      </c>
      <c r="EJ6" s="278" t="s">
        <v>15</v>
      </c>
      <c r="EK6" s="279" t="s">
        <v>623</v>
      </c>
      <c r="EL6" s="278" t="s">
        <v>345</v>
      </c>
      <c r="EM6" s="278" t="s">
        <v>15</v>
      </c>
      <c r="EN6" s="279" t="s">
        <v>620</v>
      </c>
      <c r="EO6" s="278" t="s">
        <v>345</v>
      </c>
      <c r="EP6" s="278" t="s">
        <v>15</v>
      </c>
      <c r="EQ6" s="292" t="s">
        <v>3351</v>
      </c>
      <c r="ER6" s="278" t="s">
        <v>345</v>
      </c>
      <c r="ES6" s="278" t="s">
        <v>15</v>
      </c>
      <c r="ET6" s="279" t="s">
        <v>3322</v>
      </c>
      <c r="EU6" s="278" t="s">
        <v>345</v>
      </c>
      <c r="EV6" s="278" t="s">
        <v>15</v>
      </c>
      <c r="EW6" s="292" t="s">
        <v>3394</v>
      </c>
      <c r="EX6" s="278" t="s">
        <v>345</v>
      </c>
      <c r="EY6" s="278" t="s">
        <v>15</v>
      </c>
      <c r="EZ6" s="278" t="s">
        <v>3450</v>
      </c>
      <c r="FA6" s="278" t="s">
        <v>345</v>
      </c>
      <c r="FB6" s="278" t="s">
        <v>15</v>
      </c>
      <c r="FC6" s="292" t="s">
        <v>3393</v>
      </c>
      <c r="FD6" s="278" t="s">
        <v>345</v>
      </c>
      <c r="FE6" s="278" t="s">
        <v>15</v>
      </c>
      <c r="FF6" s="279" t="s">
        <v>3573</v>
      </c>
      <c r="FG6" s="278" t="s">
        <v>345</v>
      </c>
      <c r="FH6" s="278" t="s">
        <v>15</v>
      </c>
      <c r="FI6" s="279" t="s">
        <v>3714</v>
      </c>
      <c r="FJ6" s="278" t="s">
        <v>345</v>
      </c>
      <c r="FK6" s="278" t="s">
        <v>15</v>
      </c>
      <c r="FL6" s="279" t="s">
        <v>3694</v>
      </c>
      <c r="FM6" s="278" t="s">
        <v>345</v>
      </c>
      <c r="FN6" s="278" t="s">
        <v>15</v>
      </c>
      <c r="FO6" s="279" t="s">
        <v>3686</v>
      </c>
      <c r="FP6" s="278" t="s">
        <v>345</v>
      </c>
      <c r="FQ6" s="278" t="s">
        <v>15</v>
      </c>
      <c r="FR6" s="292" t="s">
        <v>3426</v>
      </c>
      <c r="FS6" s="278" t="s">
        <v>345</v>
      </c>
      <c r="FT6" s="278" t="s">
        <v>15</v>
      </c>
      <c r="FU6" s="293" t="s">
        <v>3433</v>
      </c>
      <c r="FV6" s="278" t="s">
        <v>345</v>
      </c>
      <c r="FW6" s="278" t="s">
        <v>15</v>
      </c>
    </row>
    <row r="7" spans="1:182"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82" s="298" customFormat="1" outlineLevel="1" x14ac:dyDescent="0.2">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82" s="298" customFormat="1" outlineLevel="1" x14ac:dyDescent="0.2">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82" s="298" customFormat="1" outlineLevel="1" x14ac:dyDescent="0.2">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82" s="237" customFormat="1" ht="15" outlineLevel="1" x14ac:dyDescent="0.25">
      <c r="A11" s="276" t="s">
        <v>252</v>
      </c>
      <c r="B11" s="277" t="s">
        <v>178</v>
      </c>
      <c r="C11" s="277" t="s">
        <v>14</v>
      </c>
      <c r="D11" s="277" t="s">
        <v>181</v>
      </c>
      <c r="E11" s="277"/>
      <c r="F11" s="277"/>
      <c r="G11" s="277"/>
      <c r="H11" s="277"/>
      <c r="I11" s="277"/>
      <c r="J11" s="277"/>
      <c r="K11" s="277"/>
      <c r="L11" s="277"/>
      <c r="M11" s="277"/>
      <c r="N11" s="277"/>
      <c r="O11" s="277" t="s">
        <v>4218</v>
      </c>
      <c r="P11" s="278" t="s">
        <v>345</v>
      </c>
      <c r="Q11" s="278" t="s">
        <v>15</v>
      </c>
      <c r="R11" s="277"/>
      <c r="S11" s="278"/>
      <c r="T11" s="278" t="s">
        <v>33</v>
      </c>
      <c r="U11" s="277">
        <v>20130421</v>
      </c>
      <c r="V11" s="278" t="s">
        <v>345</v>
      </c>
      <c r="W11" s="278" t="s">
        <v>15</v>
      </c>
      <c r="X11" s="277">
        <v>20130421</v>
      </c>
      <c r="Y11" s="278" t="s">
        <v>345</v>
      </c>
      <c r="Z11" s="278" t="s">
        <v>15</v>
      </c>
      <c r="AA11" s="277" t="s">
        <v>4218</v>
      </c>
      <c r="AB11" s="278" t="s">
        <v>345</v>
      </c>
      <c r="AC11" s="278" t="s">
        <v>15</v>
      </c>
      <c r="AD11" s="277" t="s">
        <v>4218</v>
      </c>
      <c r="AE11" s="278" t="s">
        <v>345</v>
      </c>
      <c r="AF11" s="278" t="s">
        <v>15</v>
      </c>
      <c r="AG11" s="277">
        <v>20130421</v>
      </c>
      <c r="AH11" s="278" t="s">
        <v>345</v>
      </c>
      <c r="AI11" s="278" t="s">
        <v>15</v>
      </c>
      <c r="AJ11" s="288">
        <v>20130421</v>
      </c>
      <c r="AK11" s="287" t="s">
        <v>345</v>
      </c>
      <c r="AL11" s="287" t="s">
        <v>15</v>
      </c>
      <c r="AM11" s="277">
        <v>20130421</v>
      </c>
      <c r="AN11" s="278" t="s">
        <v>345</v>
      </c>
      <c r="AO11" s="278" t="s">
        <v>15</v>
      </c>
      <c r="AP11" s="277" t="s">
        <v>4218</v>
      </c>
      <c r="AQ11" s="278" t="s">
        <v>345</v>
      </c>
      <c r="AR11" s="278" t="s">
        <v>15</v>
      </c>
      <c r="AS11" s="277" t="s">
        <v>4218</v>
      </c>
      <c r="AT11" s="278" t="s">
        <v>345</v>
      </c>
      <c r="AU11" s="278" t="s">
        <v>15</v>
      </c>
      <c r="AV11" s="277" t="s">
        <v>4218</v>
      </c>
      <c r="AW11" s="278" t="s">
        <v>345</v>
      </c>
      <c r="AX11" s="278" t="s">
        <v>15</v>
      </c>
      <c r="AY11" s="277" t="s">
        <v>4218</v>
      </c>
      <c r="AZ11" s="278" t="s">
        <v>345</v>
      </c>
      <c r="BA11" s="278" t="s">
        <v>15</v>
      </c>
      <c r="BB11" s="277" t="s">
        <v>4218</v>
      </c>
      <c r="BC11" s="278" t="s">
        <v>345</v>
      </c>
      <c r="BD11" s="278" t="s">
        <v>15</v>
      </c>
      <c r="BE11" s="277" t="s">
        <v>4218</v>
      </c>
      <c r="BF11" s="278" t="s">
        <v>345</v>
      </c>
      <c r="BG11" s="278" t="s">
        <v>15</v>
      </c>
      <c r="BH11" s="277" t="s">
        <v>4218</v>
      </c>
      <c r="BI11" s="278" t="s">
        <v>345</v>
      </c>
      <c r="BJ11" s="278" t="s">
        <v>15</v>
      </c>
      <c r="BK11" s="288" t="s">
        <v>4218</v>
      </c>
      <c r="BL11" s="287" t="s">
        <v>345</v>
      </c>
      <c r="BM11" s="287" t="s">
        <v>15</v>
      </c>
      <c r="BN11" s="277" t="s">
        <v>4218</v>
      </c>
      <c r="BO11" s="278" t="s">
        <v>345</v>
      </c>
      <c r="BP11" s="278" t="s">
        <v>15</v>
      </c>
      <c r="BQ11" s="288" t="s">
        <v>4218</v>
      </c>
      <c r="BR11" s="287" t="s">
        <v>345</v>
      </c>
      <c r="BS11" s="287" t="s">
        <v>15</v>
      </c>
      <c r="BT11" s="277" t="s">
        <v>4218</v>
      </c>
      <c r="BU11" s="278" t="s">
        <v>345</v>
      </c>
      <c r="BV11" s="278" t="s">
        <v>15</v>
      </c>
      <c r="BW11" s="277" t="s">
        <v>4218</v>
      </c>
      <c r="BX11" s="278" t="s">
        <v>345</v>
      </c>
      <c r="BY11" s="278" t="s">
        <v>15</v>
      </c>
      <c r="BZ11" s="277" t="s">
        <v>4218</v>
      </c>
      <c r="CA11" s="278" t="s">
        <v>345</v>
      </c>
      <c r="CB11" s="278" t="s">
        <v>15</v>
      </c>
      <c r="CC11" s="277" t="s">
        <v>4218</v>
      </c>
      <c r="CD11" s="278" t="s">
        <v>345</v>
      </c>
      <c r="CE11" s="278" t="s">
        <v>15</v>
      </c>
      <c r="CF11" s="277" t="s">
        <v>4218</v>
      </c>
      <c r="CG11" s="278" t="s">
        <v>345</v>
      </c>
      <c r="CH11" s="278" t="s">
        <v>15</v>
      </c>
      <c r="CI11" s="277" t="s">
        <v>4218</v>
      </c>
      <c r="CJ11" s="278" t="s">
        <v>345</v>
      </c>
      <c r="CK11" s="278" t="s">
        <v>15</v>
      </c>
      <c r="CL11" s="277" t="s">
        <v>4218</v>
      </c>
      <c r="CM11" s="278" t="s">
        <v>345</v>
      </c>
      <c r="CN11" s="278" t="s">
        <v>15</v>
      </c>
      <c r="CO11" s="277" t="s">
        <v>4218</v>
      </c>
      <c r="CP11" s="278" t="s">
        <v>345</v>
      </c>
      <c r="CQ11" s="278" t="s">
        <v>15</v>
      </c>
      <c r="CR11" s="277" t="s">
        <v>4218</v>
      </c>
      <c r="CS11" s="278" t="s">
        <v>345</v>
      </c>
      <c r="CT11" s="278" t="s">
        <v>15</v>
      </c>
      <c r="CU11" s="277" t="s">
        <v>4218</v>
      </c>
      <c r="CV11" s="278" t="s">
        <v>345</v>
      </c>
      <c r="CW11" s="278" t="s">
        <v>15</v>
      </c>
      <c r="CX11" s="277" t="s">
        <v>4218</v>
      </c>
      <c r="CY11" s="278" t="s">
        <v>345</v>
      </c>
      <c r="CZ11" s="278" t="s">
        <v>15</v>
      </c>
      <c r="DA11" s="277" t="s">
        <v>4218</v>
      </c>
      <c r="DB11" s="278" t="s">
        <v>345</v>
      </c>
      <c r="DC11" s="278" t="s">
        <v>15</v>
      </c>
      <c r="DD11" s="277" t="s">
        <v>4218</v>
      </c>
      <c r="DE11" s="278" t="s">
        <v>345</v>
      </c>
      <c r="DF11" s="278" t="s">
        <v>15</v>
      </c>
      <c r="DG11" s="277" t="s">
        <v>4218</v>
      </c>
      <c r="DH11" s="278" t="s">
        <v>345</v>
      </c>
      <c r="DI11" s="278" t="s">
        <v>15</v>
      </c>
      <c r="DJ11" s="277" t="s">
        <v>4218</v>
      </c>
      <c r="DK11" s="278" t="s">
        <v>345</v>
      </c>
      <c r="DL11" s="278" t="s">
        <v>15</v>
      </c>
      <c r="DM11" s="277" t="s">
        <v>4218</v>
      </c>
      <c r="DN11" s="278" t="s">
        <v>345</v>
      </c>
      <c r="DO11" s="278" t="s">
        <v>15</v>
      </c>
      <c r="DP11" s="277" t="s">
        <v>4218</v>
      </c>
      <c r="DQ11" s="278" t="s">
        <v>345</v>
      </c>
      <c r="DR11" s="278" t="s">
        <v>15</v>
      </c>
      <c r="DS11" s="277" t="s">
        <v>4218</v>
      </c>
      <c r="DT11" s="278" t="s">
        <v>345</v>
      </c>
      <c r="DU11" s="278" t="s">
        <v>15</v>
      </c>
      <c r="DV11" s="277" t="s">
        <v>4218</v>
      </c>
      <c r="DW11" s="278" t="s">
        <v>345</v>
      </c>
      <c r="DX11" s="278" t="s">
        <v>15</v>
      </c>
      <c r="DY11" s="277" t="s">
        <v>4218</v>
      </c>
      <c r="DZ11" s="278" t="s">
        <v>345</v>
      </c>
      <c r="EA11" s="278" t="s">
        <v>15</v>
      </c>
      <c r="EB11" s="277" t="s">
        <v>4218</v>
      </c>
      <c r="EC11" s="278" t="s">
        <v>345</v>
      </c>
      <c r="ED11" s="278" t="s">
        <v>15</v>
      </c>
      <c r="EE11" s="277" t="s">
        <v>4218</v>
      </c>
      <c r="EF11" s="278" t="s">
        <v>345</v>
      </c>
      <c r="EG11" s="278" t="s">
        <v>15</v>
      </c>
      <c r="EH11" s="277" t="s">
        <v>4218</v>
      </c>
      <c r="EI11" s="278" t="s">
        <v>345</v>
      </c>
      <c r="EJ11" s="278" t="s">
        <v>15</v>
      </c>
      <c r="EK11" s="277" t="s">
        <v>4218</v>
      </c>
      <c r="EL11" s="278" t="s">
        <v>345</v>
      </c>
      <c r="EM11" s="278" t="s">
        <v>15</v>
      </c>
      <c r="EN11" s="277" t="s">
        <v>4218</v>
      </c>
      <c r="EO11" s="278" t="s">
        <v>345</v>
      </c>
      <c r="EP11" s="278" t="s">
        <v>15</v>
      </c>
      <c r="EQ11" s="277" t="s">
        <v>4218</v>
      </c>
      <c r="ER11" s="278" t="s">
        <v>345</v>
      </c>
      <c r="ES11" s="278" t="s">
        <v>15</v>
      </c>
      <c r="ET11" s="277" t="s">
        <v>4218</v>
      </c>
      <c r="EU11" s="278" t="s">
        <v>345</v>
      </c>
      <c r="EV11" s="278" t="s">
        <v>15</v>
      </c>
      <c r="EW11" s="277" t="s">
        <v>4218</v>
      </c>
      <c r="EX11" s="278" t="s">
        <v>345</v>
      </c>
      <c r="EY11" s="278" t="s">
        <v>15</v>
      </c>
      <c r="EZ11" s="277" t="s">
        <v>4218</v>
      </c>
      <c r="FA11" s="278" t="s">
        <v>345</v>
      </c>
      <c r="FB11" s="278" t="s">
        <v>15</v>
      </c>
      <c r="FC11" s="277" t="s">
        <v>4218</v>
      </c>
      <c r="FD11" s="278" t="s">
        <v>345</v>
      </c>
      <c r="FE11" s="278" t="s">
        <v>15</v>
      </c>
      <c r="FF11" s="277" t="s">
        <v>4218</v>
      </c>
      <c r="FG11" s="278" t="s">
        <v>345</v>
      </c>
      <c r="FH11" s="278" t="s">
        <v>15</v>
      </c>
      <c r="FI11" s="277" t="s">
        <v>4218</v>
      </c>
      <c r="FJ11" s="278" t="s">
        <v>345</v>
      </c>
      <c r="FK11" s="278" t="s">
        <v>15</v>
      </c>
      <c r="FL11" s="277" t="s">
        <v>4218</v>
      </c>
      <c r="FM11" s="278" t="s">
        <v>345</v>
      </c>
      <c r="FN11" s="278" t="s">
        <v>15</v>
      </c>
      <c r="FO11" s="277" t="s">
        <v>4218</v>
      </c>
      <c r="FP11" s="278" t="s">
        <v>345</v>
      </c>
      <c r="FQ11" s="278" t="s">
        <v>15</v>
      </c>
      <c r="FR11" s="277" t="s">
        <v>4218</v>
      </c>
      <c r="FS11" s="278" t="s">
        <v>345</v>
      </c>
      <c r="FT11" s="278" t="s">
        <v>15</v>
      </c>
      <c r="FU11" s="277" t="s">
        <v>4218</v>
      </c>
      <c r="FV11" s="278" t="s">
        <v>345</v>
      </c>
      <c r="FW11" s="278" t="s">
        <v>15</v>
      </c>
      <c r="FX11"/>
      <c r="FY11"/>
      <c r="FZ11"/>
    </row>
    <row r="12" spans="1:182"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82" s="298" customFormat="1" outlineLevel="1" x14ac:dyDescent="0.2">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82" s="237" customFormat="1" ht="25.5" x14ac:dyDescent="0.2">
      <c r="A14" s="276" t="s">
        <v>164</v>
      </c>
      <c r="B14" s="277" t="s">
        <v>163</v>
      </c>
      <c r="C14" s="277" t="s">
        <v>14</v>
      </c>
      <c r="D14" s="277" t="s">
        <v>15</v>
      </c>
      <c r="E14" s="277"/>
      <c r="F14" s="277" t="s">
        <v>16</v>
      </c>
      <c r="G14" s="277"/>
      <c r="H14" s="277"/>
      <c r="I14" s="277" t="s">
        <v>588</v>
      </c>
      <c r="J14" s="277"/>
      <c r="K14" s="277"/>
      <c r="L14" s="277"/>
      <c r="M14" s="277"/>
      <c r="N14" s="277"/>
      <c r="O14" s="279" t="s">
        <v>3299</v>
      </c>
      <c r="P14" s="278" t="s">
        <v>345</v>
      </c>
      <c r="Q14" s="278" t="s">
        <v>15</v>
      </c>
      <c r="R14" s="279" t="s">
        <v>2699</v>
      </c>
      <c r="S14" s="278" t="s">
        <v>345</v>
      </c>
      <c r="T14" s="278" t="s">
        <v>15</v>
      </c>
      <c r="U14" s="279" t="s">
        <v>394</v>
      </c>
      <c r="V14" s="278" t="s">
        <v>345</v>
      </c>
      <c r="W14" s="278" t="s">
        <v>15</v>
      </c>
      <c r="X14" s="279" t="s">
        <v>394</v>
      </c>
      <c r="Y14" s="278" t="s">
        <v>345</v>
      </c>
      <c r="Z14" s="278" t="s">
        <v>15</v>
      </c>
      <c r="AA14" s="277" t="s">
        <v>907</v>
      </c>
      <c r="AB14" s="278" t="s">
        <v>345</v>
      </c>
      <c r="AC14" s="278" t="s">
        <v>15</v>
      </c>
      <c r="AD14" s="277" t="s">
        <v>907</v>
      </c>
      <c r="AE14" s="278" t="s">
        <v>345</v>
      </c>
      <c r="AF14" s="278" t="s">
        <v>15</v>
      </c>
      <c r="AG14" s="279" t="s">
        <v>644</v>
      </c>
      <c r="AH14" s="278" t="s">
        <v>345</v>
      </c>
      <c r="AI14" s="278" t="s">
        <v>15</v>
      </c>
      <c r="AJ14" s="287" t="s">
        <v>1273</v>
      </c>
      <c r="AK14" s="287" t="s">
        <v>345</v>
      </c>
      <c r="AL14" s="287" t="s">
        <v>15</v>
      </c>
      <c r="AM14" s="279" t="s">
        <v>565</v>
      </c>
      <c r="AN14" s="278" t="s">
        <v>345</v>
      </c>
      <c r="AO14" s="278" t="s">
        <v>15</v>
      </c>
      <c r="AP14" s="279" t="s">
        <v>1390</v>
      </c>
      <c r="AQ14" s="278" t="s">
        <v>345</v>
      </c>
      <c r="AR14" s="278" t="s">
        <v>15</v>
      </c>
      <c r="AS14" s="279" t="s">
        <v>1390</v>
      </c>
      <c r="AT14" s="278" t="s">
        <v>345</v>
      </c>
      <c r="AU14" s="278" t="s">
        <v>15</v>
      </c>
      <c r="AV14" s="279" t="s">
        <v>1306</v>
      </c>
      <c r="AW14" s="278" t="s">
        <v>345</v>
      </c>
      <c r="AX14" s="278" t="s">
        <v>15</v>
      </c>
      <c r="AY14" s="279" t="s">
        <v>1312</v>
      </c>
      <c r="AZ14" s="278" t="s">
        <v>345</v>
      </c>
      <c r="BA14" s="278" t="s">
        <v>15</v>
      </c>
      <c r="BB14" s="279" t="s">
        <v>1315</v>
      </c>
      <c r="BC14" s="278" t="s">
        <v>345</v>
      </c>
      <c r="BD14" s="278" t="s">
        <v>15</v>
      </c>
      <c r="BE14" s="279" t="s">
        <v>1318</v>
      </c>
      <c r="BF14" s="278" t="s">
        <v>345</v>
      </c>
      <c r="BG14" s="278" t="s">
        <v>15</v>
      </c>
      <c r="BH14" s="279" t="s">
        <v>1263</v>
      </c>
      <c r="BI14" s="278" t="s">
        <v>345</v>
      </c>
      <c r="BJ14" s="278" t="s">
        <v>15</v>
      </c>
      <c r="BK14" s="287" t="s">
        <v>2349</v>
      </c>
      <c r="BL14" s="287" t="s">
        <v>345</v>
      </c>
      <c r="BM14" s="287" t="s">
        <v>15</v>
      </c>
      <c r="BN14" s="279" t="s">
        <v>1276</v>
      </c>
      <c r="BO14" s="278" t="s">
        <v>345</v>
      </c>
      <c r="BP14" s="278" t="s">
        <v>15</v>
      </c>
      <c r="BQ14" s="287" t="s">
        <v>2361</v>
      </c>
      <c r="BR14" s="287" t="s">
        <v>345</v>
      </c>
      <c r="BS14" s="287" t="s">
        <v>15</v>
      </c>
      <c r="BT14" s="279" t="s">
        <v>1288</v>
      </c>
      <c r="BU14" s="278" t="s">
        <v>345</v>
      </c>
      <c r="BV14" s="278" t="s">
        <v>15</v>
      </c>
      <c r="BW14" s="279" t="s">
        <v>2350</v>
      </c>
      <c r="BX14" s="278" t="s">
        <v>345</v>
      </c>
      <c r="BY14" s="278" t="s">
        <v>15</v>
      </c>
      <c r="BZ14" s="279" t="s">
        <v>2351</v>
      </c>
      <c r="CA14" s="278" t="s">
        <v>345</v>
      </c>
      <c r="CB14" s="278" t="s">
        <v>15</v>
      </c>
      <c r="CC14" s="279" t="s">
        <v>610</v>
      </c>
      <c r="CD14" s="278" t="s">
        <v>345</v>
      </c>
      <c r="CE14" s="278" t="s">
        <v>15</v>
      </c>
      <c r="CF14" s="279" t="s">
        <v>1835</v>
      </c>
      <c r="CG14" s="278" t="s">
        <v>345</v>
      </c>
      <c r="CH14" s="278" t="s">
        <v>15</v>
      </c>
      <c r="CI14" s="279" t="s">
        <v>611</v>
      </c>
      <c r="CJ14" s="278" t="s">
        <v>345</v>
      </c>
      <c r="CK14" s="278" t="s">
        <v>15</v>
      </c>
      <c r="CL14" s="279" t="s">
        <v>1226</v>
      </c>
      <c r="CM14" s="278" t="s">
        <v>345</v>
      </c>
      <c r="CN14" s="278" t="s">
        <v>15</v>
      </c>
      <c r="CO14" s="279" t="s">
        <v>1228</v>
      </c>
      <c r="CP14" s="278" t="s">
        <v>345</v>
      </c>
      <c r="CQ14" s="278" t="s">
        <v>15</v>
      </c>
      <c r="CR14" s="279" t="s">
        <v>1230</v>
      </c>
      <c r="CS14" s="278" t="s">
        <v>345</v>
      </c>
      <c r="CT14" s="278" t="s">
        <v>15</v>
      </c>
      <c r="CU14" s="279" t="s">
        <v>1234</v>
      </c>
      <c r="CV14" s="278" t="s">
        <v>345</v>
      </c>
      <c r="CW14" s="278" t="s">
        <v>15</v>
      </c>
      <c r="CX14" s="279" t="s">
        <v>1236</v>
      </c>
      <c r="CY14" s="278" t="s">
        <v>345</v>
      </c>
      <c r="CZ14" s="278" t="s">
        <v>15</v>
      </c>
      <c r="DA14" s="279" t="s">
        <v>1238</v>
      </c>
      <c r="DB14" s="278" t="s">
        <v>345</v>
      </c>
      <c r="DC14" s="278" t="s">
        <v>15</v>
      </c>
      <c r="DD14" s="279" t="s">
        <v>1240</v>
      </c>
      <c r="DE14" s="278" t="s">
        <v>345</v>
      </c>
      <c r="DF14" s="278" t="s">
        <v>15</v>
      </c>
      <c r="DG14" s="279" t="s">
        <v>1243</v>
      </c>
      <c r="DH14" s="278" t="s">
        <v>345</v>
      </c>
      <c r="DI14" s="278" t="s">
        <v>15</v>
      </c>
      <c r="DJ14" s="279" t="s">
        <v>1249</v>
      </c>
      <c r="DK14" s="278" t="s">
        <v>345</v>
      </c>
      <c r="DL14" s="278" t="s">
        <v>15</v>
      </c>
      <c r="DM14" s="279" t="s">
        <v>1248</v>
      </c>
      <c r="DN14" s="278" t="s">
        <v>345</v>
      </c>
      <c r="DO14" s="278" t="s">
        <v>15</v>
      </c>
      <c r="DP14" s="279" t="s">
        <v>1252</v>
      </c>
      <c r="DQ14" s="278" t="s">
        <v>345</v>
      </c>
      <c r="DR14" s="278" t="s">
        <v>15</v>
      </c>
      <c r="DS14" s="279" t="s">
        <v>726</v>
      </c>
      <c r="DT14" s="278" t="s">
        <v>345</v>
      </c>
      <c r="DU14" s="278" t="s">
        <v>15</v>
      </c>
      <c r="DV14" s="279" t="s">
        <v>955</v>
      </c>
      <c r="DW14" s="278" t="s">
        <v>345</v>
      </c>
      <c r="DX14" s="278" t="s">
        <v>15</v>
      </c>
      <c r="DY14" s="279" t="s">
        <v>953</v>
      </c>
      <c r="DZ14" s="278" t="s">
        <v>345</v>
      </c>
      <c r="EA14" s="278" t="s">
        <v>15</v>
      </c>
      <c r="EB14" s="279" t="s">
        <v>954</v>
      </c>
      <c r="EC14" s="278" t="s">
        <v>345</v>
      </c>
      <c r="ED14" s="278" t="s">
        <v>15</v>
      </c>
      <c r="EE14" s="279" t="s">
        <v>958</v>
      </c>
      <c r="EF14" s="278" t="s">
        <v>345</v>
      </c>
      <c r="EG14" s="278" t="s">
        <v>15</v>
      </c>
      <c r="EH14" s="279" t="s">
        <v>623</v>
      </c>
      <c r="EI14" s="278" t="s">
        <v>345</v>
      </c>
      <c r="EJ14" s="278" t="s">
        <v>15</v>
      </c>
      <c r="EK14" s="279" t="s">
        <v>623</v>
      </c>
      <c r="EL14" s="278" t="s">
        <v>345</v>
      </c>
      <c r="EM14" s="278" t="s">
        <v>15</v>
      </c>
      <c r="EN14" s="284" t="s">
        <v>3392</v>
      </c>
      <c r="EO14" s="278" t="s">
        <v>345</v>
      </c>
      <c r="EP14" s="278" t="s">
        <v>15</v>
      </c>
      <c r="EQ14" s="292" t="s">
        <v>3351</v>
      </c>
      <c r="ER14" s="278" t="s">
        <v>345</v>
      </c>
      <c r="ES14" s="278" t="s">
        <v>15</v>
      </c>
      <c r="ET14" s="279" t="s">
        <v>3322</v>
      </c>
      <c r="EU14" s="278" t="s">
        <v>345</v>
      </c>
      <c r="EV14" s="278" t="s">
        <v>15</v>
      </c>
      <c r="EW14" s="279" t="s">
        <v>3447</v>
      </c>
      <c r="EX14" s="278" t="s">
        <v>345</v>
      </c>
      <c r="EY14" s="278" t="s">
        <v>15</v>
      </c>
      <c r="EZ14" s="278" t="s">
        <v>3450</v>
      </c>
      <c r="FA14" s="278" t="s">
        <v>345</v>
      </c>
      <c r="FB14" s="278" t="s">
        <v>15</v>
      </c>
      <c r="FC14" s="279" t="s">
        <v>3447</v>
      </c>
      <c r="FD14" s="278" t="s">
        <v>345</v>
      </c>
      <c r="FE14" s="278" t="s">
        <v>15</v>
      </c>
      <c r="FF14" s="279" t="s">
        <v>3447</v>
      </c>
      <c r="FG14" s="278" t="s">
        <v>345</v>
      </c>
      <c r="FH14" s="278" t="s">
        <v>15</v>
      </c>
      <c r="FI14" s="279" t="s">
        <v>3720</v>
      </c>
      <c r="FJ14" s="278" t="s">
        <v>345</v>
      </c>
      <c r="FK14" s="278" t="s">
        <v>15</v>
      </c>
      <c r="FL14" s="279" t="s">
        <v>3711</v>
      </c>
      <c r="FM14" s="278" t="s">
        <v>345</v>
      </c>
      <c r="FN14" s="278" t="s">
        <v>15</v>
      </c>
      <c r="FO14" s="279" t="s">
        <v>3712</v>
      </c>
      <c r="FP14" s="278" t="s">
        <v>345</v>
      </c>
      <c r="FQ14" s="278" t="s">
        <v>15</v>
      </c>
      <c r="FR14" s="292" t="s">
        <v>3426</v>
      </c>
      <c r="FS14" s="278" t="s">
        <v>345</v>
      </c>
      <c r="FT14" s="278" t="s">
        <v>15</v>
      </c>
      <c r="FU14" s="293" t="s">
        <v>3433</v>
      </c>
      <c r="FV14" s="278" t="s">
        <v>345</v>
      </c>
      <c r="FW14" s="278" t="s">
        <v>15</v>
      </c>
    </row>
    <row r="15" spans="1:182"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82"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3314</v>
      </c>
      <c r="P16" s="278" t="s">
        <v>345</v>
      </c>
      <c r="Q16" s="278" t="s">
        <v>15</v>
      </c>
      <c r="R16" s="277" t="s">
        <v>4605</v>
      </c>
      <c r="S16" s="278" t="s">
        <v>345</v>
      </c>
      <c r="T16" s="278" t="s">
        <v>15</v>
      </c>
      <c r="U16" s="277" t="s">
        <v>3157</v>
      </c>
      <c r="V16" s="278" t="s">
        <v>345</v>
      </c>
      <c r="W16" s="278" t="s">
        <v>15</v>
      </c>
      <c r="X16" s="277" t="s">
        <v>3158</v>
      </c>
      <c r="Y16" s="278" t="s">
        <v>345</v>
      </c>
      <c r="Z16" s="278" t="s">
        <v>15</v>
      </c>
      <c r="AA16" s="277" t="s">
        <v>2688</v>
      </c>
      <c r="AB16" s="278" t="s">
        <v>345</v>
      </c>
      <c r="AC16" s="278" t="s">
        <v>15</v>
      </c>
      <c r="AD16" s="277" t="s">
        <v>2687</v>
      </c>
      <c r="AE16" s="278" t="s">
        <v>345</v>
      </c>
      <c r="AF16" s="278" t="s">
        <v>15</v>
      </c>
      <c r="AG16" s="277" t="s">
        <v>3159</v>
      </c>
      <c r="AH16" s="278" t="s">
        <v>345</v>
      </c>
      <c r="AI16" s="278" t="s">
        <v>15</v>
      </c>
      <c r="AJ16" s="288" t="s">
        <v>3159</v>
      </c>
      <c r="AK16" s="287" t="s">
        <v>343</v>
      </c>
      <c r="AL16" s="287" t="s">
        <v>382</v>
      </c>
      <c r="AM16" s="277" t="s">
        <v>3160</v>
      </c>
      <c r="AN16" s="278" t="s">
        <v>345</v>
      </c>
      <c r="AO16" s="278" t="s">
        <v>15</v>
      </c>
      <c r="AP16" s="277" t="s">
        <v>3161</v>
      </c>
      <c r="AQ16" s="278" t="s">
        <v>345</v>
      </c>
      <c r="AR16" s="278" t="s">
        <v>15</v>
      </c>
      <c r="AS16" s="277" t="s">
        <v>4519</v>
      </c>
      <c r="AT16" s="278" t="s">
        <v>345</v>
      </c>
      <c r="AU16" s="278" t="s">
        <v>15</v>
      </c>
      <c r="AV16" s="277" t="s">
        <v>2483</v>
      </c>
      <c r="AW16" s="278" t="s">
        <v>345</v>
      </c>
      <c r="AX16" s="278" t="s">
        <v>15</v>
      </c>
      <c r="AY16" s="277" t="s">
        <v>3162</v>
      </c>
      <c r="AZ16" s="278" t="s">
        <v>345</v>
      </c>
      <c r="BA16" s="278" t="s">
        <v>15</v>
      </c>
      <c r="BB16" s="277" t="s">
        <v>3163</v>
      </c>
      <c r="BC16" s="278" t="s">
        <v>345</v>
      </c>
      <c r="BD16" s="278" t="s">
        <v>15</v>
      </c>
      <c r="BE16" s="277" t="s">
        <v>3161</v>
      </c>
      <c r="BF16" s="278" t="s">
        <v>345</v>
      </c>
      <c r="BG16" s="278" t="s">
        <v>15</v>
      </c>
      <c r="BH16" s="277" t="s">
        <v>3164</v>
      </c>
      <c r="BI16" s="278" t="s">
        <v>345</v>
      </c>
      <c r="BJ16" s="278" t="s">
        <v>15</v>
      </c>
      <c r="BK16" s="288" t="s">
        <v>3164</v>
      </c>
      <c r="BL16" s="287" t="s">
        <v>343</v>
      </c>
      <c r="BM16" s="287" t="s">
        <v>382</v>
      </c>
      <c r="BN16" s="277" t="s">
        <v>2482</v>
      </c>
      <c r="BO16" s="278" t="s">
        <v>345</v>
      </c>
      <c r="BP16" s="278" t="s">
        <v>15</v>
      </c>
      <c r="BQ16" s="288" t="s">
        <v>3159</v>
      </c>
      <c r="BR16" s="287" t="s">
        <v>343</v>
      </c>
      <c r="BS16" s="287" t="s">
        <v>382</v>
      </c>
      <c r="BT16" s="277" t="s">
        <v>3165</v>
      </c>
      <c r="BU16" s="278" t="s">
        <v>345</v>
      </c>
      <c r="BV16" s="278" t="s">
        <v>15</v>
      </c>
      <c r="BW16" s="289" t="s">
        <v>3166</v>
      </c>
      <c r="BX16" s="278" t="s">
        <v>345</v>
      </c>
      <c r="BY16" s="278" t="s">
        <v>15</v>
      </c>
      <c r="BZ16" s="277" t="s">
        <v>3159</v>
      </c>
      <c r="CA16" s="278" t="s">
        <v>345</v>
      </c>
      <c r="CB16" s="278" t="s">
        <v>15</v>
      </c>
      <c r="CC16" s="277" t="s">
        <v>3167</v>
      </c>
      <c r="CD16" s="278" t="s">
        <v>345</v>
      </c>
      <c r="CE16" s="278" t="s">
        <v>15</v>
      </c>
      <c r="CF16" s="277" t="s">
        <v>3168</v>
      </c>
      <c r="CG16" s="278" t="s">
        <v>345</v>
      </c>
      <c r="CH16" s="278" t="s">
        <v>15</v>
      </c>
      <c r="CI16" s="277" t="s">
        <v>3169</v>
      </c>
      <c r="CJ16" s="278" t="s">
        <v>345</v>
      </c>
      <c r="CK16" s="278" t="s">
        <v>15</v>
      </c>
      <c r="CL16" s="277" t="s">
        <v>3170</v>
      </c>
      <c r="CM16" s="278" t="s">
        <v>345</v>
      </c>
      <c r="CN16" s="278" t="s">
        <v>15</v>
      </c>
      <c r="CO16" s="277" t="s">
        <v>3171</v>
      </c>
      <c r="CP16" s="278" t="s">
        <v>345</v>
      </c>
      <c r="CQ16" s="278" t="s">
        <v>15</v>
      </c>
      <c r="CR16" s="277" t="s">
        <v>3172</v>
      </c>
      <c r="CS16" s="278" t="s">
        <v>345</v>
      </c>
      <c r="CT16" s="278" t="s">
        <v>15</v>
      </c>
      <c r="CU16" s="277" t="s">
        <v>3173</v>
      </c>
      <c r="CV16" s="278" t="s">
        <v>345</v>
      </c>
      <c r="CW16" s="278" t="s">
        <v>15</v>
      </c>
      <c r="CX16" s="277" t="s">
        <v>2475</v>
      </c>
      <c r="CY16" s="278" t="s">
        <v>345</v>
      </c>
      <c r="CZ16" s="278" t="s">
        <v>15</v>
      </c>
      <c r="DA16" s="277" t="s">
        <v>3174</v>
      </c>
      <c r="DB16" s="278" t="s">
        <v>345</v>
      </c>
      <c r="DC16" s="278" t="s">
        <v>15</v>
      </c>
      <c r="DD16" s="277" t="s">
        <v>3175</v>
      </c>
      <c r="DE16" s="278" t="s">
        <v>345</v>
      </c>
      <c r="DF16" s="278" t="s">
        <v>15</v>
      </c>
      <c r="DG16" s="277" t="s">
        <v>3176</v>
      </c>
      <c r="DH16" s="278" t="s">
        <v>345</v>
      </c>
      <c r="DI16" s="278" t="s">
        <v>15</v>
      </c>
      <c r="DJ16" s="277" t="s">
        <v>3177</v>
      </c>
      <c r="DK16" s="278" t="s">
        <v>345</v>
      </c>
      <c r="DL16" s="278" t="s">
        <v>15</v>
      </c>
      <c r="DM16" s="277" t="s">
        <v>2477</v>
      </c>
      <c r="DN16" s="278" t="s">
        <v>345</v>
      </c>
      <c r="DO16" s="278" t="s">
        <v>15</v>
      </c>
      <c r="DP16" s="277" t="s">
        <v>3178</v>
      </c>
      <c r="DQ16" s="278" t="s">
        <v>345</v>
      </c>
      <c r="DR16" s="278" t="s">
        <v>15</v>
      </c>
      <c r="DS16" s="277" t="s">
        <v>3179</v>
      </c>
      <c r="DT16" s="278" t="s">
        <v>345</v>
      </c>
      <c r="DU16" s="278" t="s">
        <v>15</v>
      </c>
      <c r="DV16" s="277" t="s">
        <v>3180</v>
      </c>
      <c r="DW16" s="278" t="s">
        <v>345</v>
      </c>
      <c r="DX16" s="278" t="s">
        <v>15</v>
      </c>
      <c r="DY16" s="277" t="s">
        <v>3181</v>
      </c>
      <c r="DZ16" s="278" t="s">
        <v>345</v>
      </c>
      <c r="EA16" s="278" t="s">
        <v>15</v>
      </c>
      <c r="EB16" s="277" t="s">
        <v>2485</v>
      </c>
      <c r="EC16" s="278" t="s">
        <v>345</v>
      </c>
      <c r="ED16" s="278" t="s">
        <v>15</v>
      </c>
      <c r="EE16" s="277" t="s">
        <v>3182</v>
      </c>
      <c r="EF16" s="278" t="s">
        <v>345</v>
      </c>
      <c r="EG16" s="278" t="s">
        <v>15</v>
      </c>
      <c r="EH16" s="277" t="s">
        <v>2478</v>
      </c>
      <c r="EI16" s="278" t="s">
        <v>345</v>
      </c>
      <c r="EJ16" s="278" t="s">
        <v>15</v>
      </c>
      <c r="EK16" s="277" t="s">
        <v>2478</v>
      </c>
      <c r="EL16" s="278" t="s">
        <v>345</v>
      </c>
      <c r="EM16" s="278" t="s">
        <v>15</v>
      </c>
      <c r="EN16" s="277" t="s">
        <v>3293</v>
      </c>
      <c r="EO16" s="278" t="s">
        <v>345</v>
      </c>
      <c r="EP16" s="278" t="s">
        <v>15</v>
      </c>
      <c r="EQ16" s="277" t="s">
        <v>3382</v>
      </c>
      <c r="ER16" s="278" t="s">
        <v>345</v>
      </c>
      <c r="ES16" s="278" t="s">
        <v>15</v>
      </c>
      <c r="ET16" s="277" t="s">
        <v>3380</v>
      </c>
      <c r="EU16" s="278" t="s">
        <v>345</v>
      </c>
      <c r="EV16" s="278" t="s">
        <v>15</v>
      </c>
      <c r="EW16" s="281" t="s">
        <v>4520</v>
      </c>
      <c r="EX16" s="278" t="s">
        <v>345</v>
      </c>
      <c r="EY16" s="278" t="s">
        <v>15</v>
      </c>
      <c r="EZ16" s="277" t="s">
        <v>4521</v>
      </c>
      <c r="FA16" s="278" t="s">
        <v>345</v>
      </c>
      <c r="FB16" s="278" t="s">
        <v>15</v>
      </c>
      <c r="FC16" s="281" t="s">
        <v>4520</v>
      </c>
      <c r="FD16" s="278" t="s">
        <v>345</v>
      </c>
      <c r="FE16" s="278" t="s">
        <v>15</v>
      </c>
      <c r="FF16" s="281" t="s">
        <v>4521</v>
      </c>
      <c r="FG16" s="278" t="s">
        <v>345</v>
      </c>
      <c r="FH16" s="278" t="s">
        <v>15</v>
      </c>
      <c r="FI16" s="290" t="s">
        <v>4522</v>
      </c>
      <c r="FJ16" s="278" t="s">
        <v>345</v>
      </c>
      <c r="FK16" s="278" t="s">
        <v>15</v>
      </c>
      <c r="FL16" s="281" t="s">
        <v>4523</v>
      </c>
      <c r="FM16" s="278" t="s">
        <v>345</v>
      </c>
      <c r="FN16" s="278" t="s">
        <v>15</v>
      </c>
      <c r="FO16" s="281" t="s">
        <v>4523</v>
      </c>
      <c r="FP16" s="278" t="s">
        <v>345</v>
      </c>
      <c r="FQ16" s="278" t="s">
        <v>15</v>
      </c>
      <c r="FR16" s="281" t="s">
        <v>4524</v>
      </c>
      <c r="FS16" s="278" t="s">
        <v>345</v>
      </c>
      <c r="FT16" s="278" t="s">
        <v>15</v>
      </c>
      <c r="FU16" s="281" t="s">
        <v>3166</v>
      </c>
      <c r="FV16" s="278" t="s">
        <v>345</v>
      </c>
      <c r="FW16" s="278" t="s">
        <v>15</v>
      </c>
    </row>
    <row r="17" spans="1:179" s="237" customFormat="1" ht="63.75" outlineLevel="1" x14ac:dyDescent="0.2">
      <c r="A17" s="276" t="s">
        <v>523</v>
      </c>
      <c r="B17" s="277" t="s">
        <v>166</v>
      </c>
      <c r="C17" s="277" t="s">
        <v>14</v>
      </c>
      <c r="D17" s="277" t="s">
        <v>15</v>
      </c>
      <c r="E17" s="277"/>
      <c r="F17" s="277"/>
      <c r="G17" s="277"/>
      <c r="H17" s="277"/>
      <c r="I17" s="277"/>
      <c r="J17" s="277"/>
      <c r="K17" s="277"/>
      <c r="L17" s="277"/>
      <c r="M17" s="277"/>
      <c r="N17" s="277"/>
      <c r="O17" s="291" t="s">
        <v>3978</v>
      </c>
      <c r="P17" s="278" t="s">
        <v>345</v>
      </c>
      <c r="Q17" s="278" t="s">
        <v>15</v>
      </c>
      <c r="R17" s="279" t="s">
        <v>2636</v>
      </c>
      <c r="S17" s="278" t="s">
        <v>345</v>
      </c>
      <c r="T17" s="278" t="s">
        <v>15</v>
      </c>
      <c r="U17" s="279" t="s">
        <v>561</v>
      </c>
      <c r="V17" s="278" t="s">
        <v>345</v>
      </c>
      <c r="W17" s="278" t="s">
        <v>15</v>
      </c>
      <c r="X17" s="291" t="s">
        <v>898</v>
      </c>
      <c r="Y17" s="278" t="s">
        <v>345</v>
      </c>
      <c r="Z17" s="278" t="s">
        <v>15</v>
      </c>
      <c r="AA17" s="291" t="s">
        <v>2701</v>
      </c>
      <c r="AB17" s="278" t="s">
        <v>345</v>
      </c>
      <c r="AC17" s="278" t="s">
        <v>15</v>
      </c>
      <c r="AD17" s="291" t="s">
        <v>2689</v>
      </c>
      <c r="AE17" s="278" t="s">
        <v>345</v>
      </c>
      <c r="AF17" s="278" t="s">
        <v>15</v>
      </c>
      <c r="AG17" s="278" t="s">
        <v>2452</v>
      </c>
      <c r="AH17" s="278" t="s">
        <v>345</v>
      </c>
      <c r="AI17" s="278" t="s">
        <v>15</v>
      </c>
      <c r="AJ17" s="287" t="s">
        <v>2452</v>
      </c>
      <c r="AK17" s="287" t="s">
        <v>345</v>
      </c>
      <c r="AL17" s="287" t="s">
        <v>15</v>
      </c>
      <c r="AM17" s="302" t="s">
        <v>2488</v>
      </c>
      <c r="AN17" s="278" t="s">
        <v>345</v>
      </c>
      <c r="AO17" s="278" t="s">
        <v>15</v>
      </c>
      <c r="AP17" s="279" t="s">
        <v>2456</v>
      </c>
      <c r="AQ17" s="278" t="s">
        <v>345</v>
      </c>
      <c r="AR17" s="278" t="s">
        <v>15</v>
      </c>
      <c r="AS17" s="279" t="s">
        <v>3255</v>
      </c>
      <c r="AT17" s="278" t="s">
        <v>345</v>
      </c>
      <c r="AU17" s="278" t="s">
        <v>15</v>
      </c>
      <c r="AV17" s="279" t="s">
        <v>2484</v>
      </c>
      <c r="AW17" s="278" t="s">
        <v>345</v>
      </c>
      <c r="AX17" s="278" t="s">
        <v>15</v>
      </c>
      <c r="AY17" s="302" t="s">
        <v>2454</v>
      </c>
      <c r="AZ17" s="278" t="s">
        <v>345</v>
      </c>
      <c r="BA17" s="278" t="s">
        <v>15</v>
      </c>
      <c r="BB17" s="302" t="s">
        <v>2453</v>
      </c>
      <c r="BC17" s="278" t="s">
        <v>345</v>
      </c>
      <c r="BD17" s="278" t="s">
        <v>15</v>
      </c>
      <c r="BE17" s="302" t="s">
        <v>2456</v>
      </c>
      <c r="BF17" s="278" t="s">
        <v>345</v>
      </c>
      <c r="BG17" s="278" t="s">
        <v>15</v>
      </c>
      <c r="BH17" s="302" t="s">
        <v>2459</v>
      </c>
      <c r="BI17" s="278" t="s">
        <v>345</v>
      </c>
      <c r="BJ17" s="278" t="s">
        <v>15</v>
      </c>
      <c r="BK17" s="303" t="s">
        <v>2459</v>
      </c>
      <c r="BL17" s="287" t="s">
        <v>345</v>
      </c>
      <c r="BM17" s="287" t="s">
        <v>15</v>
      </c>
      <c r="BN17" s="302" t="s">
        <v>2481</v>
      </c>
      <c r="BO17" s="278" t="s">
        <v>345</v>
      </c>
      <c r="BP17" s="278" t="s">
        <v>15</v>
      </c>
      <c r="BQ17" s="287" t="s">
        <v>2452</v>
      </c>
      <c r="BR17" s="287" t="s">
        <v>345</v>
      </c>
      <c r="BS17" s="287" t="s">
        <v>15</v>
      </c>
      <c r="BT17" s="302" t="s">
        <v>2458</v>
      </c>
      <c r="BU17" s="278" t="s">
        <v>345</v>
      </c>
      <c r="BV17" s="278" t="s">
        <v>15</v>
      </c>
      <c r="BW17" s="302" t="s">
        <v>2457</v>
      </c>
      <c r="BX17" s="278" t="s">
        <v>345</v>
      </c>
      <c r="BY17" s="278" t="s">
        <v>15</v>
      </c>
      <c r="BZ17" s="278" t="s">
        <v>2452</v>
      </c>
      <c r="CA17" s="278" t="s">
        <v>345</v>
      </c>
      <c r="CB17" s="278" t="s">
        <v>15</v>
      </c>
      <c r="CC17" s="302" t="s">
        <v>2461</v>
      </c>
      <c r="CD17" s="278" t="s">
        <v>345</v>
      </c>
      <c r="CE17" s="278" t="s">
        <v>15</v>
      </c>
      <c r="CF17" s="302" t="s">
        <v>2455</v>
      </c>
      <c r="CG17" s="278" t="s">
        <v>345</v>
      </c>
      <c r="CH17" s="278" t="s">
        <v>15</v>
      </c>
      <c r="CI17" s="302" t="s">
        <v>2460</v>
      </c>
      <c r="CJ17" s="278" t="s">
        <v>345</v>
      </c>
      <c r="CK17" s="278" t="s">
        <v>15</v>
      </c>
      <c r="CL17" s="302" t="s">
        <v>2468</v>
      </c>
      <c r="CM17" s="278" t="s">
        <v>345</v>
      </c>
      <c r="CN17" s="278" t="s">
        <v>15</v>
      </c>
      <c r="CO17" s="302" t="s">
        <v>2465</v>
      </c>
      <c r="CP17" s="278" t="s">
        <v>345</v>
      </c>
      <c r="CQ17" s="278" t="s">
        <v>15</v>
      </c>
      <c r="CR17" s="302" t="s">
        <v>2470</v>
      </c>
      <c r="CS17" s="278" t="s">
        <v>345</v>
      </c>
      <c r="CT17" s="278" t="s">
        <v>15</v>
      </c>
      <c r="CU17" s="302" t="s">
        <v>2467</v>
      </c>
      <c r="CV17" s="278" t="s">
        <v>345</v>
      </c>
      <c r="CW17" s="278" t="s">
        <v>15</v>
      </c>
      <c r="CX17" s="302" t="s">
        <v>2476</v>
      </c>
      <c r="CY17" s="278" t="s">
        <v>345</v>
      </c>
      <c r="CZ17" s="278" t="s">
        <v>15</v>
      </c>
      <c r="DA17" s="302" t="s">
        <v>2464</v>
      </c>
      <c r="DB17" s="278" t="s">
        <v>345</v>
      </c>
      <c r="DC17" s="278" t="s">
        <v>15</v>
      </c>
      <c r="DD17" s="302" t="s">
        <v>2463</v>
      </c>
      <c r="DE17" s="278" t="s">
        <v>345</v>
      </c>
      <c r="DF17" s="278" t="s">
        <v>15</v>
      </c>
      <c r="DG17" s="302" t="s">
        <v>2462</v>
      </c>
      <c r="DH17" s="278" t="s">
        <v>345</v>
      </c>
      <c r="DI17" s="278" t="s">
        <v>15</v>
      </c>
      <c r="DJ17" s="302" t="s">
        <v>2466</v>
      </c>
      <c r="DK17" s="278" t="s">
        <v>345</v>
      </c>
      <c r="DL17" s="278" t="s">
        <v>15</v>
      </c>
      <c r="DM17" s="302" t="s">
        <v>2487</v>
      </c>
      <c r="DN17" s="278" t="s">
        <v>345</v>
      </c>
      <c r="DO17" s="278" t="s">
        <v>15</v>
      </c>
      <c r="DP17" s="302" t="s">
        <v>2469</v>
      </c>
      <c r="DQ17" s="278" t="s">
        <v>345</v>
      </c>
      <c r="DR17" s="278" t="s">
        <v>15</v>
      </c>
      <c r="DS17" s="302" t="s">
        <v>2472</v>
      </c>
      <c r="DT17" s="278" t="s">
        <v>345</v>
      </c>
      <c r="DU17" s="278" t="s">
        <v>15</v>
      </c>
      <c r="DV17" s="302" t="s">
        <v>2471</v>
      </c>
      <c r="DW17" s="278" t="s">
        <v>345</v>
      </c>
      <c r="DX17" s="278" t="s">
        <v>15</v>
      </c>
      <c r="DY17" s="302" t="s">
        <v>2473</v>
      </c>
      <c r="DZ17" s="278" t="s">
        <v>345</v>
      </c>
      <c r="EA17" s="278" t="s">
        <v>15</v>
      </c>
      <c r="EB17" s="302" t="s">
        <v>2486</v>
      </c>
      <c r="EC17" s="278" t="s">
        <v>345</v>
      </c>
      <c r="ED17" s="278" t="s">
        <v>15</v>
      </c>
      <c r="EE17" s="302" t="s">
        <v>2474</v>
      </c>
      <c r="EF17" s="278" t="s">
        <v>345</v>
      </c>
      <c r="EG17" s="278" t="s">
        <v>15</v>
      </c>
      <c r="EH17" s="279" t="s">
        <v>2479</v>
      </c>
      <c r="EI17" s="278" t="s">
        <v>345</v>
      </c>
      <c r="EJ17" s="278" t="s">
        <v>15</v>
      </c>
      <c r="EK17" s="279" t="s">
        <v>2479</v>
      </c>
      <c r="EL17" s="278" t="s">
        <v>345</v>
      </c>
      <c r="EM17" s="278" t="s">
        <v>15</v>
      </c>
      <c r="EN17" s="284" t="s">
        <v>3392</v>
      </c>
      <c r="EO17" s="278" t="s">
        <v>345</v>
      </c>
      <c r="EP17" s="278" t="s">
        <v>15</v>
      </c>
      <c r="EQ17" s="284" t="s">
        <v>3383</v>
      </c>
      <c r="ER17" s="278" t="s">
        <v>345</v>
      </c>
      <c r="ES17" s="278" t="s">
        <v>15</v>
      </c>
      <c r="ET17" s="284" t="s">
        <v>3381</v>
      </c>
      <c r="EU17" s="278" t="s">
        <v>345</v>
      </c>
      <c r="EV17" s="278" t="s">
        <v>15</v>
      </c>
      <c r="EW17" s="292" t="s">
        <v>3508</v>
      </c>
      <c r="EX17" s="278" t="s">
        <v>345</v>
      </c>
      <c r="EY17" s="278" t="s">
        <v>15</v>
      </c>
      <c r="EZ17" s="277" t="s">
        <v>3509</v>
      </c>
      <c r="FA17" s="278" t="s">
        <v>345</v>
      </c>
      <c r="FB17" s="278" t="s">
        <v>15</v>
      </c>
      <c r="FC17" s="292" t="s">
        <v>3508</v>
      </c>
      <c r="FD17" s="278" t="s">
        <v>345</v>
      </c>
      <c r="FE17" s="278" t="s">
        <v>15</v>
      </c>
      <c r="FF17" s="292" t="s">
        <v>3648</v>
      </c>
      <c r="FG17" s="278" t="s">
        <v>345</v>
      </c>
      <c r="FH17" s="278" t="s">
        <v>15</v>
      </c>
      <c r="FI17" s="292" t="s">
        <v>3723</v>
      </c>
      <c r="FJ17" s="278" t="s">
        <v>345</v>
      </c>
      <c r="FK17" s="278" t="s">
        <v>15</v>
      </c>
      <c r="FL17" s="292" t="s">
        <v>3721</v>
      </c>
      <c r="FM17" s="278" t="s">
        <v>345</v>
      </c>
      <c r="FN17" s="278" t="s">
        <v>15</v>
      </c>
      <c r="FO17" s="292" t="s">
        <v>3721</v>
      </c>
      <c r="FP17" s="278" t="s">
        <v>345</v>
      </c>
      <c r="FQ17" s="278" t="s">
        <v>15</v>
      </c>
      <c r="FR17" s="292" t="s">
        <v>3877</v>
      </c>
      <c r="FS17" s="278" t="s">
        <v>345</v>
      </c>
      <c r="FT17" s="278" t="s">
        <v>15</v>
      </c>
      <c r="FU17" s="292" t="s">
        <v>4525</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4526</v>
      </c>
      <c r="V19" s="278" t="s">
        <v>345</v>
      </c>
      <c r="W19" s="278" t="s">
        <v>15</v>
      </c>
      <c r="X19" s="277" t="s">
        <v>4526</v>
      </c>
      <c r="Y19" s="278" t="s">
        <v>345</v>
      </c>
      <c r="Z19" s="278" t="s">
        <v>15</v>
      </c>
      <c r="AA19" s="277" t="s">
        <v>4526</v>
      </c>
      <c r="AB19" s="278" t="s">
        <v>345</v>
      </c>
      <c r="AC19" s="278" t="s">
        <v>15</v>
      </c>
      <c r="AD19" s="277" t="s">
        <v>4526</v>
      </c>
      <c r="AE19" s="278" t="s">
        <v>345</v>
      </c>
      <c r="AF19" s="278" t="s">
        <v>15</v>
      </c>
      <c r="AG19" s="277" t="s">
        <v>4526</v>
      </c>
      <c r="AH19" s="278" t="s">
        <v>345</v>
      </c>
      <c r="AI19" s="278" t="s">
        <v>15</v>
      </c>
      <c r="AJ19" s="288" t="s">
        <v>4526</v>
      </c>
      <c r="AK19" s="287" t="s">
        <v>345</v>
      </c>
      <c r="AL19" s="287" t="s">
        <v>15</v>
      </c>
      <c r="AM19" s="277" t="s">
        <v>4526</v>
      </c>
      <c r="AN19" s="278" t="s">
        <v>345</v>
      </c>
      <c r="AO19" s="278" t="s">
        <v>15</v>
      </c>
      <c r="AP19" s="277" t="s">
        <v>4526</v>
      </c>
      <c r="AQ19" s="278" t="s">
        <v>345</v>
      </c>
      <c r="AR19" s="278" t="s">
        <v>15</v>
      </c>
      <c r="AS19" s="277" t="s">
        <v>4526</v>
      </c>
      <c r="AT19" s="278" t="s">
        <v>345</v>
      </c>
      <c r="AU19" s="278" t="s">
        <v>15</v>
      </c>
      <c r="AV19" s="277" t="s">
        <v>4526</v>
      </c>
      <c r="AW19" s="278" t="s">
        <v>345</v>
      </c>
      <c r="AX19" s="278" t="s">
        <v>15</v>
      </c>
      <c r="AY19" s="277" t="s">
        <v>4526</v>
      </c>
      <c r="AZ19" s="278" t="s">
        <v>345</v>
      </c>
      <c r="BA19" s="278" t="s">
        <v>15</v>
      </c>
      <c r="BB19" s="277" t="s">
        <v>4526</v>
      </c>
      <c r="BC19" s="278" t="s">
        <v>345</v>
      </c>
      <c r="BD19" s="278" t="s">
        <v>15</v>
      </c>
      <c r="BE19" s="277" t="s">
        <v>4526</v>
      </c>
      <c r="BF19" s="278" t="s">
        <v>345</v>
      </c>
      <c r="BG19" s="278" t="s">
        <v>15</v>
      </c>
      <c r="BH19" s="277" t="s">
        <v>4526</v>
      </c>
      <c r="BI19" s="278" t="s">
        <v>345</v>
      </c>
      <c r="BJ19" s="278" t="s">
        <v>15</v>
      </c>
      <c r="BK19" s="288" t="s">
        <v>4526</v>
      </c>
      <c r="BL19" s="287" t="s">
        <v>345</v>
      </c>
      <c r="BM19" s="287" t="s">
        <v>15</v>
      </c>
      <c r="BN19" s="277" t="s">
        <v>4526</v>
      </c>
      <c r="BO19" s="278" t="s">
        <v>345</v>
      </c>
      <c r="BP19" s="278" t="s">
        <v>15</v>
      </c>
      <c r="BQ19" s="288" t="s">
        <v>4526</v>
      </c>
      <c r="BR19" s="287" t="s">
        <v>345</v>
      </c>
      <c r="BS19" s="287" t="s">
        <v>15</v>
      </c>
      <c r="BT19" s="277" t="s">
        <v>4526</v>
      </c>
      <c r="BU19" s="278" t="s">
        <v>345</v>
      </c>
      <c r="BV19" s="278" t="s">
        <v>15</v>
      </c>
      <c r="BW19" s="277" t="s">
        <v>4526</v>
      </c>
      <c r="BX19" s="278" t="s">
        <v>345</v>
      </c>
      <c r="BY19" s="278" t="s">
        <v>15</v>
      </c>
      <c r="BZ19" s="277" t="s">
        <v>4526</v>
      </c>
      <c r="CA19" s="278" t="s">
        <v>345</v>
      </c>
      <c r="CB19" s="278" t="s">
        <v>15</v>
      </c>
      <c r="CC19" s="277" t="s">
        <v>4526</v>
      </c>
      <c r="CD19" s="278" t="s">
        <v>345</v>
      </c>
      <c r="CE19" s="278" t="s">
        <v>15</v>
      </c>
      <c r="CF19" s="277" t="s">
        <v>4526</v>
      </c>
      <c r="CG19" s="278" t="s">
        <v>345</v>
      </c>
      <c r="CH19" s="278" t="s">
        <v>15</v>
      </c>
      <c r="CI19" s="277" t="s">
        <v>4526</v>
      </c>
      <c r="CJ19" s="278" t="s">
        <v>345</v>
      </c>
      <c r="CK19" s="278" t="s">
        <v>15</v>
      </c>
      <c r="CL19" s="277" t="s">
        <v>4526</v>
      </c>
      <c r="CM19" s="278" t="s">
        <v>345</v>
      </c>
      <c r="CN19" s="278" t="s">
        <v>15</v>
      </c>
      <c r="CO19" s="277" t="s">
        <v>4526</v>
      </c>
      <c r="CP19" s="278" t="s">
        <v>345</v>
      </c>
      <c r="CQ19" s="278" t="s">
        <v>15</v>
      </c>
      <c r="CR19" s="277" t="s">
        <v>4526</v>
      </c>
      <c r="CS19" s="278" t="s">
        <v>345</v>
      </c>
      <c r="CT19" s="278" t="s">
        <v>15</v>
      </c>
      <c r="CU19" s="277" t="s">
        <v>4526</v>
      </c>
      <c r="CV19" s="278" t="s">
        <v>345</v>
      </c>
      <c r="CW19" s="278" t="s">
        <v>15</v>
      </c>
      <c r="CX19" s="277" t="s">
        <v>4526</v>
      </c>
      <c r="CY19" s="278" t="s">
        <v>345</v>
      </c>
      <c r="CZ19" s="278" t="s">
        <v>15</v>
      </c>
      <c r="DA19" s="277" t="s">
        <v>4526</v>
      </c>
      <c r="DB19" s="278" t="s">
        <v>345</v>
      </c>
      <c r="DC19" s="278" t="s">
        <v>15</v>
      </c>
      <c r="DD19" s="277" t="s">
        <v>4526</v>
      </c>
      <c r="DE19" s="278" t="s">
        <v>345</v>
      </c>
      <c r="DF19" s="278" t="s">
        <v>15</v>
      </c>
      <c r="DG19" s="277" t="s">
        <v>4526</v>
      </c>
      <c r="DH19" s="278" t="s">
        <v>345</v>
      </c>
      <c r="DI19" s="278" t="s">
        <v>15</v>
      </c>
      <c r="DJ19" s="277" t="s">
        <v>4526</v>
      </c>
      <c r="DK19" s="278" t="s">
        <v>345</v>
      </c>
      <c r="DL19" s="278" t="s">
        <v>15</v>
      </c>
      <c r="DM19" s="277" t="s">
        <v>4526</v>
      </c>
      <c r="DN19" s="278" t="s">
        <v>345</v>
      </c>
      <c r="DO19" s="278" t="s">
        <v>15</v>
      </c>
      <c r="DP19" s="277" t="s">
        <v>4526</v>
      </c>
      <c r="DQ19" s="278" t="s">
        <v>345</v>
      </c>
      <c r="DR19" s="278" t="s">
        <v>15</v>
      </c>
      <c r="DS19" s="277" t="s">
        <v>4526</v>
      </c>
      <c r="DT19" s="278" t="s">
        <v>345</v>
      </c>
      <c r="DU19" s="278" t="s">
        <v>15</v>
      </c>
      <c r="DV19" s="277" t="s">
        <v>4526</v>
      </c>
      <c r="DW19" s="278" t="s">
        <v>345</v>
      </c>
      <c r="DX19" s="278" t="s">
        <v>15</v>
      </c>
      <c r="DY19" s="277" t="s">
        <v>4526</v>
      </c>
      <c r="DZ19" s="278" t="s">
        <v>345</v>
      </c>
      <c r="EA19" s="278" t="s">
        <v>15</v>
      </c>
      <c r="EB19" s="277" t="s">
        <v>4526</v>
      </c>
      <c r="EC19" s="278" t="s">
        <v>345</v>
      </c>
      <c r="ED19" s="278" t="s">
        <v>15</v>
      </c>
      <c r="EE19" s="277" t="s">
        <v>4526</v>
      </c>
      <c r="EF19" s="278" t="s">
        <v>345</v>
      </c>
      <c r="EG19" s="278" t="s">
        <v>15</v>
      </c>
      <c r="EH19" s="277" t="s">
        <v>4526</v>
      </c>
      <c r="EI19" s="278" t="s">
        <v>345</v>
      </c>
      <c r="EJ19" s="278" t="s">
        <v>15</v>
      </c>
      <c r="EK19" s="277" t="s">
        <v>4526</v>
      </c>
      <c r="EL19" s="278" t="s">
        <v>345</v>
      </c>
      <c r="EM19" s="278" t="s">
        <v>15</v>
      </c>
      <c r="EN19" s="277" t="s">
        <v>4526</v>
      </c>
      <c r="EO19" s="278" t="s">
        <v>345</v>
      </c>
      <c r="EP19" s="278" t="s">
        <v>15</v>
      </c>
      <c r="EQ19" s="277" t="s">
        <v>4526</v>
      </c>
      <c r="ER19" s="278" t="s">
        <v>345</v>
      </c>
      <c r="ES19" s="278" t="s">
        <v>15</v>
      </c>
      <c r="ET19" s="277" t="s">
        <v>4526</v>
      </c>
      <c r="EU19" s="278" t="s">
        <v>345</v>
      </c>
      <c r="EV19" s="278" t="s">
        <v>15</v>
      </c>
      <c r="EW19" s="277" t="s">
        <v>4526</v>
      </c>
      <c r="EX19" s="278" t="s">
        <v>345</v>
      </c>
      <c r="EY19" s="278" t="s">
        <v>15</v>
      </c>
      <c r="EZ19" s="277" t="s">
        <v>4526</v>
      </c>
      <c r="FA19" s="278" t="s">
        <v>345</v>
      </c>
      <c r="FB19" s="278" t="s">
        <v>15</v>
      </c>
      <c r="FC19" s="277" t="s">
        <v>4526</v>
      </c>
      <c r="FD19" s="278" t="s">
        <v>345</v>
      </c>
      <c r="FE19" s="278" t="s">
        <v>15</v>
      </c>
      <c r="FF19" s="277" t="s">
        <v>4526</v>
      </c>
      <c r="FG19" s="278" t="s">
        <v>345</v>
      </c>
      <c r="FH19" s="278" t="s">
        <v>15</v>
      </c>
      <c r="FI19" s="277" t="s">
        <v>4526</v>
      </c>
      <c r="FJ19" s="278" t="s">
        <v>345</v>
      </c>
      <c r="FK19" s="278" t="s">
        <v>15</v>
      </c>
      <c r="FL19" s="277" t="s">
        <v>4526</v>
      </c>
      <c r="FM19" s="278" t="s">
        <v>345</v>
      </c>
      <c r="FN19" s="278" t="s">
        <v>15</v>
      </c>
      <c r="FO19" s="277" t="s">
        <v>4526</v>
      </c>
      <c r="FP19" s="278" t="s">
        <v>345</v>
      </c>
      <c r="FQ19" s="278" t="s">
        <v>15</v>
      </c>
      <c r="FR19" s="277" t="s">
        <v>4526</v>
      </c>
      <c r="FS19" s="278" t="s">
        <v>345</v>
      </c>
      <c r="FT19" s="278" t="s">
        <v>15</v>
      </c>
      <c r="FU19" s="277" t="s">
        <v>4526</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4527</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4528</v>
      </c>
      <c r="AQ21" s="278" t="s">
        <v>345</v>
      </c>
      <c r="AR21" s="278" t="s">
        <v>15</v>
      </c>
      <c r="AS21" s="277" t="s">
        <v>4519</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4529</v>
      </c>
      <c r="ER21" s="278" t="s">
        <v>345</v>
      </c>
      <c r="ES21" s="278" t="s">
        <v>15</v>
      </c>
      <c r="ET21" s="277"/>
      <c r="EU21" s="278"/>
      <c r="EV21" s="278" t="s">
        <v>33</v>
      </c>
      <c r="EW21" s="277" t="s">
        <v>4521</v>
      </c>
      <c r="EX21" s="278" t="s">
        <v>345</v>
      </c>
      <c r="EY21" s="278" t="s">
        <v>15</v>
      </c>
      <c r="EZ21" s="277"/>
      <c r="FA21" s="278"/>
      <c r="FB21" s="278" t="s">
        <v>33</v>
      </c>
      <c r="FC21" s="277"/>
      <c r="FD21" s="278"/>
      <c r="FE21" s="278" t="s">
        <v>33</v>
      </c>
      <c r="FF21" s="277"/>
      <c r="FG21" s="278"/>
      <c r="FH21" s="278" t="s">
        <v>33</v>
      </c>
      <c r="FI21" s="277" t="s">
        <v>4530</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ht="51" outlineLevel="1" x14ac:dyDescent="0.2">
      <c r="A22" s="276" t="s">
        <v>527</v>
      </c>
      <c r="B22" s="277" t="s">
        <v>166</v>
      </c>
      <c r="C22" s="277" t="s">
        <v>14</v>
      </c>
      <c r="D22" s="277" t="s">
        <v>15</v>
      </c>
      <c r="E22" s="277"/>
      <c r="F22" s="277"/>
      <c r="G22" s="277"/>
      <c r="H22" s="277"/>
      <c r="I22" s="277"/>
      <c r="J22" s="277"/>
      <c r="K22" s="277"/>
      <c r="L22" s="277"/>
      <c r="M22" s="277"/>
      <c r="N22" s="277"/>
      <c r="O22" s="277" t="s">
        <v>3316</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3254</v>
      </c>
      <c r="AQ22" s="278" t="s">
        <v>345</v>
      </c>
      <c r="AR22" s="278" t="s">
        <v>15</v>
      </c>
      <c r="AS22" s="279" t="s">
        <v>3255</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3385</v>
      </c>
      <c r="ER22" s="278" t="s">
        <v>345</v>
      </c>
      <c r="ES22" s="278" t="s">
        <v>15</v>
      </c>
      <c r="ET22" s="277"/>
      <c r="EU22" s="278"/>
      <c r="EV22" s="278" t="s">
        <v>33</v>
      </c>
      <c r="EW22" s="277" t="s">
        <v>3509</v>
      </c>
      <c r="EX22" s="278" t="s">
        <v>345</v>
      </c>
      <c r="EY22" s="278" t="s">
        <v>15</v>
      </c>
      <c r="EZ22" s="277"/>
      <c r="FA22" s="278"/>
      <c r="FB22" s="278" t="s">
        <v>33</v>
      </c>
      <c r="FC22" s="277"/>
      <c r="FD22" s="278"/>
      <c r="FE22" s="278" t="s">
        <v>33</v>
      </c>
      <c r="FF22" s="277"/>
      <c r="FG22" s="278"/>
      <c r="FH22" s="278" t="s">
        <v>33</v>
      </c>
      <c r="FI22" s="277" t="s">
        <v>3722</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4526</v>
      </c>
      <c r="AQ24" s="278" t="s">
        <v>345</v>
      </c>
      <c r="AR24" s="278" t="s">
        <v>15</v>
      </c>
      <c r="AS24" s="277" t="s">
        <v>4526</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4526</v>
      </c>
      <c r="ER24" s="278" t="s">
        <v>345</v>
      </c>
      <c r="ES24" s="278" t="s">
        <v>15</v>
      </c>
      <c r="ET24" s="277"/>
      <c r="EU24" s="278"/>
      <c r="EV24" s="278" t="s">
        <v>33</v>
      </c>
      <c r="EW24" s="277" t="s">
        <v>4526</v>
      </c>
      <c r="EX24" s="278" t="s">
        <v>345</v>
      </c>
      <c r="EY24" s="278" t="s">
        <v>15</v>
      </c>
      <c r="EZ24" s="277"/>
      <c r="FA24" s="278"/>
      <c r="FB24" s="278" t="s">
        <v>33</v>
      </c>
      <c r="FC24" s="277"/>
      <c r="FD24" s="278"/>
      <c r="FE24" s="278" t="s">
        <v>33</v>
      </c>
      <c r="FF24" s="277"/>
      <c r="FG24" s="278"/>
      <c r="FH24" s="278" t="s">
        <v>33</v>
      </c>
      <c r="FI24" s="277" t="s">
        <v>4526</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3249</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3250</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4519</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4531</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4532</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ht="25.5" outlineLevel="1" x14ac:dyDescent="0.2">
      <c r="A27" s="276" t="s">
        <v>3251</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3255</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3384</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3724</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3252</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3253</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4526</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4526</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4526</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3621</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3622</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4533</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4532</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3623</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3386</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3724</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3624</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3625</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4526</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4526</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3630</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3626</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4534</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3627</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3387</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3628</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3629</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4526</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3635</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3631</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4535</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3632</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3388</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3633</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3634</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4526</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F5:AF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R5:AR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AI5:AI14 AI21:AI24 T5:T14 AC21:AC24 EJ16:EJ19 EA5:EA14 EG21:EG24 ED21:ED24 AF16:AF19 EA16:EA19 EA21:EA24 DX5:DX14 DX16:DX19 DX21:DX24 AU5:AU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C5:AC14 AX5:AX14 AX21:AX24 AX16:AX19 BA5:BA14 BA21:BA24 BA16:BA19 BD5:BD14 BD21:BD24 BD16:BD19 BG5:BG14 BG21:BG24 ED5:ED14 BG16:BG19 BJ5:BJ14 BJ21:BJ24 BM16:BM19 BM5:BM14 BM21:BM24 AC16:AC19 EM21:EM24 AU26:AU29 FK26:FK29 FK16:FK19 FK41:FK44 FK21:FK24 EY5:EY14 FK36:FK39 FN31:FN34 FN16:FN19 FN41:FN44 FN26:FN29 FN21:FN24 FN36:FN39 FQ31:FQ34 FQ16:FQ19 FQ36:FQ39 FQ41:FQ44 FQ26:FQ29 FQ21:FQ24 EY21:EY24 FB36:FB39 FB31:FB34 FB16:FB19 EP5:EP14 FB41:FB44 FB26:FB29 FB21:FB24 FT31:FT34 FT16:FT19 FT36:FT39 FT41:FT44 FT26:FT29 FT21:FT24 FH5:FH14 FW31:FW34 FW16:FW19 FW36:FW39 FW41:FW44 FW26:FW29 FW21:FW24 EM5:EM14 EG5:EG14 EJ5:EJ14 FB5:FB14 ES5:ES14 EV5:EV14 FN5:FN14 FK5:FK14 FE5:FE14 FT5:FT14 FQ5:FQ14 FW5:FW14">
      <formula1>CA</formula1>
    </dataValidation>
    <dataValidation type="list" allowBlank="1" showInputMessage="1" showErrorMessage="1" sqref="AT16:AT19 AT41:AT44 AT36:AT39 AT21:AT24 AE5:AE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Q5:AQ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21:EI24 DZ5:DZ14 AE16:AE19 AH21:AH24 EI16:EI19 EF21:EF24 EC16:EC19 EC21:EC24 AH5:AH14 DZ16:DZ19 DZ21:DZ24 DW5:DW14 DW16:DW19 DW21:DW24 AT5:AT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P5:P14 Y5:Y14 V16:V19 AK5:AK14 AK16:AK19 AN5:AN14 FV21:FV24 Y16:Y19 AB21:AB24 AN21:AN24 Y21:Y24 AK21:AK24 V21:V24 AN16:AN19 AB5:AB14 EL16:EL19 AQ16:AQ19 AW5:AW14 AW21:AW24 AW16:AW19 AZ5:AZ14 AZ21:AZ24 AZ16:AZ19 BC5:BC14 BC21:BC24 BC16:BC19 BF5:BF14 BF21:BF24 EC5:EC14 BF16:BF19 BI5:BI14 BI21:BI24 BL16:BL19 BL5:BL14 BL21:BL24 V5:V14 EL21:EL24 AT26:AT29 FJ26:FJ29 FJ16:FJ19 FJ41:FJ44 FJ21:FJ24 EX5:EX14 FJ36:FJ39 FM31:FM34 FM16:FM19 FM41:FM44 FM26:FM29 FM21:FM24 FM36:FM39 FP31:FP34 FP16:FP19 FP36:FP39 FP41:FP44 FP26:FP29 FP21:FP24 FJ31:FJ34 FA16:FA19 FA36:FA39 FA31:FA34 FA26:FA29 EO5:EO14 FA41:FA44 FA21:FA24 FS31:FS34 FS16:FS19 FS36:FS39 FS41:FS44 FS26:FS29 FS21:FS24 FG5:FG14 FV31:FV34 FV16:FV19 FV36:FV39 FV41:FV44 FV26:FV29 EL5:EL14 EF5:EF14 EI5:EI14 FA5:FA14 ER5:ER14 EU5:EU14 FM5:FM14 FJ5:FJ14 FD5:FD14 FV5:FV14 FS5:FS14 FP5:FP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workbookViewId="0"/>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2531</v>
      </c>
      <c r="I1" s="3" t="s">
        <v>2532</v>
      </c>
      <c r="J1" s="3" t="s">
        <v>134</v>
      </c>
    </row>
    <row r="2" spans="1:11" x14ac:dyDescent="0.25">
      <c r="A2" s="549" t="s">
        <v>68</v>
      </c>
      <c r="B2" s="103">
        <v>1</v>
      </c>
      <c r="C2" s="104" t="s">
        <v>165</v>
      </c>
      <c r="D2" s="104" t="s">
        <v>14</v>
      </c>
      <c r="E2" s="104" t="s">
        <v>24</v>
      </c>
      <c r="F2" s="104"/>
      <c r="G2" s="104"/>
      <c r="H2" s="104"/>
      <c r="I2" s="104"/>
      <c r="J2" s="104"/>
      <c r="K2" s="6"/>
    </row>
    <row r="3" spans="1:11" x14ac:dyDescent="0.25">
      <c r="A3" s="549"/>
      <c r="B3" s="103">
        <v>2</v>
      </c>
      <c r="C3" s="104" t="s">
        <v>166</v>
      </c>
      <c r="D3" s="104" t="s">
        <v>14</v>
      </c>
      <c r="E3" s="104" t="s">
        <v>167</v>
      </c>
      <c r="F3" s="104"/>
      <c r="G3" s="104"/>
      <c r="H3" s="104"/>
      <c r="I3" s="104"/>
      <c r="J3" s="104"/>
      <c r="K3" s="6"/>
    </row>
    <row r="4" spans="1:11" x14ac:dyDescent="0.25">
      <c r="A4" s="549"/>
      <c r="B4" s="103">
        <v>3</v>
      </c>
      <c r="C4" s="104" t="s">
        <v>168</v>
      </c>
      <c r="D4" s="104" t="s">
        <v>29</v>
      </c>
      <c r="E4" s="104" t="s">
        <v>169</v>
      </c>
      <c r="F4" s="104"/>
      <c r="G4" s="104"/>
      <c r="H4" s="104"/>
      <c r="I4" s="104"/>
      <c r="J4" s="104" t="s">
        <v>170</v>
      </c>
    </row>
    <row r="5" spans="1:11" x14ac:dyDescent="0.25">
      <c r="A5" s="549"/>
      <c r="B5" s="103">
        <v>4</v>
      </c>
      <c r="C5" s="104" t="s">
        <v>171</v>
      </c>
      <c r="D5" s="104" t="s">
        <v>14</v>
      </c>
      <c r="E5" s="104" t="s">
        <v>181</v>
      </c>
      <c r="F5" s="104"/>
      <c r="G5" s="104"/>
      <c r="H5" s="104"/>
      <c r="I5" s="104"/>
      <c r="J5" s="104"/>
    </row>
    <row r="6" spans="1:11" x14ac:dyDescent="0.25">
      <c r="A6" s="549"/>
      <c r="B6" s="103">
        <v>5</v>
      </c>
      <c r="C6" s="104" t="s">
        <v>172</v>
      </c>
      <c r="D6" s="104" t="s">
        <v>14</v>
      </c>
      <c r="E6" s="104" t="s">
        <v>181</v>
      </c>
      <c r="F6" s="104"/>
      <c r="G6" s="104"/>
      <c r="H6" s="104"/>
      <c r="I6" s="104"/>
      <c r="J6" s="104"/>
    </row>
    <row r="7" spans="1:11" x14ac:dyDescent="0.25">
      <c r="A7" s="549"/>
      <c r="B7" s="103">
        <v>6</v>
      </c>
      <c r="C7" s="104" t="s">
        <v>173</v>
      </c>
      <c r="D7" s="104" t="s">
        <v>29</v>
      </c>
      <c r="E7" s="104" t="s">
        <v>169</v>
      </c>
      <c r="F7" s="104"/>
      <c r="G7" s="104"/>
      <c r="H7" s="104"/>
      <c r="I7" s="104"/>
      <c r="J7" s="104" t="s">
        <v>170</v>
      </c>
    </row>
    <row r="8" spans="1:11" s="92" customFormat="1" x14ac:dyDescent="0.25">
      <c r="A8" s="534"/>
      <c r="B8" s="534"/>
      <c r="C8" s="534"/>
      <c r="D8" s="534"/>
      <c r="E8" s="534"/>
      <c r="F8" s="534"/>
      <c r="G8" s="534"/>
      <c r="H8" s="534"/>
      <c r="I8" s="534"/>
      <c r="J8" s="534"/>
    </row>
    <row r="9" spans="1:11" s="92" customFormat="1" hidden="1" x14ac:dyDescent="0.25">
      <c r="A9" s="550" t="s">
        <v>2514</v>
      </c>
      <c r="B9" s="105">
        <v>1</v>
      </c>
      <c r="C9" s="58" t="s">
        <v>165</v>
      </c>
      <c r="D9" s="58" t="s">
        <v>14</v>
      </c>
      <c r="E9" s="58" t="s">
        <v>176</v>
      </c>
      <c r="F9" s="58"/>
      <c r="G9" s="58"/>
      <c r="H9" s="58"/>
      <c r="I9" s="58"/>
      <c r="J9" s="58"/>
    </row>
    <row r="10" spans="1:11" s="92" customFormat="1" hidden="1" x14ac:dyDescent="0.25">
      <c r="A10" s="551"/>
      <c r="B10" s="105">
        <v>2</v>
      </c>
      <c r="C10" s="58" t="s">
        <v>166</v>
      </c>
      <c r="D10" s="58" t="s">
        <v>14</v>
      </c>
      <c r="E10" s="58" t="s">
        <v>176</v>
      </c>
      <c r="F10" s="58"/>
      <c r="G10" s="58"/>
      <c r="H10" s="58"/>
      <c r="I10" s="58"/>
      <c r="J10" s="58"/>
    </row>
    <row r="11" spans="1:11" s="92" customFormat="1" hidden="1" x14ac:dyDescent="0.25">
      <c r="A11" s="551"/>
      <c r="B11" s="105">
        <v>3</v>
      </c>
      <c r="C11" s="58" t="s">
        <v>168</v>
      </c>
      <c r="D11" s="58" t="s">
        <v>29</v>
      </c>
      <c r="E11" s="58" t="s">
        <v>176</v>
      </c>
      <c r="F11" s="58"/>
      <c r="G11" s="58"/>
      <c r="H11" s="58"/>
      <c r="I11" s="58"/>
      <c r="J11" s="58" t="s">
        <v>170</v>
      </c>
    </row>
    <row r="12" spans="1:11" s="92" customFormat="1" hidden="1" x14ac:dyDescent="0.25">
      <c r="A12" s="551"/>
      <c r="B12" s="105">
        <v>4</v>
      </c>
      <c r="C12" s="58" t="s">
        <v>171</v>
      </c>
      <c r="D12" s="58" t="s">
        <v>14</v>
      </c>
      <c r="E12" s="58" t="s">
        <v>176</v>
      </c>
      <c r="F12" s="58"/>
      <c r="G12" s="58"/>
      <c r="H12" s="58"/>
      <c r="I12" s="58"/>
      <c r="J12" s="58"/>
    </row>
    <row r="13" spans="1:11" s="92" customFormat="1" hidden="1" x14ac:dyDescent="0.25">
      <c r="A13" s="551"/>
      <c r="B13" s="105">
        <v>5</v>
      </c>
      <c r="C13" s="58" t="s">
        <v>172</v>
      </c>
      <c r="D13" s="58" t="s">
        <v>14</v>
      </c>
      <c r="E13" s="58" t="s">
        <v>176</v>
      </c>
      <c r="F13" s="58"/>
      <c r="G13" s="58"/>
      <c r="H13" s="58"/>
      <c r="I13" s="58"/>
      <c r="J13" s="58"/>
    </row>
    <row r="14" spans="1:11" s="92" customFormat="1" hidden="1" x14ac:dyDescent="0.25">
      <c r="A14" s="551"/>
      <c r="B14" s="105">
        <v>6</v>
      </c>
      <c r="C14" s="58" t="s">
        <v>173</v>
      </c>
      <c r="D14" s="58" t="s">
        <v>29</v>
      </c>
      <c r="E14" s="58" t="s">
        <v>176</v>
      </c>
      <c r="F14" s="58"/>
      <c r="G14" s="58"/>
      <c r="H14" s="58"/>
      <c r="I14" s="58"/>
      <c r="J14" s="58" t="s">
        <v>170</v>
      </c>
    </row>
    <row r="15" spans="1:11" x14ac:dyDescent="0.25">
      <c r="A15" s="534"/>
      <c r="B15" s="534"/>
      <c r="C15" s="534"/>
      <c r="D15" s="534"/>
      <c r="E15" s="534"/>
      <c r="F15" s="534"/>
      <c r="G15" s="534"/>
      <c r="H15" s="534"/>
      <c r="I15" s="534"/>
      <c r="J15" s="534"/>
    </row>
    <row r="16" spans="1:11" s="7" customFormat="1" hidden="1" x14ac:dyDescent="0.25">
      <c r="A16" s="550" t="s">
        <v>2513</v>
      </c>
      <c r="B16" s="105">
        <v>1</v>
      </c>
      <c r="C16" s="58" t="s">
        <v>175</v>
      </c>
      <c r="D16" s="58" t="s">
        <v>117</v>
      </c>
      <c r="E16" s="58" t="s">
        <v>176</v>
      </c>
      <c r="F16" s="58"/>
      <c r="G16" s="58"/>
      <c r="H16" s="58"/>
      <c r="I16" s="58"/>
      <c r="J16" s="58"/>
      <c r="K16" s="6"/>
    </row>
    <row r="17" spans="1:21" s="7" customFormat="1" hidden="1" x14ac:dyDescent="0.25">
      <c r="A17" s="551"/>
      <c r="B17" s="105">
        <v>2</v>
      </c>
      <c r="C17" s="58" t="s">
        <v>177</v>
      </c>
      <c r="D17" s="58" t="s">
        <v>68</v>
      </c>
      <c r="E17" s="58" t="s">
        <v>176</v>
      </c>
      <c r="F17" s="58"/>
      <c r="G17" s="58"/>
      <c r="H17" s="58"/>
      <c r="I17" s="58"/>
      <c r="J17" s="58"/>
      <c r="K17" s="6"/>
    </row>
    <row r="18" spans="1:21" x14ac:dyDescent="0.25">
      <c r="A18" s="534"/>
      <c r="B18" s="534"/>
      <c r="C18" s="534"/>
      <c r="D18" s="534"/>
      <c r="E18" s="534"/>
      <c r="F18" s="534"/>
      <c r="G18" s="534"/>
      <c r="H18" s="534"/>
      <c r="I18" s="534"/>
      <c r="J18" s="534"/>
    </row>
    <row r="19" spans="1:21" s="7" customFormat="1" x14ac:dyDescent="0.25">
      <c r="A19" s="532" t="s">
        <v>2515</v>
      </c>
      <c r="B19" s="8">
        <v>1</v>
      </c>
      <c r="C19" s="58" t="s">
        <v>165</v>
      </c>
      <c r="D19" s="9" t="s">
        <v>14</v>
      </c>
      <c r="E19" s="9" t="s">
        <v>15</v>
      </c>
      <c r="F19" s="9"/>
      <c r="G19" s="9"/>
      <c r="H19" s="9"/>
      <c r="I19" s="9" t="s">
        <v>2534</v>
      </c>
      <c r="J19" s="9"/>
      <c r="K19" s="6"/>
    </row>
    <row r="20" spans="1:21" x14ac:dyDescent="0.25">
      <c r="A20" s="533"/>
      <c r="B20" s="8">
        <v>2</v>
      </c>
      <c r="C20" s="58" t="s">
        <v>166</v>
      </c>
      <c r="D20" s="58" t="s">
        <v>14</v>
      </c>
      <c r="E20" s="58" t="s">
        <v>15</v>
      </c>
      <c r="F20" s="9"/>
      <c r="G20" s="9"/>
      <c r="H20" s="9"/>
      <c r="I20" s="9" t="s">
        <v>2535</v>
      </c>
      <c r="J20" s="9"/>
    </row>
    <row r="21" spans="1:21" x14ac:dyDescent="0.25">
      <c r="A21" s="533"/>
      <c r="B21" s="8">
        <v>3</v>
      </c>
      <c r="C21" s="58" t="s">
        <v>168</v>
      </c>
      <c r="D21" s="58" t="s">
        <v>29</v>
      </c>
      <c r="E21" s="58" t="s">
        <v>15</v>
      </c>
      <c r="F21" s="9"/>
      <c r="G21" s="9"/>
      <c r="H21" s="9" t="s">
        <v>2536</v>
      </c>
      <c r="I21" s="9"/>
      <c r="J21" s="58" t="s">
        <v>170</v>
      </c>
    </row>
    <row r="22" spans="1:21" hidden="1" x14ac:dyDescent="0.25">
      <c r="A22" s="533"/>
      <c r="B22" s="8">
        <v>4</v>
      </c>
      <c r="C22" s="58" t="s">
        <v>171</v>
      </c>
      <c r="D22" s="9"/>
      <c r="E22" s="9" t="s">
        <v>176</v>
      </c>
      <c r="F22" s="9"/>
      <c r="G22" s="9"/>
      <c r="H22" s="9"/>
      <c r="I22" s="9" t="s">
        <v>2534</v>
      </c>
      <c r="J22" s="58"/>
    </row>
    <row r="23" spans="1:21" hidden="1" x14ac:dyDescent="0.25">
      <c r="A23" s="533"/>
      <c r="B23" s="8">
        <v>5</v>
      </c>
      <c r="C23" s="58" t="s">
        <v>172</v>
      </c>
      <c r="D23" s="9"/>
      <c r="E23" s="9" t="s">
        <v>176</v>
      </c>
      <c r="F23" s="9"/>
      <c r="G23" s="9"/>
      <c r="H23" s="9"/>
      <c r="I23" s="9" t="s">
        <v>2535</v>
      </c>
      <c r="J23" s="58"/>
    </row>
    <row r="24" spans="1:21" s="77" customFormat="1" hidden="1" x14ac:dyDescent="0.25">
      <c r="A24" s="552"/>
      <c r="B24" s="79">
        <v>6</v>
      </c>
      <c r="C24" s="80" t="s">
        <v>173</v>
      </c>
      <c r="D24" s="80"/>
      <c r="E24" s="80" t="s">
        <v>176</v>
      </c>
      <c r="F24" s="80"/>
      <c r="G24" s="80"/>
      <c r="H24" s="80" t="s">
        <v>2536</v>
      </c>
      <c r="I24" s="80"/>
      <c r="J24" s="80"/>
    </row>
    <row r="25" spans="1:21" x14ac:dyDescent="0.25">
      <c r="A25" s="533"/>
      <c r="B25" s="8">
        <v>7</v>
      </c>
      <c r="C25" s="9" t="s">
        <v>178</v>
      </c>
      <c r="D25" s="58" t="s">
        <v>14</v>
      </c>
      <c r="E25" s="58" t="s">
        <v>24</v>
      </c>
      <c r="F25" s="9"/>
      <c r="G25" s="9"/>
      <c r="H25" s="9"/>
      <c r="I25" s="9" t="s">
        <v>2533</v>
      </c>
      <c r="J25" s="9"/>
    </row>
    <row r="26" spans="1:21" hidden="1" x14ac:dyDescent="0.25">
      <c r="A26" s="533"/>
      <c r="B26" s="8">
        <v>8</v>
      </c>
      <c r="C26" s="9" t="s">
        <v>179</v>
      </c>
      <c r="D26" s="9"/>
      <c r="E26" s="9" t="s">
        <v>176</v>
      </c>
      <c r="F26" s="9"/>
      <c r="G26" s="9"/>
      <c r="H26" s="9"/>
      <c r="I26" s="9" t="s">
        <v>2533</v>
      </c>
      <c r="J26" s="9"/>
    </row>
    <row r="27" spans="1:21" hidden="1" x14ac:dyDescent="0.25">
      <c r="A27" s="533"/>
      <c r="B27" s="8">
        <v>9</v>
      </c>
      <c r="C27" s="9" t="s">
        <v>180</v>
      </c>
      <c r="D27" s="9"/>
      <c r="E27" s="9" t="s">
        <v>176</v>
      </c>
      <c r="F27" s="9"/>
      <c r="G27" s="9"/>
      <c r="H27" s="9"/>
      <c r="I27" s="9" t="s">
        <v>2535</v>
      </c>
      <c r="J27" s="9"/>
    </row>
    <row r="28" spans="1:21" x14ac:dyDescent="0.25">
      <c r="A28" s="534"/>
      <c r="B28" s="534"/>
      <c r="C28" s="534"/>
      <c r="D28" s="534"/>
      <c r="E28" s="534"/>
      <c r="F28" s="534"/>
      <c r="G28" s="534"/>
      <c r="H28" s="534"/>
      <c r="I28" s="534"/>
      <c r="J28" s="534"/>
    </row>
    <row r="29" spans="1:21" x14ac:dyDescent="0.25">
      <c r="A29" s="532" t="s">
        <v>2516</v>
      </c>
      <c r="B29" s="8">
        <v>1</v>
      </c>
      <c r="C29" s="9" t="s">
        <v>165</v>
      </c>
      <c r="D29" s="9" t="s">
        <v>14</v>
      </c>
      <c r="E29" s="9" t="s">
        <v>142</v>
      </c>
      <c r="F29" s="9"/>
      <c r="G29" s="9"/>
      <c r="H29" s="9"/>
      <c r="I29" s="58" t="s">
        <v>2534</v>
      </c>
      <c r="J29" s="9"/>
      <c r="L29" s="532" t="s">
        <v>751</v>
      </c>
      <c r="M29" s="41">
        <v>1</v>
      </c>
      <c r="N29" s="58" t="s">
        <v>165</v>
      </c>
      <c r="O29" s="58" t="s">
        <v>14</v>
      </c>
      <c r="P29" s="58" t="s">
        <v>15</v>
      </c>
      <c r="Q29" s="58"/>
      <c r="R29" s="58"/>
      <c r="S29" s="58"/>
      <c r="T29" s="58"/>
      <c r="U29" s="58"/>
    </row>
    <row r="30" spans="1:21" x14ac:dyDescent="0.25">
      <c r="A30" s="533"/>
      <c r="B30" s="8">
        <v>2</v>
      </c>
      <c r="C30" s="9" t="s">
        <v>166</v>
      </c>
      <c r="D30" s="9" t="s">
        <v>14</v>
      </c>
      <c r="E30" s="9" t="s">
        <v>167</v>
      </c>
      <c r="F30" s="9"/>
      <c r="G30" s="9"/>
      <c r="H30" s="9"/>
      <c r="I30" s="58" t="s">
        <v>2535</v>
      </c>
      <c r="J30" s="9"/>
      <c r="L30" s="532"/>
      <c r="M30" s="41">
        <v>2</v>
      </c>
      <c r="N30" s="58" t="s">
        <v>166</v>
      </c>
      <c r="O30" s="58" t="s">
        <v>14</v>
      </c>
      <c r="P30" s="58" t="s">
        <v>15</v>
      </c>
      <c r="Q30" s="58"/>
      <c r="R30" s="58"/>
      <c r="S30" s="58"/>
      <c r="T30" s="58"/>
      <c r="U30" s="58"/>
    </row>
    <row r="31" spans="1:21" ht="26.25" x14ac:dyDescent="0.25">
      <c r="A31" s="533"/>
      <c r="B31" s="8">
        <v>3</v>
      </c>
      <c r="C31" s="9" t="s">
        <v>168</v>
      </c>
      <c r="D31" s="9" t="s">
        <v>29</v>
      </c>
      <c r="E31" s="9" t="s">
        <v>169</v>
      </c>
      <c r="F31" s="9"/>
      <c r="G31" s="9"/>
      <c r="H31" s="58" t="s">
        <v>2536</v>
      </c>
      <c r="I31" s="9"/>
      <c r="J31" s="9" t="s">
        <v>170</v>
      </c>
      <c r="L31" s="532"/>
      <c r="M31" s="41">
        <v>3</v>
      </c>
      <c r="N31" s="58" t="s">
        <v>168</v>
      </c>
      <c r="O31" s="58" t="s">
        <v>29</v>
      </c>
      <c r="P31" s="58" t="s">
        <v>15</v>
      </c>
      <c r="Q31" s="58"/>
      <c r="R31" s="58"/>
      <c r="S31" s="58"/>
      <c r="T31" s="58"/>
      <c r="U31" s="58" t="s">
        <v>170</v>
      </c>
    </row>
    <row r="32" spans="1:21" hidden="1" x14ac:dyDescent="0.25">
      <c r="A32" s="533"/>
      <c r="B32" s="8">
        <v>4</v>
      </c>
      <c r="C32" s="9" t="s">
        <v>171</v>
      </c>
      <c r="D32" s="9"/>
      <c r="E32" s="9" t="s">
        <v>176</v>
      </c>
      <c r="F32" s="9"/>
      <c r="G32" s="9"/>
      <c r="H32" s="9"/>
      <c r="I32" s="58" t="s">
        <v>2534</v>
      </c>
      <c r="J32" s="9"/>
      <c r="L32" s="533"/>
      <c r="M32" s="41">
        <v>4</v>
      </c>
      <c r="N32" s="58" t="s">
        <v>171</v>
      </c>
      <c r="O32" s="58"/>
      <c r="P32" s="58" t="s">
        <v>176</v>
      </c>
      <c r="Q32" s="58"/>
      <c r="R32" s="58"/>
      <c r="S32" s="58"/>
      <c r="T32" s="58"/>
      <c r="U32" s="58"/>
    </row>
    <row r="33" spans="1:21" hidden="1" x14ac:dyDescent="0.25">
      <c r="A33" s="533"/>
      <c r="B33" s="8">
        <v>5</v>
      </c>
      <c r="C33" s="9" t="s">
        <v>172</v>
      </c>
      <c r="D33" s="9"/>
      <c r="E33" s="9" t="s">
        <v>176</v>
      </c>
      <c r="F33" s="9"/>
      <c r="G33" s="9"/>
      <c r="H33" s="9"/>
      <c r="I33" s="58" t="s">
        <v>2535</v>
      </c>
      <c r="J33" s="9"/>
      <c r="L33" s="533"/>
      <c r="M33" s="41">
        <v>5</v>
      </c>
      <c r="N33" s="58" t="s">
        <v>172</v>
      </c>
      <c r="O33" s="58"/>
      <c r="P33" s="58" t="s">
        <v>176</v>
      </c>
      <c r="Q33" s="58"/>
      <c r="R33" s="58"/>
      <c r="S33" s="58"/>
      <c r="T33" s="58"/>
      <c r="U33" s="58"/>
    </row>
    <row r="34" spans="1:21" ht="26.25" hidden="1" x14ac:dyDescent="0.25">
      <c r="A34" s="533"/>
      <c r="B34" s="8">
        <v>6</v>
      </c>
      <c r="C34" s="9" t="s">
        <v>173</v>
      </c>
      <c r="D34" s="9"/>
      <c r="E34" s="9" t="s">
        <v>176</v>
      </c>
      <c r="F34" s="9"/>
      <c r="G34" s="9"/>
      <c r="H34" s="58" t="s">
        <v>2536</v>
      </c>
      <c r="I34" s="9"/>
      <c r="J34" s="9"/>
      <c r="L34" s="533"/>
      <c r="M34" s="41">
        <v>6</v>
      </c>
      <c r="N34" s="58" t="s">
        <v>173</v>
      </c>
      <c r="O34" s="58"/>
      <c r="P34" s="58" t="s">
        <v>176</v>
      </c>
      <c r="Q34" s="58"/>
      <c r="R34" s="58"/>
      <c r="S34" s="58"/>
      <c r="T34" s="58"/>
      <c r="U34" s="58"/>
    </row>
    <row r="35" spans="1:21" ht="26.25" x14ac:dyDescent="0.25">
      <c r="A35" s="533"/>
      <c r="B35" s="8">
        <v>7</v>
      </c>
      <c r="C35" s="9" t="s">
        <v>178</v>
      </c>
      <c r="D35" s="9" t="s">
        <v>14</v>
      </c>
      <c r="E35" s="9" t="s">
        <v>181</v>
      </c>
      <c r="F35" s="9"/>
      <c r="G35" s="9"/>
      <c r="H35" s="9"/>
      <c r="I35" s="9" t="s">
        <v>2533</v>
      </c>
      <c r="J35" s="9"/>
      <c r="L35" s="532"/>
      <c r="M35" s="41">
        <v>7</v>
      </c>
      <c r="N35" s="58" t="s">
        <v>178</v>
      </c>
      <c r="O35" s="58" t="s">
        <v>14</v>
      </c>
      <c r="P35" s="58" t="s">
        <v>181</v>
      </c>
      <c r="Q35" s="58"/>
      <c r="R35" s="58"/>
      <c r="S35" s="58"/>
      <c r="T35" s="58"/>
      <c r="U35" s="58"/>
    </row>
    <row r="36" spans="1:21" ht="26.25" x14ac:dyDescent="0.25">
      <c r="A36" s="533"/>
      <c r="B36" s="8">
        <v>8</v>
      </c>
      <c r="C36" s="9" t="s">
        <v>179</v>
      </c>
      <c r="D36" s="9" t="s">
        <v>14</v>
      </c>
      <c r="E36" s="9" t="s">
        <v>181</v>
      </c>
      <c r="F36" s="9"/>
      <c r="G36" s="9"/>
      <c r="H36" s="9"/>
      <c r="I36" s="9" t="s">
        <v>2533</v>
      </c>
      <c r="J36" s="9"/>
      <c r="L36" s="532"/>
      <c r="M36" s="41">
        <v>8</v>
      </c>
      <c r="N36" s="58" t="s">
        <v>179</v>
      </c>
      <c r="O36" s="58" t="s">
        <v>14</v>
      </c>
      <c r="P36" s="58" t="s">
        <v>176</v>
      </c>
      <c r="Q36" s="58"/>
      <c r="R36" s="58"/>
      <c r="S36" s="58"/>
      <c r="T36" s="58"/>
      <c r="U36" s="58"/>
    </row>
    <row r="37" spans="1:21" hidden="1" x14ac:dyDescent="0.25">
      <c r="A37" s="533"/>
      <c r="B37" s="8">
        <v>9</v>
      </c>
      <c r="C37" s="9" t="s">
        <v>180</v>
      </c>
      <c r="D37" s="9"/>
      <c r="E37" s="9" t="s">
        <v>176</v>
      </c>
      <c r="F37" s="9"/>
      <c r="G37" s="9"/>
      <c r="H37" s="9"/>
      <c r="I37" s="9" t="s">
        <v>2535</v>
      </c>
      <c r="J37" s="9"/>
      <c r="L37" s="533"/>
      <c r="M37" s="41">
        <v>9</v>
      </c>
      <c r="N37" s="58" t="s">
        <v>180</v>
      </c>
      <c r="O37" s="58"/>
      <c r="P37" s="58" t="s">
        <v>176</v>
      </c>
      <c r="Q37" s="58"/>
      <c r="R37" s="58"/>
      <c r="S37" s="58"/>
      <c r="T37" s="58"/>
      <c r="U37" s="58"/>
    </row>
    <row r="38" spans="1:21" ht="26.25" hidden="1" x14ac:dyDescent="0.25">
      <c r="A38" s="533"/>
      <c r="B38" s="8">
        <v>10</v>
      </c>
      <c r="C38" s="9" t="s">
        <v>182</v>
      </c>
      <c r="D38" s="9"/>
      <c r="E38" s="9" t="s">
        <v>176</v>
      </c>
      <c r="F38" s="9"/>
      <c r="G38" s="9"/>
      <c r="H38" s="9"/>
      <c r="I38" s="9" t="s">
        <v>2534</v>
      </c>
      <c r="J38" s="9"/>
      <c r="L38" s="533"/>
      <c r="M38" s="41">
        <v>10</v>
      </c>
      <c r="N38" s="58" t="s">
        <v>182</v>
      </c>
      <c r="O38" s="58"/>
      <c r="P38" s="58" t="s">
        <v>176</v>
      </c>
      <c r="Q38" s="58"/>
      <c r="R38" s="58"/>
      <c r="S38" s="58"/>
      <c r="T38" s="58"/>
      <c r="U38" s="58"/>
    </row>
    <row r="39" spans="1:21" hidden="1" x14ac:dyDescent="0.25">
      <c r="A39" s="533"/>
      <c r="B39" s="8">
        <v>11</v>
      </c>
      <c r="C39" s="9" t="s">
        <v>183</v>
      </c>
      <c r="D39" s="9"/>
      <c r="E39" s="9" t="s">
        <v>176</v>
      </c>
      <c r="F39" s="9"/>
      <c r="G39" s="9"/>
      <c r="H39" s="9"/>
      <c r="I39" s="9" t="s">
        <v>2535</v>
      </c>
      <c r="J39" s="9"/>
      <c r="L39" s="533"/>
      <c r="M39" s="41">
        <v>11</v>
      </c>
      <c r="N39" s="58" t="s">
        <v>183</v>
      </c>
      <c r="O39" s="58"/>
      <c r="P39" s="58" t="s">
        <v>176</v>
      </c>
      <c r="Q39" s="58"/>
      <c r="R39" s="58"/>
      <c r="S39" s="58"/>
      <c r="T39" s="58"/>
      <c r="U39" s="58"/>
    </row>
    <row r="40" spans="1:21" ht="39" hidden="1" x14ac:dyDescent="0.25">
      <c r="A40" s="533"/>
      <c r="B40" s="8">
        <v>12</v>
      </c>
      <c r="C40" s="9" t="s">
        <v>184</v>
      </c>
      <c r="D40" s="9"/>
      <c r="E40" s="9" t="s">
        <v>176</v>
      </c>
      <c r="F40" s="9"/>
      <c r="G40" s="9"/>
      <c r="H40" s="9" t="s">
        <v>2536</v>
      </c>
      <c r="I40" s="9"/>
      <c r="J40" s="9"/>
      <c r="L40" s="533"/>
      <c r="M40" s="41">
        <v>12</v>
      </c>
      <c r="N40" s="58" t="s">
        <v>184</v>
      </c>
      <c r="O40" s="58"/>
      <c r="P40" s="58" t="s">
        <v>176</v>
      </c>
      <c r="Q40" s="58"/>
      <c r="R40" s="58"/>
      <c r="S40" s="58"/>
      <c r="T40" s="58"/>
      <c r="U40" s="58"/>
    </row>
    <row r="41" spans="1:21" ht="39" hidden="1" x14ac:dyDescent="0.25">
      <c r="A41" s="533"/>
      <c r="B41" s="8">
        <v>13</v>
      </c>
      <c r="C41" s="9" t="s">
        <v>185</v>
      </c>
      <c r="D41" s="9"/>
      <c r="E41" s="9" t="s">
        <v>176</v>
      </c>
      <c r="F41" s="9"/>
      <c r="G41" s="9"/>
      <c r="H41" s="9"/>
      <c r="I41" s="9" t="s">
        <v>2533</v>
      </c>
      <c r="J41" s="9"/>
      <c r="L41" s="533"/>
      <c r="M41" s="41">
        <v>13</v>
      </c>
      <c r="N41" s="58" t="s">
        <v>185</v>
      </c>
      <c r="O41" s="58"/>
      <c r="P41" s="58" t="s">
        <v>176</v>
      </c>
      <c r="Q41" s="58"/>
      <c r="R41" s="58"/>
      <c r="S41" s="58"/>
      <c r="T41" s="58"/>
      <c r="U41" s="58"/>
    </row>
    <row r="42" spans="1:21" hidden="1" x14ac:dyDescent="0.25">
      <c r="A42" s="533"/>
      <c r="B42" s="8">
        <v>14</v>
      </c>
      <c r="C42" s="9" t="s">
        <v>186</v>
      </c>
      <c r="D42" s="9"/>
      <c r="E42" s="9" t="s">
        <v>176</v>
      </c>
      <c r="F42" s="9"/>
      <c r="G42" s="9"/>
      <c r="H42" s="9"/>
      <c r="I42" s="9" t="s">
        <v>2537</v>
      </c>
      <c r="J42" s="9"/>
      <c r="L42" s="533"/>
      <c r="M42" s="41">
        <v>14</v>
      </c>
      <c r="N42" s="58" t="s">
        <v>186</v>
      </c>
      <c r="O42" s="58"/>
      <c r="P42" s="58" t="s">
        <v>176</v>
      </c>
      <c r="Q42" s="58"/>
      <c r="R42" s="58"/>
      <c r="S42" s="58"/>
      <c r="T42" s="58"/>
      <c r="U42" s="58"/>
    </row>
    <row r="43" spans="1:21" hidden="1" x14ac:dyDescent="0.25">
      <c r="A43" s="533"/>
      <c r="B43" s="8">
        <v>15</v>
      </c>
      <c r="C43" s="9" t="s">
        <v>187</v>
      </c>
      <c r="D43" s="9"/>
      <c r="E43" s="9" t="s">
        <v>176</v>
      </c>
      <c r="F43" s="9"/>
      <c r="G43" s="9"/>
      <c r="H43" s="9"/>
      <c r="I43" s="9" t="s">
        <v>2537</v>
      </c>
      <c r="J43" s="9"/>
      <c r="L43" s="533"/>
      <c r="M43" s="41">
        <v>15</v>
      </c>
      <c r="N43" s="58" t="s">
        <v>187</v>
      </c>
      <c r="O43" s="58"/>
      <c r="P43" s="58" t="s">
        <v>176</v>
      </c>
      <c r="Q43" s="58"/>
      <c r="R43" s="58"/>
      <c r="S43" s="58"/>
      <c r="T43" s="58"/>
      <c r="U43" s="58"/>
    </row>
    <row r="44" spans="1:21" hidden="1" x14ac:dyDescent="0.25">
      <c r="A44" s="533"/>
      <c r="B44" s="8">
        <v>16</v>
      </c>
      <c r="C44" s="9" t="s">
        <v>188</v>
      </c>
      <c r="D44" s="9"/>
      <c r="E44" s="9" t="s">
        <v>176</v>
      </c>
      <c r="F44" s="9"/>
      <c r="G44" s="9"/>
      <c r="H44" s="9"/>
      <c r="I44" s="9" t="s">
        <v>2538</v>
      </c>
      <c r="J44" s="9"/>
      <c r="L44" s="533"/>
      <c r="M44" s="41">
        <v>16</v>
      </c>
      <c r="N44" s="58" t="s">
        <v>188</v>
      </c>
      <c r="O44" s="58"/>
      <c r="P44" s="58" t="s">
        <v>176</v>
      </c>
      <c r="Q44" s="58"/>
      <c r="R44" s="58"/>
      <c r="S44" s="58"/>
      <c r="T44" s="58"/>
      <c r="U44" s="58"/>
    </row>
    <row r="45" spans="1:21" ht="26.25" hidden="1" x14ac:dyDescent="0.25">
      <c r="A45" s="533"/>
      <c r="B45" s="8">
        <v>17</v>
      </c>
      <c r="C45" s="9" t="s">
        <v>189</v>
      </c>
      <c r="D45" s="9"/>
      <c r="E45" s="9" t="s">
        <v>176</v>
      </c>
      <c r="F45" s="9"/>
      <c r="G45" s="9"/>
      <c r="H45" s="9"/>
      <c r="I45" s="9" t="s">
        <v>2537</v>
      </c>
      <c r="J45" s="9"/>
      <c r="L45" s="533"/>
      <c r="M45" s="41">
        <v>17</v>
      </c>
      <c r="N45" s="58" t="s">
        <v>189</v>
      </c>
      <c r="O45" s="58"/>
      <c r="P45" s="58" t="s">
        <v>176</v>
      </c>
      <c r="Q45" s="58"/>
      <c r="R45" s="58"/>
      <c r="S45" s="58"/>
      <c r="T45" s="58"/>
      <c r="U45" s="58"/>
    </row>
    <row r="46" spans="1:21" ht="26.25" hidden="1" x14ac:dyDescent="0.25">
      <c r="A46" s="533"/>
      <c r="B46" s="8">
        <v>18</v>
      </c>
      <c r="C46" s="9" t="s">
        <v>190</v>
      </c>
      <c r="D46" s="9"/>
      <c r="E46" s="9" t="s">
        <v>176</v>
      </c>
      <c r="F46" s="9"/>
      <c r="G46" s="9"/>
      <c r="H46" s="9"/>
      <c r="I46" s="9" t="s">
        <v>2537</v>
      </c>
      <c r="J46" s="9"/>
      <c r="L46" s="533"/>
      <c r="M46" s="41">
        <v>18</v>
      </c>
      <c r="N46" s="58" t="s">
        <v>190</v>
      </c>
      <c r="O46" s="58"/>
      <c r="P46" s="58" t="s">
        <v>176</v>
      </c>
      <c r="Q46" s="58"/>
      <c r="R46" s="58"/>
      <c r="S46" s="58"/>
      <c r="T46" s="58"/>
      <c r="U46" s="58"/>
    </row>
    <row r="47" spans="1:21" ht="26.25" hidden="1" x14ac:dyDescent="0.25">
      <c r="A47" s="533"/>
      <c r="B47" s="8">
        <v>19</v>
      </c>
      <c r="C47" s="9" t="s">
        <v>191</v>
      </c>
      <c r="D47" s="9"/>
      <c r="E47" s="9" t="s">
        <v>176</v>
      </c>
      <c r="F47" s="9"/>
      <c r="G47" s="9"/>
      <c r="H47" s="9"/>
      <c r="I47" s="9" t="s">
        <v>2538</v>
      </c>
      <c r="J47" s="9"/>
      <c r="L47" s="533"/>
      <c r="M47" s="41">
        <v>19</v>
      </c>
      <c r="N47" s="58" t="s">
        <v>191</v>
      </c>
      <c r="O47" s="58"/>
      <c r="P47" s="58" t="s">
        <v>176</v>
      </c>
      <c r="Q47" s="58"/>
      <c r="R47" s="58"/>
      <c r="S47" s="58"/>
      <c r="T47" s="58"/>
      <c r="U47" s="58"/>
    </row>
    <row r="48" spans="1:21" ht="26.25" hidden="1" x14ac:dyDescent="0.25">
      <c r="A48" s="533"/>
      <c r="B48" s="8">
        <v>20</v>
      </c>
      <c r="C48" s="9" t="s">
        <v>192</v>
      </c>
      <c r="D48" s="9"/>
      <c r="E48" s="9" t="s">
        <v>176</v>
      </c>
      <c r="F48" s="9"/>
      <c r="G48" s="9"/>
      <c r="H48" s="9"/>
      <c r="I48" s="9" t="s">
        <v>2537</v>
      </c>
      <c r="J48" s="9"/>
      <c r="L48" s="533"/>
      <c r="M48" s="41">
        <v>20</v>
      </c>
      <c r="N48" s="58" t="s">
        <v>192</v>
      </c>
      <c r="O48" s="58"/>
      <c r="P48" s="58" t="s">
        <v>176</v>
      </c>
      <c r="Q48" s="58"/>
      <c r="R48" s="58"/>
      <c r="S48" s="58"/>
      <c r="T48" s="58"/>
      <c r="U48" s="58"/>
    </row>
    <row r="49" spans="1:21" ht="26.25" hidden="1" x14ac:dyDescent="0.25">
      <c r="A49" s="533"/>
      <c r="B49" s="8">
        <v>21</v>
      </c>
      <c r="C49" s="9" t="s">
        <v>193</v>
      </c>
      <c r="D49" s="9"/>
      <c r="E49" s="9" t="s">
        <v>176</v>
      </c>
      <c r="F49" s="9"/>
      <c r="G49" s="9"/>
      <c r="H49" s="9"/>
      <c r="I49" s="9" t="s">
        <v>2537</v>
      </c>
      <c r="J49" s="9"/>
      <c r="L49" s="533"/>
      <c r="M49" s="41">
        <v>21</v>
      </c>
      <c r="N49" s="58" t="s">
        <v>193</v>
      </c>
      <c r="O49" s="58"/>
      <c r="P49" s="58" t="s">
        <v>176</v>
      </c>
      <c r="Q49" s="58"/>
      <c r="R49" s="58"/>
      <c r="S49" s="58"/>
      <c r="T49" s="58"/>
      <c r="U49" s="58"/>
    </row>
    <row r="50" spans="1:21" ht="26.25" hidden="1" x14ac:dyDescent="0.25">
      <c r="A50" s="533"/>
      <c r="B50" s="8">
        <v>22</v>
      </c>
      <c r="C50" s="9" t="s">
        <v>194</v>
      </c>
      <c r="D50" s="9"/>
      <c r="E50" s="9" t="s">
        <v>176</v>
      </c>
      <c r="F50" s="9"/>
      <c r="G50" s="9"/>
      <c r="H50" s="9"/>
      <c r="I50" s="9" t="s">
        <v>2538</v>
      </c>
      <c r="J50" s="9"/>
      <c r="L50" s="533"/>
      <c r="M50" s="41">
        <v>22</v>
      </c>
      <c r="N50" s="58" t="s">
        <v>194</v>
      </c>
      <c r="O50" s="58"/>
      <c r="P50" s="58" t="s">
        <v>176</v>
      </c>
      <c r="Q50" s="58"/>
      <c r="R50" s="58"/>
      <c r="S50" s="58"/>
      <c r="T50" s="58"/>
      <c r="U50" s="58"/>
    </row>
    <row r="51" spans="1:21" s="7" customFormat="1" x14ac:dyDescent="0.25">
      <c r="A51" s="534"/>
      <c r="B51" s="534"/>
      <c r="C51" s="534"/>
      <c r="D51" s="534"/>
      <c r="E51" s="534"/>
      <c r="F51" s="534"/>
      <c r="G51" s="534"/>
      <c r="H51" s="534"/>
      <c r="I51" s="534"/>
      <c r="J51" s="534"/>
    </row>
    <row r="52" spans="1:21" x14ac:dyDescent="0.25">
      <c r="A52" s="543" t="s">
        <v>195</v>
      </c>
      <c r="B52" s="41">
        <v>1</v>
      </c>
      <c r="C52" s="58" t="s">
        <v>165</v>
      </c>
      <c r="D52" s="58" t="s">
        <v>14</v>
      </c>
      <c r="E52" s="58" t="s">
        <v>15</v>
      </c>
      <c r="F52" s="58"/>
      <c r="G52" s="58"/>
      <c r="H52" s="58"/>
      <c r="I52" s="58"/>
      <c r="J52" s="58"/>
    </row>
    <row r="53" spans="1:21" x14ac:dyDescent="0.25">
      <c r="A53" s="536"/>
      <c r="B53" s="41">
        <v>2</v>
      </c>
      <c r="C53" s="58" t="s">
        <v>166</v>
      </c>
      <c r="D53" s="58" t="s">
        <v>14</v>
      </c>
      <c r="E53" s="58" t="s">
        <v>24</v>
      </c>
      <c r="F53" s="58"/>
      <c r="G53" s="58"/>
      <c r="H53" s="58"/>
      <c r="I53" s="58"/>
      <c r="J53" s="58"/>
    </row>
    <row r="54" spans="1:21" x14ac:dyDescent="0.25">
      <c r="A54" s="536"/>
      <c r="B54" s="41">
        <v>3</v>
      </c>
      <c r="C54" s="58" t="s">
        <v>168</v>
      </c>
      <c r="D54" s="58" t="s">
        <v>29</v>
      </c>
      <c r="E54" s="58" t="s">
        <v>15</v>
      </c>
      <c r="F54" s="58"/>
      <c r="G54" s="58"/>
      <c r="H54" s="58"/>
      <c r="I54" s="58"/>
      <c r="J54" s="58" t="s">
        <v>170</v>
      </c>
    </row>
    <row r="55" spans="1:21" x14ac:dyDescent="0.25">
      <c r="A55" s="536"/>
      <c r="B55" s="41">
        <v>4</v>
      </c>
      <c r="C55" s="58" t="s">
        <v>171</v>
      </c>
      <c r="D55" s="58" t="s">
        <v>14</v>
      </c>
      <c r="E55" s="58" t="s">
        <v>24</v>
      </c>
      <c r="F55" s="58"/>
      <c r="G55" s="58"/>
      <c r="H55" s="58"/>
      <c r="I55" s="58"/>
      <c r="J55" s="58"/>
    </row>
    <row r="56" spans="1:21" x14ac:dyDescent="0.25">
      <c r="A56" s="536"/>
      <c r="B56" s="41">
        <v>5</v>
      </c>
      <c r="C56" s="58" t="s">
        <v>172</v>
      </c>
      <c r="D56" s="58" t="s">
        <v>14</v>
      </c>
      <c r="E56" s="58" t="s">
        <v>24</v>
      </c>
      <c r="F56" s="58"/>
      <c r="G56" s="58"/>
      <c r="H56" s="58"/>
      <c r="I56" s="58"/>
      <c r="J56" s="58"/>
    </row>
    <row r="57" spans="1:21" x14ac:dyDescent="0.25">
      <c r="A57" s="536"/>
      <c r="B57" s="41">
        <v>6</v>
      </c>
      <c r="C57" s="58" t="s">
        <v>173</v>
      </c>
      <c r="D57" s="58" t="s">
        <v>29</v>
      </c>
      <c r="E57" s="58" t="s">
        <v>169</v>
      </c>
      <c r="F57" s="58"/>
      <c r="G57" s="58"/>
      <c r="H57" s="58"/>
      <c r="I57" s="58"/>
      <c r="J57" s="58" t="s">
        <v>170</v>
      </c>
    </row>
    <row r="58" spans="1:21" x14ac:dyDescent="0.25">
      <c r="A58" s="536"/>
      <c r="B58" s="41">
        <v>7</v>
      </c>
      <c r="C58" s="58" t="s">
        <v>178</v>
      </c>
      <c r="D58" s="58" t="s">
        <v>14</v>
      </c>
      <c r="E58" s="58" t="s">
        <v>24</v>
      </c>
      <c r="F58" s="58"/>
      <c r="G58" s="58"/>
      <c r="H58" s="58"/>
      <c r="I58" s="58"/>
      <c r="J58" s="58"/>
    </row>
    <row r="59" spans="1:21" x14ac:dyDescent="0.25">
      <c r="A59" s="536"/>
      <c r="B59" s="41">
        <v>8</v>
      </c>
      <c r="C59" s="58" t="s">
        <v>179</v>
      </c>
      <c r="D59" s="58" t="s">
        <v>14</v>
      </c>
      <c r="E59" s="58" t="s">
        <v>181</v>
      </c>
      <c r="F59" s="58"/>
      <c r="G59" s="58"/>
      <c r="H59" s="58"/>
      <c r="I59" s="58"/>
      <c r="J59" s="58"/>
    </row>
    <row r="60" spans="1:21" x14ac:dyDescent="0.25">
      <c r="A60" s="536"/>
      <c r="B60" s="41">
        <v>9</v>
      </c>
      <c r="C60" s="58" t="s">
        <v>180</v>
      </c>
      <c r="D60" s="58" t="s">
        <v>14</v>
      </c>
      <c r="E60" s="58" t="s">
        <v>24</v>
      </c>
      <c r="F60" s="58"/>
      <c r="G60" s="58"/>
      <c r="H60" s="58"/>
      <c r="I60" s="58"/>
      <c r="J60" s="58"/>
    </row>
    <row r="61" spans="1:21" hidden="1" x14ac:dyDescent="0.25">
      <c r="A61" s="544"/>
      <c r="B61" s="41">
        <v>10</v>
      </c>
      <c r="C61" s="58" t="s">
        <v>182</v>
      </c>
      <c r="D61" s="58"/>
      <c r="E61" s="58" t="s">
        <v>176</v>
      </c>
      <c r="F61" s="58"/>
      <c r="G61" s="58"/>
      <c r="H61" s="58"/>
      <c r="I61" s="58"/>
      <c r="J61" s="58"/>
    </row>
    <row r="62" spans="1:21" hidden="1" x14ac:dyDescent="0.25">
      <c r="A62" s="544"/>
      <c r="B62" s="41">
        <v>11</v>
      </c>
      <c r="C62" s="58" t="s">
        <v>183</v>
      </c>
      <c r="D62" s="58"/>
      <c r="E62" s="58" t="s">
        <v>176</v>
      </c>
      <c r="F62" s="58"/>
      <c r="G62" s="58"/>
      <c r="H62" s="58"/>
      <c r="I62" s="58"/>
      <c r="J62" s="58"/>
    </row>
    <row r="63" spans="1:21" hidden="1" x14ac:dyDescent="0.25">
      <c r="A63" s="544"/>
      <c r="B63" s="41">
        <v>12</v>
      </c>
      <c r="C63" s="58" t="s">
        <v>184</v>
      </c>
      <c r="D63" s="58"/>
      <c r="E63" s="58" t="s">
        <v>176</v>
      </c>
      <c r="F63" s="58"/>
      <c r="G63" s="58"/>
      <c r="H63" s="58"/>
      <c r="I63" s="58"/>
      <c r="J63" s="58"/>
    </row>
    <row r="64" spans="1:21" hidden="1" x14ac:dyDescent="0.25">
      <c r="A64" s="544"/>
      <c r="B64" s="41">
        <v>13</v>
      </c>
      <c r="C64" s="58" t="s">
        <v>185</v>
      </c>
      <c r="D64" s="58"/>
      <c r="E64" s="58" t="s">
        <v>176</v>
      </c>
      <c r="F64" s="58"/>
      <c r="G64" s="58"/>
      <c r="H64" s="58"/>
      <c r="I64" s="58"/>
      <c r="J64" s="58"/>
    </row>
    <row r="65" spans="1:10" hidden="1" x14ac:dyDescent="0.25">
      <c r="A65" s="544"/>
      <c r="B65" s="41">
        <v>14</v>
      </c>
      <c r="C65" s="58" t="s">
        <v>186</v>
      </c>
      <c r="D65" s="58"/>
      <c r="E65" s="58" t="s">
        <v>176</v>
      </c>
      <c r="F65" s="58"/>
      <c r="G65" s="58"/>
      <c r="H65" s="58"/>
      <c r="I65" s="58"/>
      <c r="J65" s="58"/>
    </row>
    <row r="66" spans="1:10" hidden="1" x14ac:dyDescent="0.25">
      <c r="A66" s="544"/>
      <c r="B66" s="41">
        <v>15</v>
      </c>
      <c r="C66" s="58" t="s">
        <v>187</v>
      </c>
      <c r="D66" s="58"/>
      <c r="E66" s="58" t="s">
        <v>176</v>
      </c>
      <c r="F66" s="58"/>
      <c r="G66" s="58"/>
      <c r="H66" s="58"/>
      <c r="I66" s="58"/>
      <c r="J66" s="58"/>
    </row>
    <row r="67" spans="1:10" hidden="1" x14ac:dyDescent="0.25">
      <c r="A67" s="544"/>
      <c r="B67" s="41">
        <v>16</v>
      </c>
      <c r="C67" s="58" t="s">
        <v>188</v>
      </c>
      <c r="D67" s="58"/>
      <c r="E67" s="58" t="s">
        <v>176</v>
      </c>
      <c r="F67" s="58"/>
      <c r="G67" s="58"/>
      <c r="H67" s="58"/>
      <c r="I67" s="58"/>
      <c r="J67" s="58"/>
    </row>
    <row r="68" spans="1:10" hidden="1" x14ac:dyDescent="0.25">
      <c r="A68" s="544"/>
      <c r="B68" s="41">
        <v>17</v>
      </c>
      <c r="C68" s="58" t="s">
        <v>189</v>
      </c>
      <c r="D68" s="58"/>
      <c r="E68" s="58" t="s">
        <v>176</v>
      </c>
      <c r="F68" s="58"/>
      <c r="G68" s="58"/>
      <c r="H68" s="58"/>
      <c r="I68" s="58"/>
      <c r="J68" s="58"/>
    </row>
    <row r="69" spans="1:10" hidden="1" x14ac:dyDescent="0.25">
      <c r="A69" s="544"/>
      <c r="B69" s="41">
        <v>18</v>
      </c>
      <c r="C69" s="58" t="s">
        <v>190</v>
      </c>
      <c r="D69" s="58"/>
      <c r="E69" s="58" t="s">
        <v>176</v>
      </c>
      <c r="F69" s="58"/>
      <c r="G69" s="58"/>
      <c r="H69" s="58"/>
      <c r="I69" s="58"/>
      <c r="J69" s="58"/>
    </row>
    <row r="70" spans="1:10" hidden="1" x14ac:dyDescent="0.25">
      <c r="A70" s="544"/>
      <c r="B70" s="41">
        <v>19</v>
      </c>
      <c r="C70" s="58" t="s">
        <v>191</v>
      </c>
      <c r="D70" s="58"/>
      <c r="E70" s="58" t="s">
        <v>176</v>
      </c>
      <c r="F70" s="58"/>
      <c r="G70" s="58"/>
      <c r="H70" s="58"/>
      <c r="I70" s="58"/>
      <c r="J70" s="58"/>
    </row>
    <row r="71" spans="1:10" hidden="1" x14ac:dyDescent="0.25">
      <c r="A71" s="544"/>
      <c r="B71" s="41">
        <v>20</v>
      </c>
      <c r="C71" s="58" t="s">
        <v>192</v>
      </c>
      <c r="D71" s="58"/>
      <c r="E71" s="58" t="s">
        <v>176</v>
      </c>
      <c r="F71" s="58"/>
      <c r="G71" s="58"/>
      <c r="H71" s="58"/>
      <c r="I71" s="58"/>
      <c r="J71" s="58"/>
    </row>
    <row r="72" spans="1:10" hidden="1" x14ac:dyDescent="0.25">
      <c r="A72" s="544"/>
      <c r="B72" s="41">
        <v>21</v>
      </c>
      <c r="C72" s="58" t="s">
        <v>193</v>
      </c>
      <c r="D72" s="58"/>
      <c r="E72" s="58" t="s">
        <v>176</v>
      </c>
      <c r="F72" s="58"/>
      <c r="G72" s="58"/>
      <c r="H72" s="58"/>
      <c r="I72" s="58"/>
      <c r="J72" s="58"/>
    </row>
    <row r="73" spans="1:10" hidden="1" x14ac:dyDescent="0.25">
      <c r="A73" s="545"/>
      <c r="B73" s="41">
        <v>22</v>
      </c>
      <c r="C73" s="58" t="s">
        <v>194</v>
      </c>
      <c r="D73" s="58"/>
      <c r="E73" s="58" t="s">
        <v>176</v>
      </c>
      <c r="F73" s="58"/>
      <c r="G73" s="58"/>
      <c r="H73" s="58"/>
      <c r="I73" s="58"/>
      <c r="J73" s="58"/>
    </row>
    <row r="74" spans="1:10" s="7" customFormat="1" x14ac:dyDescent="0.25">
      <c r="A74" s="534"/>
      <c r="B74" s="534"/>
      <c r="C74" s="534"/>
      <c r="D74" s="534"/>
      <c r="E74" s="534"/>
      <c r="F74" s="534"/>
      <c r="G74" s="534"/>
      <c r="H74" s="534"/>
      <c r="I74" s="534"/>
      <c r="J74" s="534"/>
    </row>
    <row r="75" spans="1:10" x14ac:dyDescent="0.25">
      <c r="A75" s="543" t="s">
        <v>2512</v>
      </c>
      <c r="B75" s="8">
        <v>1</v>
      </c>
      <c r="C75" s="9" t="s">
        <v>165</v>
      </c>
      <c r="D75" s="9" t="s">
        <v>14</v>
      </c>
      <c r="E75" s="9" t="s">
        <v>24</v>
      </c>
      <c r="F75" s="9"/>
      <c r="G75" s="9"/>
      <c r="H75" s="58"/>
      <c r="I75" s="58" t="s">
        <v>2534</v>
      </c>
      <c r="J75" s="9"/>
    </row>
    <row r="76" spans="1:10" x14ac:dyDescent="0.25">
      <c r="A76" s="536"/>
      <c r="B76" s="8">
        <v>2</v>
      </c>
      <c r="C76" s="9" t="s">
        <v>166</v>
      </c>
      <c r="D76" s="9" t="s">
        <v>14</v>
      </c>
      <c r="E76" s="9" t="s">
        <v>181</v>
      </c>
      <c r="F76" s="9"/>
      <c r="G76" s="9"/>
      <c r="H76" s="58"/>
      <c r="I76" s="58" t="s">
        <v>2535</v>
      </c>
      <c r="J76" s="9"/>
    </row>
    <row r="77" spans="1:10" x14ac:dyDescent="0.25">
      <c r="A77" s="536"/>
      <c r="B77" s="8">
        <v>3</v>
      </c>
      <c r="C77" s="9" t="s">
        <v>168</v>
      </c>
      <c r="D77" s="9" t="s">
        <v>29</v>
      </c>
      <c r="E77" s="9" t="s">
        <v>169</v>
      </c>
      <c r="F77" s="9"/>
      <c r="G77" s="9"/>
      <c r="H77" s="58" t="s">
        <v>2536</v>
      </c>
      <c r="I77" s="58"/>
      <c r="J77" s="9" t="s">
        <v>170</v>
      </c>
    </row>
    <row r="78" spans="1:10" x14ac:dyDescent="0.25">
      <c r="A78" s="536"/>
      <c r="B78" s="8">
        <v>4</v>
      </c>
      <c r="C78" s="9" t="s">
        <v>171</v>
      </c>
      <c r="D78" s="9" t="s">
        <v>14</v>
      </c>
      <c r="E78" s="9" t="s">
        <v>181</v>
      </c>
      <c r="F78" s="9"/>
      <c r="G78" s="9"/>
      <c r="H78" s="58"/>
      <c r="I78" s="58" t="s">
        <v>2534</v>
      </c>
      <c r="J78" s="9"/>
    </row>
    <row r="79" spans="1:10" x14ac:dyDescent="0.25">
      <c r="A79" s="536"/>
      <c r="B79" s="8">
        <v>5</v>
      </c>
      <c r="C79" s="9" t="s">
        <v>172</v>
      </c>
      <c r="D79" s="9" t="s">
        <v>14</v>
      </c>
      <c r="E79" s="9" t="s">
        <v>181</v>
      </c>
      <c r="F79" s="9"/>
      <c r="G79" s="9"/>
      <c r="H79" s="58"/>
      <c r="I79" s="58" t="s">
        <v>2535</v>
      </c>
      <c r="J79" s="9"/>
    </row>
    <row r="80" spans="1:10" x14ac:dyDescent="0.25">
      <c r="A80" s="536"/>
      <c r="B80" s="8">
        <v>6</v>
      </c>
      <c r="C80" s="9" t="s">
        <v>173</v>
      </c>
      <c r="D80" s="9" t="s">
        <v>29</v>
      </c>
      <c r="E80" s="9" t="s">
        <v>169</v>
      </c>
      <c r="F80" s="9"/>
      <c r="G80" s="9"/>
      <c r="H80" s="58" t="s">
        <v>2536</v>
      </c>
      <c r="I80" s="58"/>
      <c r="J80" s="9" t="s">
        <v>170</v>
      </c>
    </row>
    <row r="81" spans="1:10" x14ac:dyDescent="0.25">
      <c r="A81" s="536"/>
      <c r="B81" s="8">
        <v>7</v>
      </c>
      <c r="C81" s="9" t="s">
        <v>178</v>
      </c>
      <c r="D81" s="9" t="s">
        <v>14</v>
      </c>
      <c r="E81" s="9" t="s">
        <v>181</v>
      </c>
      <c r="F81" s="9"/>
      <c r="G81" s="9"/>
      <c r="H81" s="58"/>
      <c r="I81" s="58" t="s">
        <v>2533</v>
      </c>
      <c r="J81" s="9"/>
    </row>
    <row r="82" spans="1:10" x14ac:dyDescent="0.25">
      <c r="A82" s="536"/>
      <c r="B82" s="8">
        <v>8</v>
      </c>
      <c r="C82" s="9" t="s">
        <v>179</v>
      </c>
      <c r="D82" s="9" t="s">
        <v>14</v>
      </c>
      <c r="E82" s="9" t="s">
        <v>181</v>
      </c>
      <c r="F82" s="9"/>
      <c r="G82" s="9"/>
      <c r="H82" s="58"/>
      <c r="I82" s="58" t="s">
        <v>2533</v>
      </c>
      <c r="J82" s="9"/>
    </row>
    <row r="83" spans="1:10" x14ac:dyDescent="0.25">
      <c r="A83" s="536"/>
      <c r="B83" s="8">
        <v>9</v>
      </c>
      <c r="C83" s="9" t="s">
        <v>180</v>
      </c>
      <c r="D83" s="9" t="s">
        <v>14</v>
      </c>
      <c r="E83" s="9" t="s">
        <v>167</v>
      </c>
      <c r="F83" s="9"/>
      <c r="G83" s="9"/>
      <c r="H83" s="58"/>
      <c r="I83" s="58" t="s">
        <v>2535</v>
      </c>
      <c r="J83" s="9"/>
    </row>
    <row r="84" spans="1:10" hidden="1" x14ac:dyDescent="0.25">
      <c r="A84" s="544"/>
      <c r="B84" s="8">
        <v>10</v>
      </c>
      <c r="C84" s="9" t="s">
        <v>182</v>
      </c>
      <c r="D84" s="9"/>
      <c r="E84" s="9" t="s">
        <v>176</v>
      </c>
      <c r="F84" s="9"/>
      <c r="G84" s="9"/>
      <c r="H84" s="58"/>
      <c r="I84" s="58" t="s">
        <v>2534</v>
      </c>
      <c r="J84" s="9"/>
    </row>
    <row r="85" spans="1:10" hidden="1" x14ac:dyDescent="0.25">
      <c r="A85" s="544"/>
      <c r="B85" s="8">
        <v>11</v>
      </c>
      <c r="C85" s="9" t="s">
        <v>183</v>
      </c>
      <c r="D85" s="9"/>
      <c r="E85" s="9" t="s">
        <v>176</v>
      </c>
      <c r="F85" s="9"/>
      <c r="G85" s="9"/>
      <c r="H85" s="58"/>
      <c r="I85" s="58" t="s">
        <v>2535</v>
      </c>
      <c r="J85" s="9"/>
    </row>
    <row r="86" spans="1:10" hidden="1" x14ac:dyDescent="0.25">
      <c r="A86" s="544"/>
      <c r="B86" s="8">
        <v>12</v>
      </c>
      <c r="C86" s="9" t="s">
        <v>184</v>
      </c>
      <c r="D86" s="9"/>
      <c r="E86" s="9" t="s">
        <v>176</v>
      </c>
      <c r="F86" s="9"/>
      <c r="G86" s="9"/>
      <c r="H86" s="58" t="s">
        <v>2536</v>
      </c>
      <c r="I86" s="58"/>
      <c r="J86" s="9"/>
    </row>
    <row r="87" spans="1:10" hidden="1" x14ac:dyDescent="0.25">
      <c r="A87" s="544"/>
      <c r="B87" s="8">
        <v>13</v>
      </c>
      <c r="C87" s="9" t="s">
        <v>185</v>
      </c>
      <c r="D87" s="9"/>
      <c r="E87" s="9" t="s">
        <v>176</v>
      </c>
      <c r="F87" s="9"/>
      <c r="G87" s="9"/>
      <c r="H87" s="58"/>
      <c r="I87" s="58" t="s">
        <v>2533</v>
      </c>
      <c r="J87" s="9"/>
    </row>
    <row r="88" spans="1:10" hidden="1" x14ac:dyDescent="0.25">
      <c r="A88" s="544"/>
      <c r="B88" s="8">
        <v>14</v>
      </c>
      <c r="C88" s="9" t="s">
        <v>186</v>
      </c>
      <c r="D88" s="9"/>
      <c r="E88" s="9" t="s">
        <v>176</v>
      </c>
      <c r="F88" s="9"/>
      <c r="G88" s="9"/>
      <c r="H88" s="58"/>
      <c r="I88" s="58" t="s">
        <v>2537</v>
      </c>
      <c r="J88" s="9"/>
    </row>
    <row r="89" spans="1:10" hidden="1" x14ac:dyDescent="0.25">
      <c r="A89" s="544"/>
      <c r="B89" s="8">
        <v>15</v>
      </c>
      <c r="C89" s="9" t="s">
        <v>187</v>
      </c>
      <c r="D89" s="9"/>
      <c r="E89" s="9" t="s">
        <v>176</v>
      </c>
      <c r="F89" s="9"/>
      <c r="G89" s="9"/>
      <c r="H89" s="58"/>
      <c r="I89" s="58" t="s">
        <v>2537</v>
      </c>
      <c r="J89" s="9"/>
    </row>
    <row r="90" spans="1:10" hidden="1" x14ac:dyDescent="0.25">
      <c r="A90" s="544"/>
      <c r="B90" s="8">
        <v>16</v>
      </c>
      <c r="C90" s="9" t="s">
        <v>188</v>
      </c>
      <c r="D90" s="9"/>
      <c r="E90" s="9" t="s">
        <v>176</v>
      </c>
      <c r="F90" s="9"/>
      <c r="G90" s="9"/>
      <c r="H90" s="58"/>
      <c r="I90" s="58" t="s">
        <v>2538</v>
      </c>
      <c r="J90" s="9"/>
    </row>
    <row r="91" spans="1:10" hidden="1" x14ac:dyDescent="0.25">
      <c r="A91" s="544"/>
      <c r="B91" s="8">
        <v>17</v>
      </c>
      <c r="C91" s="9" t="s">
        <v>189</v>
      </c>
      <c r="D91" s="9"/>
      <c r="E91" s="9" t="s">
        <v>176</v>
      </c>
      <c r="F91" s="9"/>
      <c r="G91" s="9"/>
      <c r="H91" s="58"/>
      <c r="I91" s="58" t="s">
        <v>2537</v>
      </c>
      <c r="J91" s="9"/>
    </row>
    <row r="92" spans="1:10" hidden="1" x14ac:dyDescent="0.25">
      <c r="A92" s="544"/>
      <c r="B92" s="8">
        <v>18</v>
      </c>
      <c r="C92" s="9" t="s">
        <v>190</v>
      </c>
      <c r="D92" s="9"/>
      <c r="E92" s="9" t="s">
        <v>176</v>
      </c>
      <c r="F92" s="9"/>
      <c r="G92" s="9"/>
      <c r="H92" s="58"/>
      <c r="I92" s="58" t="s">
        <v>2537</v>
      </c>
      <c r="J92" s="9"/>
    </row>
    <row r="93" spans="1:10" hidden="1" x14ac:dyDescent="0.25">
      <c r="A93" s="544"/>
      <c r="B93" s="8">
        <v>19</v>
      </c>
      <c r="C93" s="9" t="s">
        <v>191</v>
      </c>
      <c r="D93" s="9"/>
      <c r="E93" s="9" t="s">
        <v>176</v>
      </c>
      <c r="F93" s="9"/>
      <c r="G93" s="9"/>
      <c r="H93" s="58"/>
      <c r="I93" s="58" t="s">
        <v>2538</v>
      </c>
      <c r="J93" s="9"/>
    </row>
    <row r="94" spans="1:10" hidden="1" x14ac:dyDescent="0.25">
      <c r="A94" s="544"/>
      <c r="B94" s="8">
        <v>20</v>
      </c>
      <c r="C94" s="9" t="s">
        <v>192</v>
      </c>
      <c r="D94" s="9"/>
      <c r="E94" s="9" t="s">
        <v>176</v>
      </c>
      <c r="F94" s="9"/>
      <c r="G94" s="9"/>
      <c r="H94" s="58"/>
      <c r="I94" s="58" t="s">
        <v>2537</v>
      </c>
      <c r="J94" s="9"/>
    </row>
    <row r="95" spans="1:10" hidden="1" x14ac:dyDescent="0.25">
      <c r="A95" s="544"/>
      <c r="B95" s="8">
        <v>21</v>
      </c>
      <c r="C95" s="9" t="s">
        <v>193</v>
      </c>
      <c r="D95" s="9"/>
      <c r="E95" s="9" t="s">
        <v>176</v>
      </c>
      <c r="F95" s="9"/>
      <c r="G95" s="9"/>
      <c r="H95" s="58"/>
      <c r="I95" s="58" t="s">
        <v>2537</v>
      </c>
      <c r="J95" s="9"/>
    </row>
    <row r="96" spans="1:10" hidden="1" x14ac:dyDescent="0.25">
      <c r="A96" s="545"/>
      <c r="B96" s="8">
        <v>22</v>
      </c>
      <c r="C96" s="9" t="s">
        <v>194</v>
      </c>
      <c r="D96" s="9"/>
      <c r="E96" s="9" t="s">
        <v>176</v>
      </c>
      <c r="F96" s="9"/>
      <c r="G96" s="9"/>
      <c r="H96" s="58"/>
      <c r="I96" s="58" t="s">
        <v>2538</v>
      </c>
      <c r="J96" s="9"/>
    </row>
    <row r="97" spans="1:10" s="7" customFormat="1" x14ac:dyDescent="0.25">
      <c r="A97" s="534"/>
      <c r="B97" s="534"/>
      <c r="C97" s="534"/>
      <c r="D97" s="534"/>
      <c r="E97" s="534"/>
      <c r="F97" s="534"/>
      <c r="G97" s="534"/>
      <c r="H97" s="534"/>
      <c r="I97" s="534"/>
      <c r="J97" s="534"/>
    </row>
    <row r="98" spans="1:10" s="92" customFormat="1" x14ac:dyDescent="0.25">
      <c r="A98" s="543" t="s">
        <v>2517</v>
      </c>
      <c r="B98" s="41">
        <v>1</v>
      </c>
      <c r="C98" s="58" t="s">
        <v>165</v>
      </c>
      <c r="D98" s="58" t="s">
        <v>14</v>
      </c>
      <c r="E98" s="58" t="s">
        <v>15</v>
      </c>
      <c r="F98" s="58"/>
      <c r="G98" s="58"/>
      <c r="H98" s="58"/>
      <c r="I98" s="58" t="s">
        <v>2534</v>
      </c>
      <c r="J98" s="58"/>
    </row>
    <row r="99" spans="1:10" s="92" customFormat="1" x14ac:dyDescent="0.25">
      <c r="A99" s="536"/>
      <c r="B99" s="41">
        <v>2</v>
      </c>
      <c r="C99" s="58" t="s">
        <v>166</v>
      </c>
      <c r="D99" s="58" t="s">
        <v>14</v>
      </c>
      <c r="E99" s="58" t="s">
        <v>15</v>
      </c>
      <c r="F99" s="58"/>
      <c r="G99" s="58"/>
      <c r="H99" s="58"/>
      <c r="I99" s="58" t="s">
        <v>2535</v>
      </c>
      <c r="J99" s="58"/>
    </row>
    <row r="100" spans="1:10" s="92" customFormat="1" x14ac:dyDescent="0.25">
      <c r="A100" s="536"/>
      <c r="B100" s="41">
        <v>3</v>
      </c>
      <c r="C100" s="58" t="s">
        <v>168</v>
      </c>
      <c r="D100" s="58" t="s">
        <v>29</v>
      </c>
      <c r="E100" s="58" t="s">
        <v>15</v>
      </c>
      <c r="F100" s="58"/>
      <c r="G100" s="58"/>
      <c r="H100" s="58" t="s">
        <v>2536</v>
      </c>
      <c r="I100" s="58"/>
      <c r="J100" s="58" t="s">
        <v>170</v>
      </c>
    </row>
    <row r="101" spans="1:10" s="92" customFormat="1" hidden="1" x14ac:dyDescent="0.25">
      <c r="A101" s="536"/>
      <c r="B101" s="41">
        <v>4</v>
      </c>
      <c r="C101" s="58" t="s">
        <v>171</v>
      </c>
      <c r="D101" s="58"/>
      <c r="E101" s="58" t="s">
        <v>176</v>
      </c>
      <c r="F101" s="58"/>
      <c r="G101" s="58"/>
      <c r="H101" s="58"/>
      <c r="I101" s="58" t="s">
        <v>2534</v>
      </c>
      <c r="J101" s="58"/>
    </row>
    <row r="102" spans="1:10" s="92" customFormat="1" hidden="1" x14ac:dyDescent="0.25">
      <c r="A102" s="536"/>
      <c r="B102" s="41">
        <v>5</v>
      </c>
      <c r="C102" s="58" t="s">
        <v>172</v>
      </c>
      <c r="D102" s="58"/>
      <c r="E102" s="58" t="s">
        <v>176</v>
      </c>
      <c r="F102" s="58"/>
      <c r="G102" s="58"/>
      <c r="H102" s="58"/>
      <c r="I102" s="58" t="s">
        <v>2535</v>
      </c>
      <c r="J102" s="58"/>
    </row>
    <row r="103" spans="1:10" s="92" customFormat="1" hidden="1" x14ac:dyDescent="0.25">
      <c r="A103" s="536"/>
      <c r="B103" s="41">
        <v>6</v>
      </c>
      <c r="C103" s="58" t="s">
        <v>173</v>
      </c>
      <c r="D103" s="58"/>
      <c r="E103" s="58" t="s">
        <v>176</v>
      </c>
      <c r="F103" s="58"/>
      <c r="G103" s="58"/>
      <c r="H103" s="58" t="s">
        <v>2536</v>
      </c>
      <c r="I103" s="58"/>
      <c r="J103" s="58"/>
    </row>
    <row r="104" spans="1:10" s="92" customFormat="1" x14ac:dyDescent="0.25">
      <c r="A104" s="536"/>
      <c r="B104" s="41">
        <v>7</v>
      </c>
      <c r="C104" s="58" t="s">
        <v>178</v>
      </c>
      <c r="D104" s="58" t="s">
        <v>14</v>
      </c>
      <c r="E104" s="58" t="s">
        <v>181</v>
      </c>
      <c r="F104" s="58"/>
      <c r="G104" s="58"/>
      <c r="H104" s="58"/>
      <c r="I104" s="58" t="s">
        <v>2533</v>
      </c>
      <c r="J104" s="58"/>
    </row>
    <row r="105" spans="1:10" s="92" customFormat="1" hidden="1" x14ac:dyDescent="0.25">
      <c r="A105" s="536"/>
      <c r="B105" s="41">
        <v>8</v>
      </c>
      <c r="C105" s="58" t="s">
        <v>179</v>
      </c>
      <c r="D105" s="58"/>
      <c r="E105" s="58" t="s">
        <v>176</v>
      </c>
      <c r="F105" s="58"/>
      <c r="G105" s="58"/>
      <c r="H105" s="58"/>
      <c r="I105" s="58" t="s">
        <v>2533</v>
      </c>
      <c r="J105" s="58"/>
    </row>
    <row r="106" spans="1:10" s="92" customFormat="1" hidden="1" x14ac:dyDescent="0.25">
      <c r="A106" s="536"/>
      <c r="B106" s="41">
        <v>9</v>
      </c>
      <c r="C106" s="58" t="s">
        <v>180</v>
      </c>
      <c r="D106" s="58"/>
      <c r="E106" s="58" t="s">
        <v>176</v>
      </c>
      <c r="F106" s="58"/>
      <c r="G106" s="58"/>
      <c r="H106" s="58"/>
      <c r="I106" s="58" t="s">
        <v>2535</v>
      </c>
      <c r="J106" s="58"/>
    </row>
    <row r="107" spans="1:10" s="92" customFormat="1" hidden="1" x14ac:dyDescent="0.25">
      <c r="A107" s="544"/>
      <c r="B107" s="41">
        <v>10</v>
      </c>
      <c r="C107" s="58" t="s">
        <v>182</v>
      </c>
      <c r="D107" s="58"/>
      <c r="E107" s="58" t="s">
        <v>176</v>
      </c>
      <c r="F107" s="58"/>
      <c r="G107" s="58"/>
      <c r="H107" s="58"/>
      <c r="I107" s="58" t="s">
        <v>2534</v>
      </c>
      <c r="J107" s="58"/>
    </row>
    <row r="108" spans="1:10" s="92" customFormat="1" hidden="1" x14ac:dyDescent="0.25">
      <c r="A108" s="544"/>
      <c r="B108" s="41">
        <v>11</v>
      </c>
      <c r="C108" s="58" t="s">
        <v>183</v>
      </c>
      <c r="D108" s="58"/>
      <c r="E108" s="58" t="s">
        <v>176</v>
      </c>
      <c r="F108" s="58"/>
      <c r="G108" s="58"/>
      <c r="H108" s="58"/>
      <c r="I108" s="58" t="s">
        <v>2535</v>
      </c>
      <c r="J108" s="58"/>
    </row>
    <row r="109" spans="1:10" s="92" customFormat="1" hidden="1" x14ac:dyDescent="0.25">
      <c r="A109" s="544"/>
      <c r="B109" s="41">
        <v>12</v>
      </c>
      <c r="C109" s="58" t="s">
        <v>184</v>
      </c>
      <c r="D109" s="58"/>
      <c r="E109" s="58" t="s">
        <v>176</v>
      </c>
      <c r="F109" s="58"/>
      <c r="G109" s="58"/>
      <c r="H109" s="58" t="s">
        <v>2536</v>
      </c>
      <c r="I109" s="58"/>
      <c r="J109" s="58"/>
    </row>
    <row r="110" spans="1:10" s="92" customFormat="1" hidden="1" x14ac:dyDescent="0.25">
      <c r="A110" s="544"/>
      <c r="B110" s="41">
        <v>13</v>
      </c>
      <c r="C110" s="58" t="s">
        <v>185</v>
      </c>
      <c r="D110" s="58"/>
      <c r="E110" s="58" t="s">
        <v>176</v>
      </c>
      <c r="F110" s="58"/>
      <c r="G110" s="58"/>
      <c r="H110" s="58"/>
      <c r="I110" s="58" t="s">
        <v>2533</v>
      </c>
      <c r="J110" s="58"/>
    </row>
    <row r="111" spans="1:10" s="92" customFormat="1" hidden="1" x14ac:dyDescent="0.25">
      <c r="A111" s="544"/>
      <c r="B111" s="41">
        <v>14</v>
      </c>
      <c r="C111" s="58" t="s">
        <v>186</v>
      </c>
      <c r="D111" s="58"/>
      <c r="E111" s="58" t="s">
        <v>176</v>
      </c>
      <c r="F111" s="58"/>
      <c r="G111" s="58"/>
      <c r="H111" s="58"/>
      <c r="I111" s="58" t="s">
        <v>2537</v>
      </c>
      <c r="J111" s="58"/>
    </row>
    <row r="112" spans="1:10" s="92" customFormat="1" hidden="1" x14ac:dyDescent="0.25">
      <c r="A112" s="544"/>
      <c r="B112" s="41">
        <v>15</v>
      </c>
      <c r="C112" s="58" t="s">
        <v>187</v>
      </c>
      <c r="D112" s="58"/>
      <c r="E112" s="58" t="s">
        <v>176</v>
      </c>
      <c r="F112" s="58"/>
      <c r="G112" s="58"/>
      <c r="H112" s="58"/>
      <c r="I112" s="58" t="s">
        <v>2537</v>
      </c>
      <c r="J112" s="58"/>
    </row>
    <row r="113" spans="1:10" s="92" customFormat="1" hidden="1" x14ac:dyDescent="0.25">
      <c r="A113" s="544"/>
      <c r="B113" s="41">
        <v>16</v>
      </c>
      <c r="C113" s="58" t="s">
        <v>188</v>
      </c>
      <c r="D113" s="58"/>
      <c r="E113" s="58" t="s">
        <v>176</v>
      </c>
      <c r="F113" s="58"/>
      <c r="G113" s="58"/>
      <c r="H113" s="58"/>
      <c r="I113" s="58" t="s">
        <v>2538</v>
      </c>
      <c r="J113" s="58"/>
    </row>
    <row r="114" spans="1:10" s="92" customFormat="1" hidden="1" x14ac:dyDescent="0.25">
      <c r="A114" s="544"/>
      <c r="B114" s="41">
        <v>17</v>
      </c>
      <c r="C114" s="58" t="s">
        <v>189</v>
      </c>
      <c r="D114" s="58"/>
      <c r="E114" s="58" t="s">
        <v>176</v>
      </c>
      <c r="F114" s="58"/>
      <c r="G114" s="58"/>
      <c r="H114" s="58"/>
      <c r="I114" s="58" t="s">
        <v>2537</v>
      </c>
      <c r="J114" s="58"/>
    </row>
    <row r="115" spans="1:10" s="92" customFormat="1" hidden="1" x14ac:dyDescent="0.25">
      <c r="A115" s="544"/>
      <c r="B115" s="41">
        <v>18</v>
      </c>
      <c r="C115" s="58" t="s">
        <v>190</v>
      </c>
      <c r="D115" s="58"/>
      <c r="E115" s="58" t="s">
        <v>176</v>
      </c>
      <c r="F115" s="58"/>
      <c r="G115" s="58"/>
      <c r="H115" s="58"/>
      <c r="I115" s="58" t="s">
        <v>2537</v>
      </c>
      <c r="J115" s="58"/>
    </row>
    <row r="116" spans="1:10" s="92" customFormat="1" hidden="1" x14ac:dyDescent="0.25">
      <c r="A116" s="544"/>
      <c r="B116" s="41">
        <v>19</v>
      </c>
      <c r="C116" s="58" t="s">
        <v>191</v>
      </c>
      <c r="D116" s="58"/>
      <c r="E116" s="58" t="s">
        <v>176</v>
      </c>
      <c r="F116" s="58"/>
      <c r="G116" s="58"/>
      <c r="H116" s="58"/>
      <c r="I116" s="58" t="s">
        <v>2538</v>
      </c>
      <c r="J116" s="58"/>
    </row>
    <row r="117" spans="1:10" s="92" customFormat="1" hidden="1" x14ac:dyDescent="0.25">
      <c r="A117" s="544"/>
      <c r="B117" s="41">
        <v>20</v>
      </c>
      <c r="C117" s="58" t="s">
        <v>192</v>
      </c>
      <c r="D117" s="58"/>
      <c r="E117" s="58" t="s">
        <v>176</v>
      </c>
      <c r="F117" s="58"/>
      <c r="G117" s="58"/>
      <c r="H117" s="58"/>
      <c r="I117" s="58" t="s">
        <v>2537</v>
      </c>
      <c r="J117" s="58"/>
    </row>
    <row r="118" spans="1:10" s="92" customFormat="1" hidden="1" x14ac:dyDescent="0.25">
      <c r="A118" s="544"/>
      <c r="B118" s="41">
        <v>21</v>
      </c>
      <c r="C118" s="58" t="s">
        <v>193</v>
      </c>
      <c r="D118" s="58"/>
      <c r="E118" s="58" t="s">
        <v>176</v>
      </c>
      <c r="F118" s="58"/>
      <c r="G118" s="58"/>
      <c r="H118" s="58"/>
      <c r="I118" s="58" t="s">
        <v>2537</v>
      </c>
      <c r="J118" s="58"/>
    </row>
    <row r="119" spans="1:10" s="92" customFormat="1" hidden="1" x14ac:dyDescent="0.25">
      <c r="A119" s="545"/>
      <c r="B119" s="41">
        <v>22</v>
      </c>
      <c r="C119" s="58" t="s">
        <v>194</v>
      </c>
      <c r="D119" s="58"/>
      <c r="E119" s="58" t="s">
        <v>176</v>
      </c>
      <c r="F119" s="58"/>
      <c r="G119" s="58"/>
      <c r="H119" s="58"/>
      <c r="I119" s="58" t="s">
        <v>2538</v>
      </c>
      <c r="J119" s="58"/>
    </row>
    <row r="120" spans="1:10" s="92" customFormat="1" x14ac:dyDescent="0.25">
      <c r="A120" s="540"/>
      <c r="B120" s="541"/>
      <c r="C120" s="541"/>
      <c r="D120" s="541"/>
      <c r="E120" s="541"/>
      <c r="F120" s="541"/>
      <c r="G120" s="541"/>
      <c r="H120" s="541"/>
      <c r="I120" s="541"/>
      <c r="J120" s="542"/>
    </row>
    <row r="121" spans="1:10" s="77" customFormat="1" x14ac:dyDescent="0.25">
      <c r="A121" s="543" t="s">
        <v>2518</v>
      </c>
      <c r="B121" s="41">
        <v>1</v>
      </c>
      <c r="C121" s="58" t="s">
        <v>165</v>
      </c>
      <c r="D121" s="58" t="s">
        <v>14</v>
      </c>
      <c r="E121" s="58" t="s">
        <v>15</v>
      </c>
      <c r="F121" s="58"/>
      <c r="G121" s="58"/>
      <c r="H121" s="58"/>
      <c r="I121" s="58" t="s">
        <v>2534</v>
      </c>
      <c r="J121" s="58"/>
    </row>
    <row r="122" spans="1:10" s="77" customFormat="1" x14ac:dyDescent="0.25">
      <c r="A122" s="536"/>
      <c r="B122" s="41">
        <v>2</v>
      </c>
      <c r="C122" s="58" t="s">
        <v>166</v>
      </c>
      <c r="D122" s="58" t="s">
        <v>14</v>
      </c>
      <c r="E122" s="58" t="s">
        <v>15</v>
      </c>
      <c r="F122" s="58"/>
      <c r="G122" s="58"/>
      <c r="H122" s="58"/>
      <c r="I122" s="58" t="s">
        <v>2535</v>
      </c>
      <c r="J122" s="58"/>
    </row>
    <row r="123" spans="1:10" s="77" customFormat="1" x14ac:dyDescent="0.25">
      <c r="A123" s="536"/>
      <c r="B123" s="41">
        <v>3</v>
      </c>
      <c r="C123" s="58" t="s">
        <v>168</v>
      </c>
      <c r="D123" s="58" t="s">
        <v>29</v>
      </c>
      <c r="E123" s="58" t="s">
        <v>15</v>
      </c>
      <c r="F123" s="58"/>
      <c r="G123" s="58"/>
      <c r="H123" s="58" t="s">
        <v>2536</v>
      </c>
      <c r="I123" s="58"/>
      <c r="J123" s="58" t="s">
        <v>170</v>
      </c>
    </row>
    <row r="124" spans="1:10" s="77" customFormat="1" x14ac:dyDescent="0.25">
      <c r="A124" s="536"/>
      <c r="B124" s="41">
        <v>4</v>
      </c>
      <c r="C124" s="58" t="s">
        <v>171</v>
      </c>
      <c r="D124" s="58"/>
      <c r="E124" s="58" t="s">
        <v>24</v>
      </c>
      <c r="F124" s="58"/>
      <c r="G124" s="58"/>
      <c r="H124" s="58"/>
      <c r="I124" s="58" t="s">
        <v>2534</v>
      </c>
      <c r="J124" s="58"/>
    </row>
    <row r="125" spans="1:10" s="77" customFormat="1" x14ac:dyDescent="0.25">
      <c r="A125" s="536"/>
      <c r="B125" s="41">
        <v>5</v>
      </c>
      <c r="C125" s="58" t="s">
        <v>172</v>
      </c>
      <c r="D125" s="58"/>
      <c r="E125" s="58" t="s">
        <v>24</v>
      </c>
      <c r="F125" s="58"/>
      <c r="G125" s="58"/>
      <c r="H125" s="58"/>
      <c r="I125" s="58" t="s">
        <v>2535</v>
      </c>
      <c r="J125" s="58"/>
    </row>
    <row r="126" spans="1:10" s="77" customFormat="1" x14ac:dyDescent="0.25">
      <c r="A126" s="536"/>
      <c r="B126" s="41">
        <v>6</v>
      </c>
      <c r="C126" s="58" t="s">
        <v>173</v>
      </c>
      <c r="D126" s="58"/>
      <c r="E126" s="58" t="s">
        <v>169</v>
      </c>
      <c r="F126" s="58"/>
      <c r="G126" s="58"/>
      <c r="H126" s="58" t="s">
        <v>2536</v>
      </c>
      <c r="I126" s="58"/>
      <c r="J126" s="58"/>
    </row>
    <row r="127" spans="1:10" s="77" customFormat="1" x14ac:dyDescent="0.25">
      <c r="A127" s="536"/>
      <c r="B127" s="41">
        <v>7</v>
      </c>
      <c r="C127" s="58" t="s">
        <v>178</v>
      </c>
      <c r="D127" s="58" t="s">
        <v>14</v>
      </c>
      <c r="E127" s="58" t="s">
        <v>181</v>
      </c>
      <c r="F127" s="58"/>
      <c r="G127" s="58"/>
      <c r="H127" s="58"/>
      <c r="I127" s="58" t="s">
        <v>2533</v>
      </c>
      <c r="J127" s="58"/>
    </row>
    <row r="128" spans="1:10" s="77" customFormat="1" x14ac:dyDescent="0.25">
      <c r="A128" s="536"/>
      <c r="B128" s="41">
        <v>8</v>
      </c>
      <c r="C128" s="58" t="s">
        <v>179</v>
      </c>
      <c r="D128" s="58"/>
      <c r="E128" s="58" t="s">
        <v>181</v>
      </c>
      <c r="F128" s="58"/>
      <c r="G128" s="58"/>
      <c r="H128" s="58"/>
      <c r="I128" s="58" t="s">
        <v>2533</v>
      </c>
      <c r="J128" s="58"/>
    </row>
    <row r="129" spans="1:10" s="77" customFormat="1" hidden="1" x14ac:dyDescent="0.25">
      <c r="A129" s="536"/>
      <c r="B129" s="41">
        <v>9</v>
      </c>
      <c r="C129" s="58" t="s">
        <v>180</v>
      </c>
      <c r="D129" s="58"/>
      <c r="E129" s="58" t="s">
        <v>176</v>
      </c>
      <c r="F129" s="58"/>
      <c r="G129" s="58"/>
      <c r="H129" s="58"/>
      <c r="I129" s="58" t="s">
        <v>2535</v>
      </c>
      <c r="J129" s="58"/>
    </row>
    <row r="130" spans="1:10" s="77" customFormat="1" hidden="1" x14ac:dyDescent="0.25">
      <c r="A130" s="536"/>
      <c r="B130" s="41">
        <v>10</v>
      </c>
      <c r="C130" s="58" t="s">
        <v>182</v>
      </c>
      <c r="D130" s="58"/>
      <c r="E130" s="58" t="s">
        <v>176</v>
      </c>
      <c r="F130" s="58"/>
      <c r="G130" s="58"/>
      <c r="H130" s="58"/>
      <c r="I130" s="58" t="s">
        <v>2534</v>
      </c>
      <c r="J130" s="58"/>
    </row>
    <row r="131" spans="1:10" s="77" customFormat="1" hidden="1" x14ac:dyDescent="0.25">
      <c r="A131" s="536"/>
      <c r="B131" s="41">
        <v>11</v>
      </c>
      <c r="C131" s="58" t="s">
        <v>183</v>
      </c>
      <c r="D131" s="58"/>
      <c r="E131" s="58" t="s">
        <v>176</v>
      </c>
      <c r="F131" s="58"/>
      <c r="G131" s="58"/>
      <c r="H131" s="58"/>
      <c r="I131" s="58" t="s">
        <v>2535</v>
      </c>
      <c r="J131" s="58"/>
    </row>
    <row r="132" spans="1:10" s="77" customFormat="1" hidden="1" x14ac:dyDescent="0.25">
      <c r="A132" s="536"/>
      <c r="B132" s="41">
        <v>12</v>
      </c>
      <c r="C132" s="58" t="s">
        <v>184</v>
      </c>
      <c r="D132" s="58"/>
      <c r="E132" s="58" t="s">
        <v>176</v>
      </c>
      <c r="F132" s="58"/>
      <c r="G132" s="58"/>
      <c r="H132" s="58" t="s">
        <v>2536</v>
      </c>
      <c r="I132" s="58"/>
      <c r="J132" s="58"/>
    </row>
    <row r="133" spans="1:10" s="77" customFormat="1" hidden="1" x14ac:dyDescent="0.25">
      <c r="A133" s="536"/>
      <c r="B133" s="41">
        <v>13</v>
      </c>
      <c r="C133" s="58" t="s">
        <v>185</v>
      </c>
      <c r="D133" s="58"/>
      <c r="E133" s="58" t="s">
        <v>176</v>
      </c>
      <c r="F133" s="58"/>
      <c r="G133" s="58"/>
      <c r="H133" s="58"/>
      <c r="I133" s="58" t="s">
        <v>2533</v>
      </c>
      <c r="J133" s="58"/>
    </row>
    <row r="134" spans="1:10" s="77" customFormat="1" hidden="1" x14ac:dyDescent="0.25">
      <c r="A134" s="536"/>
      <c r="B134" s="41">
        <v>14</v>
      </c>
      <c r="C134" s="58" t="s">
        <v>186</v>
      </c>
      <c r="D134" s="58"/>
      <c r="E134" s="58" t="s">
        <v>176</v>
      </c>
      <c r="F134" s="58"/>
      <c r="G134" s="58"/>
      <c r="H134" s="58"/>
      <c r="I134" s="58" t="s">
        <v>2537</v>
      </c>
      <c r="J134" s="58"/>
    </row>
    <row r="135" spans="1:10" s="77" customFormat="1" hidden="1" x14ac:dyDescent="0.25">
      <c r="A135" s="536"/>
      <c r="B135" s="41">
        <v>15</v>
      </c>
      <c r="C135" s="58" t="s">
        <v>187</v>
      </c>
      <c r="D135" s="58"/>
      <c r="E135" s="58" t="s">
        <v>176</v>
      </c>
      <c r="F135" s="58"/>
      <c r="G135" s="58"/>
      <c r="H135" s="58"/>
      <c r="I135" s="58" t="s">
        <v>2537</v>
      </c>
      <c r="J135" s="58"/>
    </row>
    <row r="136" spans="1:10" s="77" customFormat="1" hidden="1" x14ac:dyDescent="0.25">
      <c r="A136" s="536"/>
      <c r="B136" s="41">
        <v>16</v>
      </c>
      <c r="C136" s="58" t="s">
        <v>188</v>
      </c>
      <c r="D136" s="58"/>
      <c r="E136" s="58" t="s">
        <v>176</v>
      </c>
      <c r="F136" s="58"/>
      <c r="G136" s="58"/>
      <c r="H136" s="58"/>
      <c r="I136" s="58" t="s">
        <v>2538</v>
      </c>
      <c r="J136" s="58"/>
    </row>
    <row r="137" spans="1:10" s="77" customFormat="1" hidden="1" x14ac:dyDescent="0.25">
      <c r="A137" s="536"/>
      <c r="B137" s="41">
        <v>17</v>
      </c>
      <c r="C137" s="58" t="s">
        <v>189</v>
      </c>
      <c r="D137" s="58"/>
      <c r="E137" s="58" t="s">
        <v>176</v>
      </c>
      <c r="F137" s="58"/>
      <c r="G137" s="58"/>
      <c r="H137" s="58"/>
      <c r="I137" s="58" t="s">
        <v>2537</v>
      </c>
      <c r="J137" s="58"/>
    </row>
    <row r="138" spans="1:10" s="77" customFormat="1" hidden="1" x14ac:dyDescent="0.25">
      <c r="A138" s="536"/>
      <c r="B138" s="41">
        <v>18</v>
      </c>
      <c r="C138" s="58" t="s">
        <v>190</v>
      </c>
      <c r="D138" s="58"/>
      <c r="E138" s="58" t="s">
        <v>176</v>
      </c>
      <c r="F138" s="58"/>
      <c r="G138" s="58"/>
      <c r="H138" s="58"/>
      <c r="I138" s="58" t="s">
        <v>2537</v>
      </c>
      <c r="J138" s="58"/>
    </row>
    <row r="139" spans="1:10" s="77" customFormat="1" hidden="1" x14ac:dyDescent="0.25">
      <c r="A139" s="536"/>
      <c r="B139" s="41">
        <v>19</v>
      </c>
      <c r="C139" s="58" t="s">
        <v>191</v>
      </c>
      <c r="D139" s="58"/>
      <c r="E139" s="58" t="s">
        <v>176</v>
      </c>
      <c r="F139" s="58"/>
      <c r="G139" s="58"/>
      <c r="H139" s="58"/>
      <c r="I139" s="58" t="s">
        <v>2538</v>
      </c>
      <c r="J139" s="58"/>
    </row>
    <row r="140" spans="1:10" s="77" customFormat="1" hidden="1" x14ac:dyDescent="0.25">
      <c r="A140" s="536"/>
      <c r="B140" s="41">
        <v>20</v>
      </c>
      <c r="C140" s="58" t="s">
        <v>192</v>
      </c>
      <c r="D140" s="58"/>
      <c r="E140" s="58" t="s">
        <v>176</v>
      </c>
      <c r="F140" s="58"/>
      <c r="G140" s="58"/>
      <c r="H140" s="58"/>
      <c r="I140" s="58" t="s">
        <v>2537</v>
      </c>
      <c r="J140" s="58"/>
    </row>
    <row r="141" spans="1:10" s="77" customFormat="1" hidden="1" x14ac:dyDescent="0.25">
      <c r="A141" s="536"/>
      <c r="B141" s="41">
        <v>21</v>
      </c>
      <c r="C141" s="58" t="s">
        <v>193</v>
      </c>
      <c r="D141" s="58"/>
      <c r="E141" s="58" t="s">
        <v>176</v>
      </c>
      <c r="F141" s="58"/>
      <c r="G141" s="58"/>
      <c r="H141" s="58"/>
      <c r="I141" s="58" t="s">
        <v>2537</v>
      </c>
      <c r="J141" s="58"/>
    </row>
    <row r="142" spans="1:10" s="77" customFormat="1" hidden="1" x14ac:dyDescent="0.25">
      <c r="A142" s="537"/>
      <c r="B142" s="41">
        <v>22</v>
      </c>
      <c r="C142" s="58" t="s">
        <v>194</v>
      </c>
      <c r="D142" s="58"/>
      <c r="E142" s="58" t="s">
        <v>176</v>
      </c>
      <c r="F142" s="58"/>
      <c r="G142" s="58"/>
      <c r="H142" s="58"/>
      <c r="I142" s="58" t="s">
        <v>2538</v>
      </c>
      <c r="J142" s="58"/>
    </row>
    <row r="143" spans="1:10" s="77" customFormat="1" x14ac:dyDescent="0.25">
      <c r="A143" s="540"/>
      <c r="B143" s="541"/>
      <c r="C143" s="541"/>
      <c r="D143" s="541"/>
      <c r="E143" s="541"/>
      <c r="F143" s="541"/>
      <c r="G143" s="541"/>
      <c r="H143" s="541"/>
      <c r="I143" s="541"/>
      <c r="J143" s="542"/>
    </row>
    <row r="144" spans="1:10" s="108" customFormat="1" ht="15" customHeight="1" x14ac:dyDescent="0.25">
      <c r="A144" s="543" t="s">
        <v>2702</v>
      </c>
      <c r="B144" s="211">
        <v>1</v>
      </c>
      <c r="C144" s="212" t="s">
        <v>175</v>
      </c>
      <c r="D144" s="212" t="s">
        <v>117</v>
      </c>
      <c r="E144" s="212" t="s">
        <v>15</v>
      </c>
      <c r="F144" s="212"/>
      <c r="G144" s="212"/>
      <c r="H144" s="212"/>
      <c r="I144" s="212"/>
      <c r="J144" s="212"/>
    </row>
    <row r="145" spans="1:10" s="108" customFormat="1" x14ac:dyDescent="0.25">
      <c r="A145" s="536"/>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32" t="s">
        <v>2519</v>
      </c>
      <c r="B147" s="8">
        <v>1</v>
      </c>
      <c r="C147" s="9" t="s">
        <v>71</v>
      </c>
      <c r="D147" s="9" t="s">
        <v>14</v>
      </c>
      <c r="E147" s="9" t="s">
        <v>15</v>
      </c>
      <c r="F147" s="9"/>
      <c r="G147" s="9"/>
      <c r="H147" s="9"/>
      <c r="I147" s="9" t="s">
        <v>2537</v>
      </c>
      <c r="J147" s="9"/>
    </row>
    <row r="148" spans="1:10" x14ac:dyDescent="0.25">
      <c r="A148" s="533"/>
      <c r="B148" s="8">
        <v>2</v>
      </c>
      <c r="C148" s="9" t="s">
        <v>22</v>
      </c>
      <c r="D148" s="9" t="s">
        <v>23</v>
      </c>
      <c r="E148" s="9" t="s">
        <v>24</v>
      </c>
      <c r="F148" s="9"/>
      <c r="G148" s="9"/>
      <c r="H148" s="9"/>
      <c r="I148" s="9" t="s">
        <v>2534</v>
      </c>
      <c r="J148" s="9"/>
    </row>
    <row r="149" spans="1:10" x14ac:dyDescent="0.25">
      <c r="A149" s="533"/>
      <c r="B149" s="8">
        <v>3</v>
      </c>
      <c r="C149" s="9" t="s">
        <v>26</v>
      </c>
      <c r="D149" s="9" t="s">
        <v>14</v>
      </c>
      <c r="E149" s="9" t="s">
        <v>15</v>
      </c>
      <c r="F149" s="9"/>
      <c r="G149" s="9"/>
      <c r="H149" s="9"/>
      <c r="I149" s="9" t="s">
        <v>2537</v>
      </c>
      <c r="J149" s="9"/>
    </row>
    <row r="150" spans="1:10" x14ac:dyDescent="0.25">
      <c r="A150" s="533"/>
      <c r="B150" s="8">
        <v>4</v>
      </c>
      <c r="C150" s="9" t="s">
        <v>28</v>
      </c>
      <c r="D150" s="9" t="s">
        <v>29</v>
      </c>
      <c r="E150" s="9" t="s">
        <v>15</v>
      </c>
      <c r="F150" s="9"/>
      <c r="G150" s="9"/>
      <c r="H150" s="9" t="s">
        <v>2539</v>
      </c>
      <c r="I150" s="9"/>
      <c r="J150" s="9"/>
    </row>
    <row r="151" spans="1:10" s="7" customFormat="1" x14ac:dyDescent="0.25">
      <c r="A151" s="534"/>
      <c r="B151" s="534"/>
      <c r="C151" s="534"/>
      <c r="D151" s="534"/>
      <c r="E151" s="534"/>
      <c r="F151" s="534"/>
      <c r="G151" s="534"/>
      <c r="H151" s="534"/>
      <c r="I151" s="534"/>
      <c r="J151" s="534"/>
    </row>
    <row r="152" spans="1:10" x14ac:dyDescent="0.25">
      <c r="A152" s="532" t="s">
        <v>2520</v>
      </c>
      <c r="B152" s="41">
        <v>1</v>
      </c>
      <c r="C152" s="58" t="s">
        <v>71</v>
      </c>
      <c r="D152" s="58" t="s">
        <v>14</v>
      </c>
      <c r="E152" s="58" t="s">
        <v>15</v>
      </c>
      <c r="F152" s="58"/>
      <c r="G152" s="58"/>
      <c r="H152" s="58"/>
      <c r="I152" s="58" t="s">
        <v>2537</v>
      </c>
      <c r="J152" s="58"/>
    </row>
    <row r="153" spans="1:10" x14ac:dyDescent="0.25">
      <c r="A153" s="533"/>
      <c r="B153" s="41">
        <v>2</v>
      </c>
      <c r="C153" s="58" t="s">
        <v>22</v>
      </c>
      <c r="D153" s="58" t="s">
        <v>23</v>
      </c>
      <c r="E153" s="58" t="s">
        <v>142</v>
      </c>
      <c r="F153" s="58"/>
      <c r="G153" s="58"/>
      <c r="H153" s="58"/>
      <c r="I153" s="58" t="s">
        <v>2534</v>
      </c>
      <c r="J153" s="58"/>
    </row>
    <row r="154" spans="1:10" x14ac:dyDescent="0.25">
      <c r="A154" s="533"/>
      <c r="B154" s="41">
        <v>3</v>
      </c>
      <c r="C154" s="58" t="s">
        <v>26</v>
      </c>
      <c r="D154" s="58" t="s">
        <v>14</v>
      </c>
      <c r="E154" s="58" t="s">
        <v>142</v>
      </c>
      <c r="F154" s="58"/>
      <c r="G154" s="58"/>
      <c r="H154" s="58"/>
      <c r="I154" s="58" t="s">
        <v>2537</v>
      </c>
      <c r="J154" s="58"/>
    </row>
    <row r="155" spans="1:10" x14ac:dyDescent="0.25">
      <c r="A155" s="533"/>
      <c r="B155" s="41">
        <v>4</v>
      </c>
      <c r="C155" s="58" t="s">
        <v>28</v>
      </c>
      <c r="D155" s="58" t="s">
        <v>29</v>
      </c>
      <c r="E155" s="58" t="s">
        <v>169</v>
      </c>
      <c r="F155" s="58"/>
      <c r="G155" s="58"/>
      <c r="H155" s="58" t="s">
        <v>2539</v>
      </c>
      <c r="I155" s="58"/>
      <c r="J155" s="58" t="s">
        <v>197</v>
      </c>
    </row>
    <row r="156" spans="1:10" s="7" customFormat="1" x14ac:dyDescent="0.25">
      <c r="A156" s="534"/>
      <c r="B156" s="534"/>
      <c r="C156" s="534"/>
      <c r="D156" s="534"/>
      <c r="E156" s="534"/>
      <c r="F156" s="534"/>
      <c r="G156" s="534"/>
      <c r="H156" s="534"/>
      <c r="I156" s="534"/>
      <c r="J156" s="534"/>
    </row>
    <row r="157" spans="1:10" x14ac:dyDescent="0.25">
      <c r="A157" s="532" t="s">
        <v>2521</v>
      </c>
      <c r="B157" s="8">
        <v>1</v>
      </c>
      <c r="C157" s="9" t="s">
        <v>22</v>
      </c>
      <c r="D157" s="9" t="s">
        <v>23</v>
      </c>
      <c r="E157" s="9" t="s">
        <v>24</v>
      </c>
      <c r="F157" s="9"/>
      <c r="G157" s="9"/>
      <c r="H157" s="9"/>
      <c r="I157" s="9" t="s">
        <v>2534</v>
      </c>
      <c r="J157" s="9"/>
    </row>
    <row r="158" spans="1:10" x14ac:dyDescent="0.25">
      <c r="A158" s="533"/>
      <c r="B158" s="8">
        <v>2</v>
      </c>
      <c r="C158" s="9" t="s">
        <v>26</v>
      </c>
      <c r="D158" s="9" t="s">
        <v>14</v>
      </c>
      <c r="E158" s="9" t="s">
        <v>15</v>
      </c>
      <c r="F158" s="9"/>
      <c r="G158" s="9"/>
      <c r="H158" s="9"/>
      <c r="I158" s="9" t="s">
        <v>2537</v>
      </c>
      <c r="J158" s="9"/>
    </row>
    <row r="159" spans="1:10" x14ac:dyDescent="0.25">
      <c r="A159" s="533"/>
      <c r="B159" s="8">
        <v>3</v>
      </c>
      <c r="C159" s="9" t="s">
        <v>28</v>
      </c>
      <c r="D159" s="9" t="s">
        <v>29</v>
      </c>
      <c r="E159" s="9" t="s">
        <v>15</v>
      </c>
      <c r="F159" s="9"/>
      <c r="G159" s="9"/>
      <c r="H159" s="9" t="s">
        <v>2539</v>
      </c>
      <c r="I159" s="9"/>
      <c r="J159" s="9"/>
    </row>
    <row r="160" spans="1:10" x14ac:dyDescent="0.25">
      <c r="A160" s="534"/>
      <c r="B160" s="534"/>
      <c r="C160" s="534"/>
      <c r="D160" s="534"/>
      <c r="E160" s="534"/>
      <c r="F160" s="534"/>
      <c r="G160" s="534"/>
      <c r="H160" s="534"/>
      <c r="I160" s="534"/>
      <c r="J160" s="534"/>
    </row>
    <row r="161" spans="1:21" x14ac:dyDescent="0.25">
      <c r="A161" s="532" t="s">
        <v>2522</v>
      </c>
      <c r="B161" s="8">
        <v>1</v>
      </c>
      <c r="C161" s="9" t="s">
        <v>22</v>
      </c>
      <c r="D161" s="9" t="s">
        <v>23</v>
      </c>
      <c r="E161" s="9" t="s">
        <v>142</v>
      </c>
      <c r="F161" s="9"/>
      <c r="G161" s="9"/>
      <c r="H161" s="58"/>
      <c r="I161" s="58" t="s">
        <v>2534</v>
      </c>
      <c r="J161" s="9"/>
    </row>
    <row r="162" spans="1:21" x14ac:dyDescent="0.25">
      <c r="A162" s="533"/>
      <c r="B162" s="8">
        <v>2</v>
      </c>
      <c r="C162" s="9" t="s">
        <v>26</v>
      </c>
      <c r="D162" s="9" t="s">
        <v>14</v>
      </c>
      <c r="E162" s="9" t="s">
        <v>142</v>
      </c>
      <c r="F162" s="9"/>
      <c r="G162" s="9"/>
      <c r="H162" s="58"/>
      <c r="I162" s="58" t="s">
        <v>2537</v>
      </c>
      <c r="J162" s="9"/>
    </row>
    <row r="163" spans="1:21" x14ac:dyDescent="0.25">
      <c r="A163" s="533"/>
      <c r="B163" s="8">
        <v>3</v>
      </c>
      <c r="C163" s="9" t="s">
        <v>28</v>
      </c>
      <c r="D163" s="9" t="s">
        <v>29</v>
      </c>
      <c r="E163" s="9" t="s">
        <v>169</v>
      </c>
      <c r="F163" s="9"/>
      <c r="G163" s="9"/>
      <c r="H163" s="58" t="s">
        <v>2539</v>
      </c>
      <c r="I163" s="58"/>
      <c r="J163" s="9" t="s">
        <v>197</v>
      </c>
    </row>
    <row r="164" spans="1:21" s="7" customFormat="1" x14ac:dyDescent="0.25">
      <c r="A164" s="534"/>
      <c r="B164" s="534"/>
      <c r="C164" s="534"/>
      <c r="D164" s="534"/>
      <c r="E164" s="534"/>
      <c r="F164" s="534"/>
      <c r="G164" s="534"/>
      <c r="H164" s="534"/>
      <c r="I164" s="534"/>
      <c r="J164" s="534"/>
    </row>
    <row r="165" spans="1:21" x14ac:dyDescent="0.25">
      <c r="A165" s="532" t="s">
        <v>2523</v>
      </c>
      <c r="B165" s="8">
        <v>1</v>
      </c>
      <c r="C165" s="9" t="s">
        <v>50</v>
      </c>
      <c r="D165" s="9" t="s">
        <v>29</v>
      </c>
      <c r="E165" s="9" t="s">
        <v>15</v>
      </c>
      <c r="F165" s="9"/>
      <c r="G165" s="9"/>
      <c r="H165" s="9" t="s">
        <v>2540</v>
      </c>
      <c r="I165" s="9"/>
      <c r="J165" s="9" t="s">
        <v>198</v>
      </c>
    </row>
    <row r="166" spans="1:21" x14ac:dyDescent="0.25">
      <c r="A166" s="533"/>
      <c r="B166" s="8">
        <v>2</v>
      </c>
      <c r="C166" s="9" t="s">
        <v>199</v>
      </c>
      <c r="D166" s="9" t="s">
        <v>29</v>
      </c>
      <c r="E166" s="9" t="s">
        <v>15</v>
      </c>
      <c r="F166" s="9"/>
      <c r="G166" s="9"/>
      <c r="H166" s="9" t="s">
        <v>2540</v>
      </c>
      <c r="I166" s="9"/>
      <c r="J166" s="58" t="s">
        <v>2510</v>
      </c>
    </row>
    <row r="167" spans="1:21" x14ac:dyDescent="0.25">
      <c r="A167" s="533"/>
      <c r="B167" s="8">
        <v>3</v>
      </c>
      <c r="C167" s="9" t="s">
        <v>53</v>
      </c>
      <c r="D167" s="9" t="s">
        <v>29</v>
      </c>
      <c r="E167" s="9" t="s">
        <v>15</v>
      </c>
      <c r="F167" s="9"/>
      <c r="G167" s="9"/>
      <c r="H167" s="9" t="s">
        <v>2541</v>
      </c>
      <c r="I167" s="9"/>
      <c r="J167" s="58" t="s">
        <v>200</v>
      </c>
    </row>
    <row r="168" spans="1:21" s="108" customFormat="1" x14ac:dyDescent="0.25">
      <c r="A168" s="526"/>
      <c r="B168" s="527"/>
      <c r="C168" s="527"/>
      <c r="D168" s="527"/>
      <c r="E168" s="527"/>
      <c r="F168" s="527"/>
      <c r="G168" s="527"/>
      <c r="H168" s="527"/>
      <c r="I168" s="527"/>
      <c r="J168" s="528"/>
    </row>
    <row r="169" spans="1:21" s="108" customFormat="1" ht="15" customHeight="1" x14ac:dyDescent="0.25">
      <c r="A169" s="529" t="s">
        <v>2553</v>
      </c>
      <c r="B169" s="41">
        <v>1</v>
      </c>
      <c r="C169" s="58" t="s">
        <v>201</v>
      </c>
      <c r="D169" s="58" t="s">
        <v>117</v>
      </c>
      <c r="E169" s="58" t="s">
        <v>24</v>
      </c>
      <c r="F169" s="58"/>
      <c r="G169" s="58"/>
      <c r="H169" s="58"/>
      <c r="I169" s="58"/>
      <c r="J169" s="58"/>
    </row>
    <row r="170" spans="1:21" s="108" customFormat="1" x14ac:dyDescent="0.25">
      <c r="A170" s="530"/>
      <c r="B170" s="41">
        <v>2</v>
      </c>
      <c r="C170" s="58" t="s">
        <v>202</v>
      </c>
      <c r="D170" s="58" t="s">
        <v>117</v>
      </c>
      <c r="E170" s="58" t="s">
        <v>24</v>
      </c>
      <c r="F170" s="58"/>
      <c r="G170" s="58"/>
      <c r="H170" s="58"/>
      <c r="I170" s="58"/>
      <c r="J170" s="58"/>
    </row>
    <row r="171" spans="1:21" s="108" customFormat="1" x14ac:dyDescent="0.25">
      <c r="A171" s="526"/>
      <c r="B171" s="527"/>
      <c r="C171" s="527"/>
      <c r="D171" s="527"/>
      <c r="E171" s="527"/>
      <c r="F171" s="527"/>
      <c r="G171" s="527"/>
      <c r="H171" s="527"/>
      <c r="I171" s="527"/>
      <c r="J171" s="528"/>
    </row>
    <row r="172" spans="1:21" s="108" customFormat="1" ht="15" hidden="1" customHeight="1" x14ac:dyDescent="0.25">
      <c r="A172" s="538" t="s">
        <v>2524</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39"/>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34"/>
      <c r="B174" s="534"/>
      <c r="C174" s="534"/>
      <c r="D174" s="534"/>
      <c r="E174" s="534"/>
      <c r="F174" s="534"/>
      <c r="G174" s="534"/>
      <c r="H174" s="534"/>
      <c r="I174" s="534"/>
      <c r="J174" s="534"/>
    </row>
    <row r="175" spans="1:21" x14ac:dyDescent="0.25">
      <c r="A175" s="532" t="s">
        <v>2525</v>
      </c>
      <c r="B175" s="8">
        <v>1</v>
      </c>
      <c r="C175" s="9" t="s">
        <v>57</v>
      </c>
      <c r="D175" s="9" t="s">
        <v>29</v>
      </c>
      <c r="E175" s="9" t="s">
        <v>15</v>
      </c>
      <c r="G175" s="9"/>
      <c r="H175" s="9" t="s">
        <v>2542</v>
      </c>
      <c r="I175" s="9"/>
      <c r="J175" s="9" t="s">
        <v>60</v>
      </c>
    </row>
    <row r="176" spans="1:21" hidden="1" x14ac:dyDescent="0.25">
      <c r="A176" s="533"/>
      <c r="B176" s="8">
        <v>2</v>
      </c>
      <c r="C176" s="9" t="s">
        <v>203</v>
      </c>
      <c r="D176" s="9"/>
      <c r="E176" s="9" t="s">
        <v>176</v>
      </c>
      <c r="F176" s="9"/>
      <c r="G176" s="9"/>
      <c r="H176" s="9" t="s">
        <v>2542</v>
      </c>
      <c r="I176" s="9"/>
      <c r="J176" s="9"/>
    </row>
    <row r="177" spans="1:10" s="7" customFormat="1" x14ac:dyDescent="0.25">
      <c r="A177" s="534"/>
      <c r="B177" s="534"/>
      <c r="C177" s="534"/>
      <c r="D177" s="534"/>
      <c r="E177" s="534"/>
      <c r="F177" s="534"/>
      <c r="G177" s="534"/>
      <c r="H177" s="534"/>
      <c r="I177" s="534"/>
      <c r="J177" s="534"/>
    </row>
    <row r="178" spans="1:10" x14ac:dyDescent="0.25">
      <c r="A178" s="535" t="s">
        <v>2526</v>
      </c>
      <c r="B178" s="8">
        <v>1</v>
      </c>
      <c r="C178" s="9" t="s">
        <v>204</v>
      </c>
      <c r="D178" s="9" t="s">
        <v>205</v>
      </c>
      <c r="E178" s="9" t="s">
        <v>15</v>
      </c>
      <c r="F178" s="9"/>
      <c r="G178" s="9"/>
      <c r="H178" s="9"/>
      <c r="I178" s="9"/>
      <c r="J178" s="9"/>
    </row>
    <row r="179" spans="1:10" x14ac:dyDescent="0.25">
      <c r="A179" s="536"/>
      <c r="B179" s="8">
        <v>2</v>
      </c>
      <c r="C179" s="9" t="s">
        <v>206</v>
      </c>
      <c r="D179" s="58" t="s">
        <v>79</v>
      </c>
      <c r="E179" s="58" t="s">
        <v>24</v>
      </c>
      <c r="F179" s="58"/>
      <c r="G179" s="58"/>
      <c r="H179" s="58"/>
      <c r="I179" s="58"/>
      <c r="J179" s="58" t="s">
        <v>331</v>
      </c>
    </row>
    <row r="180" spans="1:10" hidden="1" x14ac:dyDescent="0.25">
      <c r="A180" s="536"/>
      <c r="B180" s="8">
        <v>3</v>
      </c>
      <c r="C180" s="9" t="s">
        <v>207</v>
      </c>
      <c r="D180" s="58" t="s">
        <v>205</v>
      </c>
      <c r="E180" s="58" t="s">
        <v>176</v>
      </c>
      <c r="F180" s="58"/>
      <c r="G180" s="58"/>
      <c r="H180" s="58"/>
      <c r="I180" s="58"/>
      <c r="J180" s="58"/>
    </row>
    <row r="181" spans="1:10" hidden="1" x14ac:dyDescent="0.25">
      <c r="A181" s="536"/>
      <c r="B181" s="8">
        <v>4</v>
      </c>
      <c r="C181" s="9" t="s">
        <v>208</v>
      </c>
      <c r="D181" s="58" t="s">
        <v>205</v>
      </c>
      <c r="E181" s="58" t="s">
        <v>176</v>
      </c>
      <c r="F181" s="58"/>
      <c r="G181" s="58"/>
      <c r="H181" s="58"/>
      <c r="I181" s="58"/>
      <c r="J181" s="58"/>
    </row>
    <row r="182" spans="1:10" hidden="1" x14ac:dyDescent="0.25">
      <c r="A182" s="536"/>
      <c r="B182" s="8">
        <v>5</v>
      </c>
      <c r="C182" s="9" t="s">
        <v>209</v>
      </c>
      <c r="D182" s="58" t="s">
        <v>14</v>
      </c>
      <c r="E182" s="58" t="s">
        <v>176</v>
      </c>
      <c r="F182" s="58"/>
      <c r="G182" s="58"/>
      <c r="H182" s="58"/>
      <c r="I182" s="58" t="s">
        <v>2534</v>
      </c>
      <c r="J182" s="58"/>
    </row>
    <row r="183" spans="1:10" x14ac:dyDescent="0.25">
      <c r="A183" s="536"/>
      <c r="B183" s="8">
        <v>6</v>
      </c>
      <c r="C183" s="9" t="s">
        <v>210</v>
      </c>
      <c r="D183" s="58" t="s">
        <v>79</v>
      </c>
      <c r="E183" s="58" t="s">
        <v>24</v>
      </c>
      <c r="F183" s="6"/>
      <c r="G183" s="58"/>
      <c r="H183" s="58"/>
      <c r="I183" s="58" t="s">
        <v>2534</v>
      </c>
      <c r="J183" s="58" t="s">
        <v>2554</v>
      </c>
    </row>
    <row r="184" spans="1:10" hidden="1" x14ac:dyDescent="0.25">
      <c r="A184" s="537"/>
      <c r="B184" s="8">
        <v>7</v>
      </c>
      <c r="C184" s="9" t="s">
        <v>212</v>
      </c>
      <c r="D184" s="58" t="s">
        <v>146</v>
      </c>
      <c r="E184" s="58" t="s">
        <v>176</v>
      </c>
      <c r="F184" s="58"/>
      <c r="G184" s="58"/>
      <c r="H184" s="58"/>
      <c r="I184" s="58"/>
      <c r="J184" s="58"/>
    </row>
    <row r="185" spans="1:10" s="92" customFormat="1" x14ac:dyDescent="0.25">
      <c r="A185" s="534"/>
      <c r="B185" s="534"/>
      <c r="C185" s="534"/>
      <c r="D185" s="534"/>
      <c r="E185" s="534"/>
      <c r="F185" s="534"/>
      <c r="G185" s="534"/>
      <c r="H185" s="534"/>
      <c r="I185" s="534"/>
      <c r="J185" s="534"/>
    </row>
    <row r="186" spans="1:10" s="92" customFormat="1" x14ac:dyDescent="0.25">
      <c r="A186" s="546" t="s">
        <v>2527</v>
      </c>
      <c r="B186" s="105">
        <v>1</v>
      </c>
      <c r="C186" s="58" t="s">
        <v>204</v>
      </c>
      <c r="D186" s="58" t="s">
        <v>205</v>
      </c>
      <c r="E186" s="58" t="s">
        <v>15</v>
      </c>
      <c r="F186" s="58"/>
      <c r="G186" s="58"/>
      <c r="H186" s="58"/>
      <c r="I186" s="58"/>
      <c r="J186" s="58"/>
    </row>
    <row r="187" spans="1:10" s="92" customFormat="1" hidden="1" x14ac:dyDescent="0.25">
      <c r="A187" s="547"/>
      <c r="B187" s="105">
        <v>2</v>
      </c>
      <c r="C187" s="58" t="s">
        <v>206</v>
      </c>
      <c r="D187" s="58" t="s">
        <v>23</v>
      </c>
      <c r="E187" s="58" t="s">
        <v>176</v>
      </c>
      <c r="F187" s="58"/>
      <c r="G187" s="58"/>
      <c r="H187" s="58"/>
      <c r="I187" s="58"/>
      <c r="J187" s="58" t="s">
        <v>331</v>
      </c>
    </row>
    <row r="188" spans="1:10" s="92" customFormat="1" hidden="1" x14ac:dyDescent="0.25">
      <c r="A188" s="547"/>
      <c r="B188" s="105">
        <v>3</v>
      </c>
      <c r="C188" s="58" t="s">
        <v>207</v>
      </c>
      <c r="D188" s="58" t="s">
        <v>205</v>
      </c>
      <c r="E188" s="58" t="s">
        <v>176</v>
      </c>
      <c r="F188" s="58"/>
      <c r="G188" s="58"/>
      <c r="H188" s="58"/>
      <c r="I188" s="58"/>
      <c r="J188" s="58"/>
    </row>
    <row r="189" spans="1:10" s="92" customFormat="1" hidden="1" x14ac:dyDescent="0.25">
      <c r="A189" s="547"/>
      <c r="B189" s="105">
        <v>4</v>
      </c>
      <c r="C189" s="58" t="s">
        <v>208</v>
      </c>
      <c r="D189" s="58" t="s">
        <v>205</v>
      </c>
      <c r="E189" s="58" t="s">
        <v>176</v>
      </c>
      <c r="F189" s="58"/>
      <c r="G189" s="58"/>
      <c r="H189" s="58"/>
      <c r="I189" s="58"/>
      <c r="J189" s="58"/>
    </row>
    <row r="190" spans="1:10" s="92" customFormat="1" hidden="1" x14ac:dyDescent="0.25">
      <c r="A190" s="547"/>
      <c r="B190" s="105">
        <v>5</v>
      </c>
      <c r="C190" s="58" t="s">
        <v>209</v>
      </c>
      <c r="D190" s="58" t="s">
        <v>14</v>
      </c>
      <c r="E190" s="58" t="s">
        <v>176</v>
      </c>
      <c r="F190" s="58"/>
      <c r="G190" s="58"/>
      <c r="H190" s="58"/>
      <c r="I190" s="58"/>
      <c r="J190" s="58"/>
    </row>
    <row r="191" spans="1:10" s="92" customFormat="1" hidden="1" x14ac:dyDescent="0.25">
      <c r="A191" s="547"/>
      <c r="B191" s="105">
        <v>6</v>
      </c>
      <c r="C191" s="58" t="s">
        <v>210</v>
      </c>
      <c r="D191" s="58" t="s">
        <v>14</v>
      </c>
      <c r="E191" s="58" t="s">
        <v>176</v>
      </c>
      <c r="G191" s="58"/>
      <c r="H191" s="58"/>
      <c r="I191" s="58"/>
      <c r="J191" s="58"/>
    </row>
    <row r="192" spans="1:10" s="92" customFormat="1" hidden="1" x14ac:dyDescent="0.25">
      <c r="A192" s="548"/>
      <c r="B192" s="105">
        <v>7</v>
      </c>
      <c r="C192" s="58" t="s">
        <v>212</v>
      </c>
      <c r="D192" s="58" t="s">
        <v>146</v>
      </c>
      <c r="E192" s="58" t="s">
        <v>176</v>
      </c>
      <c r="F192" s="58"/>
      <c r="G192" s="58"/>
      <c r="H192" s="58"/>
      <c r="I192" s="58"/>
      <c r="J192" s="58"/>
    </row>
    <row r="193" spans="1:10" s="7" customFormat="1" x14ac:dyDescent="0.25">
      <c r="A193" s="534"/>
      <c r="B193" s="534"/>
      <c r="C193" s="534"/>
      <c r="D193" s="534"/>
      <c r="E193" s="534"/>
      <c r="F193" s="534"/>
      <c r="G193" s="534"/>
      <c r="H193" s="534"/>
      <c r="I193" s="534"/>
      <c r="J193" s="534"/>
    </row>
    <row r="194" spans="1:10" s="92" customFormat="1" x14ac:dyDescent="0.25">
      <c r="A194" s="532" t="s">
        <v>2528</v>
      </c>
      <c r="B194" s="107">
        <v>1</v>
      </c>
      <c r="C194" s="58" t="s">
        <v>44</v>
      </c>
      <c r="D194" s="58" t="s">
        <v>45</v>
      </c>
      <c r="E194" s="58" t="s">
        <v>15</v>
      </c>
      <c r="F194" s="106"/>
      <c r="G194" s="106"/>
      <c r="H194" s="106"/>
      <c r="I194" s="106"/>
      <c r="J194" s="106"/>
    </row>
    <row r="195" spans="1:10" s="92" customFormat="1" x14ac:dyDescent="0.25">
      <c r="A195" s="533"/>
      <c r="B195" s="107">
        <v>2</v>
      </c>
      <c r="C195" s="58" t="s">
        <v>2511</v>
      </c>
      <c r="D195" s="58"/>
      <c r="E195" s="58" t="s">
        <v>231</v>
      </c>
      <c r="F195" s="106"/>
      <c r="G195" s="106"/>
      <c r="H195" s="106"/>
      <c r="I195" s="106"/>
      <c r="J195" s="106"/>
    </row>
    <row r="196" spans="1:10" s="92" customFormat="1" x14ac:dyDescent="0.25">
      <c r="A196" s="534"/>
      <c r="B196" s="534"/>
      <c r="C196" s="534"/>
      <c r="D196" s="534"/>
      <c r="E196" s="534"/>
      <c r="F196" s="534"/>
      <c r="G196" s="534"/>
      <c r="H196" s="534"/>
      <c r="I196" s="534"/>
      <c r="J196" s="534"/>
    </row>
    <row r="197" spans="1:10" x14ac:dyDescent="0.25">
      <c r="A197" s="535" t="s">
        <v>2529</v>
      </c>
      <c r="B197" s="8">
        <v>1</v>
      </c>
      <c r="C197" s="9" t="s">
        <v>65</v>
      </c>
      <c r="D197" s="9" t="s">
        <v>29</v>
      </c>
      <c r="E197" s="9" t="s">
        <v>15</v>
      </c>
      <c r="F197" s="9"/>
      <c r="G197" s="9"/>
      <c r="H197" s="9" t="s">
        <v>2543</v>
      </c>
      <c r="I197" s="9"/>
      <c r="J197" s="58" t="s">
        <v>2703</v>
      </c>
    </row>
    <row r="198" spans="1:10" hidden="1" x14ac:dyDescent="0.25">
      <c r="A198" s="536"/>
      <c r="B198" s="8">
        <v>2</v>
      </c>
      <c r="C198" s="9" t="s">
        <v>213</v>
      </c>
      <c r="D198" s="9"/>
      <c r="E198" s="9" t="s">
        <v>176</v>
      </c>
      <c r="F198" s="9"/>
      <c r="G198" s="9"/>
      <c r="H198" s="9"/>
      <c r="I198" s="9"/>
      <c r="J198" s="58"/>
    </row>
    <row r="199" spans="1:10" hidden="1" x14ac:dyDescent="0.25">
      <c r="A199" s="536"/>
      <c r="B199" s="8">
        <v>3</v>
      </c>
      <c r="C199" s="9" t="s">
        <v>214</v>
      </c>
      <c r="D199" s="9"/>
      <c r="E199" s="9" t="s">
        <v>176</v>
      </c>
      <c r="F199" s="9"/>
      <c r="G199" s="9"/>
      <c r="H199" s="9"/>
      <c r="I199" s="9"/>
      <c r="J199" s="9"/>
    </row>
    <row r="200" spans="1:10" s="7" customFormat="1" x14ac:dyDescent="0.25">
      <c r="A200" s="534"/>
      <c r="B200" s="534"/>
      <c r="C200" s="534"/>
      <c r="D200" s="534"/>
      <c r="E200" s="534"/>
      <c r="F200" s="534"/>
      <c r="G200" s="534"/>
      <c r="H200" s="534"/>
      <c r="I200" s="534"/>
      <c r="J200" s="534"/>
    </row>
    <row r="201" spans="1:10" x14ac:dyDescent="0.25">
      <c r="A201" s="532" t="s">
        <v>2530</v>
      </c>
      <c r="B201" s="8">
        <v>1</v>
      </c>
      <c r="C201" s="9" t="s">
        <v>215</v>
      </c>
      <c r="D201" s="9" t="s">
        <v>216</v>
      </c>
      <c r="E201" s="9" t="s">
        <v>24</v>
      </c>
      <c r="F201" s="10"/>
      <c r="G201" s="10"/>
      <c r="H201" s="9"/>
      <c r="I201" s="9"/>
      <c r="J201" s="9"/>
    </row>
    <row r="202" spans="1:10" hidden="1" x14ac:dyDescent="0.25">
      <c r="A202" s="533"/>
      <c r="B202" s="8">
        <v>2</v>
      </c>
      <c r="C202" s="9" t="s">
        <v>217</v>
      </c>
      <c r="D202" s="9" t="s">
        <v>14</v>
      </c>
      <c r="E202" s="58" t="s">
        <v>176</v>
      </c>
      <c r="F202" s="10"/>
      <c r="G202" s="10"/>
      <c r="H202" s="9"/>
      <c r="I202" s="9" t="s">
        <v>2544</v>
      </c>
      <c r="J202" s="9"/>
    </row>
    <row r="203" spans="1:10" x14ac:dyDescent="0.25">
      <c r="A203" s="533"/>
      <c r="B203" s="8">
        <v>3</v>
      </c>
      <c r="C203" s="9" t="s">
        <v>218</v>
      </c>
      <c r="D203" s="9" t="s">
        <v>14</v>
      </c>
      <c r="E203" s="9" t="s">
        <v>24</v>
      </c>
      <c r="F203" s="10"/>
      <c r="G203" s="10"/>
      <c r="H203" s="9"/>
      <c r="I203" s="9" t="s">
        <v>2545</v>
      </c>
      <c r="J203" s="9"/>
    </row>
    <row r="204" spans="1:10" x14ac:dyDescent="0.25">
      <c r="A204" s="533"/>
      <c r="B204" s="8">
        <v>4</v>
      </c>
      <c r="C204" s="9" t="s">
        <v>219</v>
      </c>
      <c r="D204" s="9" t="s">
        <v>14</v>
      </c>
      <c r="E204" s="9" t="s">
        <v>24</v>
      </c>
      <c r="F204" s="10"/>
      <c r="G204" s="10"/>
      <c r="H204" s="9"/>
      <c r="I204" s="9" t="s">
        <v>2545</v>
      </c>
      <c r="J204" s="9" t="s">
        <v>220</v>
      </c>
    </row>
    <row r="205" spans="1:10" x14ac:dyDescent="0.25">
      <c r="A205" s="533"/>
      <c r="B205" s="8">
        <v>5</v>
      </c>
      <c r="C205" s="9" t="s">
        <v>221</v>
      </c>
      <c r="D205" s="9" t="s">
        <v>14</v>
      </c>
      <c r="E205" s="9" t="s">
        <v>24</v>
      </c>
      <c r="F205" s="10"/>
      <c r="G205" s="10"/>
      <c r="H205" s="9"/>
      <c r="I205" s="9" t="s">
        <v>2546</v>
      </c>
      <c r="J205" s="9"/>
    </row>
    <row r="206" spans="1:10" x14ac:dyDescent="0.25">
      <c r="A206" s="533"/>
      <c r="B206" s="8">
        <v>6</v>
      </c>
      <c r="C206" s="9" t="s">
        <v>222</v>
      </c>
      <c r="D206" s="9" t="s">
        <v>29</v>
      </c>
      <c r="E206" s="9" t="s">
        <v>24</v>
      </c>
      <c r="F206" s="10"/>
      <c r="G206" s="10"/>
      <c r="H206" s="9" t="s">
        <v>2540</v>
      </c>
      <c r="I206" s="9"/>
      <c r="J206" s="9" t="s">
        <v>223</v>
      </c>
    </row>
    <row r="207" spans="1:10" x14ac:dyDescent="0.25">
      <c r="A207" s="533"/>
      <c r="B207" s="8">
        <v>7</v>
      </c>
      <c r="C207" s="9" t="s">
        <v>224</v>
      </c>
      <c r="D207" s="9" t="s">
        <v>29</v>
      </c>
      <c r="E207" s="9" t="s">
        <v>24</v>
      </c>
      <c r="F207" s="10"/>
      <c r="G207" s="10"/>
      <c r="H207" s="9" t="s">
        <v>2547</v>
      </c>
      <c r="I207" s="9"/>
      <c r="J207" s="9" t="s">
        <v>225</v>
      </c>
    </row>
    <row r="208" spans="1:10" hidden="1" x14ac:dyDescent="0.25">
      <c r="A208" s="533"/>
      <c r="B208" s="8">
        <v>8</v>
      </c>
      <c r="C208" s="9" t="s">
        <v>226</v>
      </c>
      <c r="D208" s="9"/>
      <c r="E208" s="9" t="s">
        <v>176</v>
      </c>
      <c r="F208" s="10"/>
      <c r="G208" s="10"/>
      <c r="H208" s="9"/>
      <c r="I208" s="9" t="s">
        <v>2545</v>
      </c>
      <c r="J208" s="9"/>
    </row>
    <row r="209" spans="1:10" hidden="1" x14ac:dyDescent="0.25">
      <c r="A209" s="533"/>
      <c r="B209" s="8">
        <v>9</v>
      </c>
      <c r="C209" s="9" t="s">
        <v>227</v>
      </c>
      <c r="D209" s="9"/>
      <c r="E209" s="58" t="s">
        <v>176</v>
      </c>
      <c r="F209" s="10"/>
      <c r="G209" s="10"/>
      <c r="H209" s="9"/>
      <c r="I209" s="9"/>
      <c r="J209" s="58"/>
    </row>
    <row r="210" spans="1:10" hidden="1" x14ac:dyDescent="0.25">
      <c r="A210" s="533"/>
      <c r="B210" s="8">
        <v>10</v>
      </c>
      <c r="C210" s="9" t="s">
        <v>228</v>
      </c>
      <c r="D210" s="9"/>
      <c r="E210" s="9" t="s">
        <v>176</v>
      </c>
      <c r="F210" s="10"/>
      <c r="G210" s="10"/>
      <c r="H210" s="9"/>
      <c r="I210" s="9"/>
      <c r="J210" s="9"/>
    </row>
    <row r="211" spans="1:10" hidden="1" x14ac:dyDescent="0.25">
      <c r="A211" s="533"/>
      <c r="B211" s="8">
        <v>11</v>
      </c>
      <c r="C211" s="9" t="s">
        <v>229</v>
      </c>
      <c r="D211" s="9"/>
      <c r="E211" s="9" t="s">
        <v>176</v>
      </c>
      <c r="F211" s="10"/>
      <c r="G211" s="10"/>
      <c r="H211" s="9" t="s">
        <v>2542</v>
      </c>
      <c r="I211" s="9"/>
      <c r="J211" s="9"/>
    </row>
    <row r="212" spans="1:10" x14ac:dyDescent="0.25">
      <c r="A212" s="533"/>
      <c r="B212" s="8">
        <v>12</v>
      </c>
      <c r="C212" s="9" t="s">
        <v>230</v>
      </c>
      <c r="D212" s="9"/>
      <c r="E212" s="9" t="s">
        <v>231</v>
      </c>
      <c r="F212" s="10"/>
      <c r="G212" s="10"/>
      <c r="H212" s="9"/>
      <c r="I212" s="9"/>
      <c r="J212" s="9"/>
    </row>
    <row r="213" spans="1:10" hidden="1" x14ac:dyDescent="0.25">
      <c r="A213" s="533"/>
      <c r="B213" s="8">
        <v>13</v>
      </c>
      <c r="C213" s="9" t="s">
        <v>232</v>
      </c>
      <c r="D213" s="9"/>
      <c r="E213" s="9" t="s">
        <v>176</v>
      </c>
      <c r="F213" s="10"/>
      <c r="G213" s="10"/>
      <c r="H213" s="9"/>
      <c r="I213" s="9" t="s">
        <v>2538</v>
      </c>
      <c r="J213" s="9"/>
    </row>
    <row r="214" spans="1:10" hidden="1" x14ac:dyDescent="0.25">
      <c r="A214" s="533"/>
      <c r="B214" s="8">
        <v>14</v>
      </c>
      <c r="C214" s="9" t="s">
        <v>233</v>
      </c>
      <c r="D214" s="9"/>
      <c r="E214" s="9" t="s">
        <v>176</v>
      </c>
      <c r="F214" s="10"/>
      <c r="G214" s="10"/>
      <c r="H214" s="9"/>
      <c r="I214" s="9" t="s">
        <v>2538</v>
      </c>
      <c r="J214" s="9"/>
    </row>
    <row r="215" spans="1:10" x14ac:dyDescent="0.25">
      <c r="A215" s="531"/>
      <c r="B215" s="531"/>
      <c r="C215" s="531"/>
      <c r="D215" s="531"/>
      <c r="E215" s="531"/>
      <c r="F215" s="531"/>
      <c r="G215" s="531"/>
      <c r="H215" s="531"/>
      <c r="I215" s="531"/>
      <c r="J215" s="531"/>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689</v>
      </c>
      <c r="B1" s="64"/>
      <c r="C1" s="64"/>
      <c r="D1" s="64"/>
    </row>
    <row r="2" spans="1:4" x14ac:dyDescent="0.25">
      <c r="A2" s="65"/>
      <c r="B2" s="65"/>
      <c r="C2" s="65"/>
      <c r="D2" s="65"/>
    </row>
    <row r="3" spans="1:4" x14ac:dyDescent="0.25">
      <c r="A3" s="66" t="s">
        <v>690</v>
      </c>
      <c r="B3" s="66" t="s">
        <v>691</v>
      </c>
      <c r="C3" s="67"/>
      <c r="D3" s="65"/>
    </row>
    <row r="4" spans="1:4" x14ac:dyDescent="0.25">
      <c r="A4" s="68">
        <v>1</v>
      </c>
      <c r="B4" s="66" t="s">
        <v>692</v>
      </c>
      <c r="C4" s="67"/>
      <c r="D4" s="65"/>
    </row>
    <row r="5" spans="1:4" x14ac:dyDescent="0.25">
      <c r="A5" s="69"/>
      <c r="B5" s="67"/>
      <c r="C5" s="67"/>
      <c r="D5" s="65"/>
    </row>
    <row r="6" spans="1:4" x14ac:dyDescent="0.25">
      <c r="A6" s="70"/>
      <c r="B6" s="64"/>
      <c r="C6" s="64"/>
      <c r="D6" s="64"/>
    </row>
    <row r="7" spans="1:4" x14ac:dyDescent="0.25">
      <c r="A7" s="63" t="s">
        <v>693</v>
      </c>
      <c r="B7" s="64"/>
      <c r="C7" s="64"/>
      <c r="D7" s="64"/>
    </row>
    <row r="8" spans="1:4" x14ac:dyDescent="0.25">
      <c r="A8" s="71" t="s">
        <v>694</v>
      </c>
      <c r="B8" s="71" t="s">
        <v>695</v>
      </c>
      <c r="C8" s="71" t="s">
        <v>696</v>
      </c>
      <c r="D8" s="71" t="s">
        <v>697</v>
      </c>
    </row>
    <row r="9" spans="1:4" x14ac:dyDescent="0.25">
      <c r="A9" s="72">
        <v>1</v>
      </c>
      <c r="B9" s="72" t="s">
        <v>698</v>
      </c>
      <c r="C9" s="72" t="s">
        <v>699</v>
      </c>
      <c r="D9" s="72" t="s">
        <v>700</v>
      </c>
    </row>
    <row r="10" spans="1:4" x14ac:dyDescent="0.25">
      <c r="A10" s="73">
        <v>2</v>
      </c>
      <c r="B10" s="73" t="s">
        <v>701</v>
      </c>
      <c r="C10" s="73" t="s">
        <v>702</v>
      </c>
      <c r="D10" s="73">
        <v>1</v>
      </c>
    </row>
    <row r="11" spans="1:4" x14ac:dyDescent="0.25">
      <c r="A11" s="66"/>
      <c r="B11" s="66"/>
      <c r="C11" s="66"/>
      <c r="D11" s="66"/>
    </row>
    <row r="12" spans="1:4" x14ac:dyDescent="0.25">
      <c r="A12" s="66"/>
      <c r="B12" s="66"/>
      <c r="C12" s="66"/>
      <c r="D12" s="66"/>
    </row>
    <row r="13" spans="1:4" x14ac:dyDescent="0.25">
      <c r="A13" s="74" t="s">
        <v>703</v>
      </c>
      <c r="B13" s="65"/>
      <c r="C13" s="65"/>
      <c r="D13" s="65"/>
    </row>
    <row r="14" spans="1:4" x14ac:dyDescent="0.25">
      <c r="A14" s="75"/>
      <c r="B14" s="75" t="s">
        <v>686</v>
      </c>
      <c r="C14" s="75" t="s">
        <v>687</v>
      </c>
      <c r="D14" s="75" t="s">
        <v>688</v>
      </c>
    </row>
    <row r="15" spans="1:4" x14ac:dyDescent="0.25">
      <c r="A15" s="72" t="s">
        <v>704</v>
      </c>
      <c r="B15" s="72">
        <v>2</v>
      </c>
      <c r="C15" s="72">
        <v>2</v>
      </c>
      <c r="D15" s="72">
        <v>2</v>
      </c>
    </row>
    <row r="16" spans="1:4" x14ac:dyDescent="0.25">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3203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2550</v>
      </c>
      <c r="B1" s="108" t="s">
        <v>2551</v>
      </c>
    </row>
    <row r="2" spans="1:2" x14ac:dyDescent="0.25">
      <c r="A2" s="108" t="s">
        <v>2552</v>
      </c>
      <c r="B2" s="108" t="s">
        <v>2558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708</v>
      </c>
      <c r="F1" s="35" t="s">
        <v>706</v>
      </c>
      <c r="G1" s="35" t="s">
        <v>947</v>
      </c>
      <c r="H1" s="35" t="s">
        <v>3602</v>
      </c>
    </row>
    <row r="2" spans="1:8" x14ac:dyDescent="0.25">
      <c r="A2" s="28"/>
      <c r="B2" s="28"/>
      <c r="C2" s="28"/>
      <c r="D2" s="28"/>
      <c r="E2" s="28" t="s">
        <v>3614</v>
      </c>
      <c r="F2" s="28" t="s">
        <v>3615</v>
      </c>
      <c r="G2" s="28" t="s">
        <v>3418</v>
      </c>
      <c r="H2" s="28" t="s">
        <v>3419</v>
      </c>
    </row>
    <row r="3" spans="1:8" x14ac:dyDescent="0.25">
      <c r="A3" s="194" t="s">
        <v>3405</v>
      </c>
      <c r="B3" s="85" t="s">
        <v>264</v>
      </c>
      <c r="C3" s="85" t="s">
        <v>262</v>
      </c>
      <c r="D3" s="86" t="s">
        <v>263</v>
      </c>
      <c r="E3" s="84" t="s">
        <v>266</v>
      </c>
      <c r="F3" s="84" t="s">
        <v>2646</v>
      </c>
      <c r="G3" s="87" t="s">
        <v>3400</v>
      </c>
      <c r="H3" s="84" t="s">
        <v>3405</v>
      </c>
    </row>
    <row r="4" spans="1:8" x14ac:dyDescent="0.25">
      <c r="A4" s="194" t="s">
        <v>3406</v>
      </c>
      <c r="B4" s="85" t="s">
        <v>264</v>
      </c>
      <c r="C4" s="85" t="s">
        <v>262</v>
      </c>
      <c r="D4" s="86" t="s">
        <v>263</v>
      </c>
      <c r="E4" s="84" t="s">
        <v>266</v>
      </c>
      <c r="F4" s="84" t="s">
        <v>874</v>
      </c>
      <c r="G4" s="87" t="s">
        <v>3401</v>
      </c>
      <c r="H4" s="84" t="s">
        <v>3406</v>
      </c>
    </row>
    <row r="5" spans="1:8" x14ac:dyDescent="0.25">
      <c r="A5" s="194" t="s">
        <v>3407</v>
      </c>
      <c r="B5" s="85" t="s">
        <v>264</v>
      </c>
      <c r="C5" s="85" t="s">
        <v>262</v>
      </c>
      <c r="D5" s="86" t="s">
        <v>263</v>
      </c>
      <c r="E5" s="84" t="s">
        <v>266</v>
      </c>
      <c r="F5" s="84" t="s">
        <v>876</v>
      </c>
      <c r="G5" s="87" t="s">
        <v>3402</v>
      </c>
      <c r="H5" s="84" t="s">
        <v>3407</v>
      </c>
    </row>
    <row r="6" spans="1:8" x14ac:dyDescent="0.25">
      <c r="A6" s="195" t="s">
        <v>3511</v>
      </c>
      <c r="B6" s="85" t="s">
        <v>264</v>
      </c>
      <c r="C6" s="85" t="s">
        <v>262</v>
      </c>
      <c r="D6" s="86" t="s">
        <v>263</v>
      </c>
      <c r="E6" s="84" t="s">
        <v>266</v>
      </c>
      <c r="F6" s="84" t="s">
        <v>3569</v>
      </c>
      <c r="G6" s="87" t="s">
        <v>3568</v>
      </c>
      <c r="H6" s="187" t="s">
        <v>3511</v>
      </c>
    </row>
    <row r="7" spans="1:8" x14ac:dyDescent="0.25">
      <c r="A7" s="196" t="s">
        <v>3589</v>
      </c>
      <c r="B7" s="188" t="s">
        <v>264</v>
      </c>
      <c r="C7" s="188" t="s">
        <v>262</v>
      </c>
      <c r="D7" s="189" t="s">
        <v>263</v>
      </c>
      <c r="E7" s="192" t="s">
        <v>266</v>
      </c>
      <c r="F7" s="192" t="s">
        <v>877</v>
      </c>
      <c r="G7" s="190" t="s">
        <v>3404</v>
      </c>
      <c r="H7" s="192" t="s">
        <v>3589</v>
      </c>
    </row>
    <row r="8" spans="1:8" x14ac:dyDescent="0.25">
      <c r="A8" s="196" t="s">
        <v>3590</v>
      </c>
      <c r="B8" s="188" t="s">
        <v>264</v>
      </c>
      <c r="C8" s="188" t="s">
        <v>262</v>
      </c>
      <c r="D8" s="189" t="s">
        <v>263</v>
      </c>
      <c r="E8" s="192" t="s">
        <v>266</v>
      </c>
      <c r="F8" s="192" t="s">
        <v>3591</v>
      </c>
      <c r="G8" s="192" t="s">
        <v>3592</v>
      </c>
      <c r="H8" s="192" t="s">
        <v>3590</v>
      </c>
    </row>
    <row r="9" spans="1:8" x14ac:dyDescent="0.25">
      <c r="A9" s="194" t="s">
        <v>3408</v>
      </c>
      <c r="B9" s="85" t="s">
        <v>264</v>
      </c>
      <c r="C9" s="85" t="s">
        <v>262</v>
      </c>
      <c r="D9" s="86" t="s">
        <v>263</v>
      </c>
      <c r="E9" s="84" t="s">
        <v>266</v>
      </c>
      <c r="F9" s="84" t="s">
        <v>943</v>
      </c>
      <c r="G9" s="87" t="s">
        <v>3403</v>
      </c>
      <c r="H9" s="197" t="s">
        <v>3408</v>
      </c>
    </row>
    <row r="10" spans="1:8" x14ac:dyDescent="0.25">
      <c r="A10" s="194" t="s">
        <v>3409</v>
      </c>
      <c r="B10" s="85" t="s">
        <v>264</v>
      </c>
      <c r="C10" s="85" t="s">
        <v>262</v>
      </c>
      <c r="D10" s="86" t="s">
        <v>263</v>
      </c>
      <c r="E10" s="84" t="s">
        <v>266</v>
      </c>
      <c r="F10" s="84" t="s">
        <v>3570</v>
      </c>
      <c r="G10" s="87" t="s">
        <v>3571</v>
      </c>
      <c r="H10" s="84" t="s">
        <v>3409</v>
      </c>
    </row>
    <row r="11" spans="1:8" x14ac:dyDescent="0.25">
      <c r="A11" s="194" t="s">
        <v>3410</v>
      </c>
      <c r="B11" s="85" t="s">
        <v>264</v>
      </c>
      <c r="C11" s="85" t="s">
        <v>262</v>
      </c>
      <c r="D11" s="86" t="s">
        <v>263</v>
      </c>
      <c r="E11" s="84" t="s">
        <v>267</v>
      </c>
      <c r="F11" s="84" t="s">
        <v>2647</v>
      </c>
      <c r="G11" s="87" t="s">
        <v>3400</v>
      </c>
      <c r="H11" s="84" t="s">
        <v>3410</v>
      </c>
    </row>
    <row r="12" spans="1:8" x14ac:dyDescent="0.25">
      <c r="A12" s="194" t="s">
        <v>3411</v>
      </c>
      <c r="B12" s="85" t="s">
        <v>264</v>
      </c>
      <c r="C12" s="85" t="s">
        <v>262</v>
      </c>
      <c r="D12" s="86" t="s">
        <v>263</v>
      </c>
      <c r="E12" s="84" t="s">
        <v>267</v>
      </c>
      <c r="F12" s="84" t="s">
        <v>558</v>
      </c>
      <c r="G12" s="87" t="s">
        <v>3401</v>
      </c>
      <c r="H12" s="84" t="s">
        <v>3411</v>
      </c>
    </row>
    <row r="13" spans="1:8" x14ac:dyDescent="0.25">
      <c r="A13" s="194" t="s">
        <v>3412</v>
      </c>
      <c r="B13" s="85" t="s">
        <v>264</v>
      </c>
      <c r="C13" s="85" t="s">
        <v>262</v>
      </c>
      <c r="D13" s="86" t="s">
        <v>263</v>
      </c>
      <c r="E13" s="84" t="s">
        <v>267</v>
      </c>
      <c r="F13" s="84" t="s">
        <v>944</v>
      </c>
      <c r="G13" s="87" t="s">
        <v>3402</v>
      </c>
      <c r="H13" s="84" t="s">
        <v>3412</v>
      </c>
    </row>
    <row r="14" spans="1:8" x14ac:dyDescent="0.25">
      <c r="A14" s="194" t="s">
        <v>3612</v>
      </c>
      <c r="B14" s="85" t="s">
        <v>264</v>
      </c>
      <c r="C14" s="85" t="s">
        <v>262</v>
      </c>
      <c r="D14" s="86" t="s">
        <v>263</v>
      </c>
      <c r="E14" s="84" t="s">
        <v>267</v>
      </c>
      <c r="F14" s="84" t="s">
        <v>734</v>
      </c>
      <c r="G14" s="87" t="s">
        <v>3568</v>
      </c>
      <c r="H14" s="197" t="s">
        <v>3612</v>
      </c>
    </row>
    <row r="15" spans="1:8" x14ac:dyDescent="0.25">
      <c r="A15" s="196" t="s">
        <v>3603</v>
      </c>
      <c r="B15" s="188" t="s">
        <v>264</v>
      </c>
      <c r="C15" s="188" t="s">
        <v>262</v>
      </c>
      <c r="D15" s="189" t="s">
        <v>263</v>
      </c>
      <c r="E15" s="192" t="s">
        <v>267</v>
      </c>
      <c r="F15" s="192" t="s">
        <v>725</v>
      </c>
      <c r="G15" s="190" t="s">
        <v>3404</v>
      </c>
      <c r="H15" s="192" t="s">
        <v>3603</v>
      </c>
    </row>
    <row r="16" spans="1:8" x14ac:dyDescent="0.25">
      <c r="A16" s="196" t="s">
        <v>3611</v>
      </c>
      <c r="B16" s="188" t="s">
        <v>264</v>
      </c>
      <c r="C16" s="188" t="s">
        <v>262</v>
      </c>
      <c r="D16" s="189" t="s">
        <v>263</v>
      </c>
      <c r="E16" s="192" t="s">
        <v>267</v>
      </c>
      <c r="F16" s="192" t="s">
        <v>3593</v>
      </c>
      <c r="G16" s="192" t="s">
        <v>3592</v>
      </c>
      <c r="H16" s="192" t="s">
        <v>3611</v>
      </c>
    </row>
    <row r="17" spans="1:8" x14ac:dyDescent="0.25">
      <c r="A17" s="195" t="s">
        <v>3413</v>
      </c>
      <c r="B17" s="85" t="s">
        <v>264</v>
      </c>
      <c r="C17" s="85" t="s">
        <v>262</v>
      </c>
      <c r="D17" s="86" t="s">
        <v>263</v>
      </c>
      <c r="E17" s="84" t="s">
        <v>267</v>
      </c>
      <c r="F17" s="84" t="s">
        <v>945</v>
      </c>
      <c r="G17" s="87" t="s">
        <v>3403</v>
      </c>
      <c r="H17" s="198" t="s">
        <v>3413</v>
      </c>
    </row>
    <row r="18" spans="1:8" x14ac:dyDescent="0.25">
      <c r="A18" s="194" t="s">
        <v>3414</v>
      </c>
      <c r="B18" s="85" t="s">
        <v>264</v>
      </c>
      <c r="C18" s="85" t="s">
        <v>262</v>
      </c>
      <c r="D18" s="86" t="s">
        <v>263</v>
      </c>
      <c r="E18" s="84" t="s">
        <v>267</v>
      </c>
      <c r="F18" s="84" t="s">
        <v>3601</v>
      </c>
      <c r="G18" s="87" t="s">
        <v>3404</v>
      </c>
      <c r="H18" s="84" t="s">
        <v>3414</v>
      </c>
    </row>
    <row r="19" spans="1:8" x14ac:dyDescent="0.25">
      <c r="A19" s="194" t="s">
        <v>3415</v>
      </c>
      <c r="B19" s="85" t="s">
        <v>264</v>
      </c>
      <c r="C19" s="85" t="s">
        <v>262</v>
      </c>
      <c r="D19" s="86" t="s">
        <v>263</v>
      </c>
      <c r="E19" s="84" t="s">
        <v>268</v>
      </c>
      <c r="F19" s="84" t="s">
        <v>2648</v>
      </c>
      <c r="G19" s="87" t="s">
        <v>3400</v>
      </c>
      <c r="H19" s="84" t="s">
        <v>3415</v>
      </c>
    </row>
    <row r="20" spans="1:8" x14ac:dyDescent="0.25">
      <c r="A20" s="194" t="s">
        <v>3416</v>
      </c>
      <c r="B20" s="85" t="s">
        <v>264</v>
      </c>
      <c r="C20" s="85" t="s">
        <v>262</v>
      </c>
      <c r="D20" s="86" t="s">
        <v>263</v>
      </c>
      <c r="E20" s="84" t="s">
        <v>268</v>
      </c>
      <c r="F20" s="84" t="s">
        <v>875</v>
      </c>
      <c r="G20" s="87" t="s">
        <v>3401</v>
      </c>
      <c r="H20" s="84" t="s">
        <v>3416</v>
      </c>
    </row>
    <row r="21" spans="1:8" x14ac:dyDescent="0.25">
      <c r="A21" s="194" t="s">
        <v>3417</v>
      </c>
      <c r="B21" s="85" t="s">
        <v>264</v>
      </c>
      <c r="C21" s="85" t="s">
        <v>262</v>
      </c>
      <c r="D21" s="86" t="s">
        <v>263</v>
      </c>
      <c r="E21" s="84" t="s">
        <v>268</v>
      </c>
      <c r="F21" s="84" t="s">
        <v>946</v>
      </c>
      <c r="G21" s="87" t="s">
        <v>3402</v>
      </c>
      <c r="H21" s="84" t="s">
        <v>3417</v>
      </c>
    </row>
    <row r="22" spans="1:8" x14ac:dyDescent="0.25">
      <c r="A22" s="194" t="s">
        <v>3613</v>
      </c>
      <c r="B22" s="85" t="s">
        <v>264</v>
      </c>
      <c r="C22" s="85" t="s">
        <v>262</v>
      </c>
      <c r="D22" s="86" t="s">
        <v>263</v>
      </c>
      <c r="E22" s="84" t="s">
        <v>268</v>
      </c>
      <c r="F22" s="84" t="s">
        <v>707</v>
      </c>
      <c r="G22" s="87" t="s">
        <v>3568</v>
      </c>
      <c r="H22" s="191" t="s">
        <v>3613</v>
      </c>
    </row>
    <row r="23" spans="1:8" x14ac:dyDescent="0.25">
      <c r="A23" s="192" t="s">
        <v>3614</v>
      </c>
      <c r="B23" s="188" t="s">
        <v>264</v>
      </c>
      <c r="C23" s="188" t="s">
        <v>262</v>
      </c>
      <c r="D23" s="189" t="s">
        <v>263</v>
      </c>
      <c r="E23" s="192" t="s">
        <v>268</v>
      </c>
      <c r="F23" s="192" t="s">
        <v>708</v>
      </c>
      <c r="G23" s="190" t="s">
        <v>3404</v>
      </c>
      <c r="H23" s="192" t="s">
        <v>3614</v>
      </c>
    </row>
    <row r="24" spans="1:8" x14ac:dyDescent="0.25">
      <c r="A24" s="192" t="s">
        <v>3615</v>
      </c>
      <c r="B24" s="188" t="s">
        <v>264</v>
      </c>
      <c r="C24" s="188" t="s">
        <v>262</v>
      </c>
      <c r="D24" s="189" t="s">
        <v>263</v>
      </c>
      <c r="E24" s="192" t="s">
        <v>268</v>
      </c>
      <c r="F24" s="192" t="s">
        <v>706</v>
      </c>
      <c r="G24" s="192" t="s">
        <v>3592</v>
      </c>
      <c r="H24" s="192" t="s">
        <v>3615</v>
      </c>
    </row>
    <row r="25" spans="1:8" x14ac:dyDescent="0.25">
      <c r="A25" s="191" t="s">
        <v>3418</v>
      </c>
      <c r="B25" s="85" t="s">
        <v>264</v>
      </c>
      <c r="C25" s="85" t="s">
        <v>262</v>
      </c>
      <c r="D25" s="86" t="s">
        <v>263</v>
      </c>
      <c r="E25" s="84" t="s">
        <v>268</v>
      </c>
      <c r="F25" s="84" t="s">
        <v>947</v>
      </c>
      <c r="G25" s="87" t="s">
        <v>3403</v>
      </c>
      <c r="H25" s="191" t="s">
        <v>3418</v>
      </c>
    </row>
    <row r="26" spans="1:8" x14ac:dyDescent="0.25">
      <c r="A26" s="84" t="s">
        <v>3419</v>
      </c>
      <c r="B26" s="85" t="s">
        <v>264</v>
      </c>
      <c r="C26" s="85" t="s">
        <v>262</v>
      </c>
      <c r="D26" s="86" t="s">
        <v>263</v>
      </c>
      <c r="E26" s="84" t="s">
        <v>268</v>
      </c>
      <c r="F26" s="84" t="s">
        <v>3602</v>
      </c>
      <c r="G26" s="87" t="s">
        <v>3404</v>
      </c>
      <c r="H26" s="84" t="s">
        <v>3418</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8C2B57D7-6432-41C4-939C-3E2115D64A49}">
  <ds:schemaRefs>
    <ds:schemaRef ds:uri="http://purl.org/dc/terms/"/>
    <ds:schemaRef ds:uri="http://schemas.openxmlformats.org/package/2006/metadata/core-properties"/>
    <ds:schemaRef ds:uri="http://schemas.microsoft.com/office/2006/metadata/properties"/>
    <ds:schemaRef ds:uri="http://schemas.microsoft.com/office/2006/documentManagement/types"/>
    <ds:schemaRef ds:uri="http://purl.org/dc/elements/1.1/"/>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2015-02-13T16:47:00Z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