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t\ros\noetic\crpi_test\doc\Experiments\"/>
    </mc:Choice>
  </mc:AlternateContent>
  <xr:revisionPtr revIDLastSave="0" documentId="13_ncr:1_{54318ABC-5562-4731-9300-C06C18A466F1}" xr6:coauthVersionLast="46" xr6:coauthVersionMax="46" xr10:uidLastSave="{00000000-0000-0000-0000-000000000000}"/>
  <bookViews>
    <workbookView xWindow="1900" yWindow="1900" windowWidth="12600" windowHeight="7130" xr2:uid="{A85109D6-7775-451D-B8D3-967829CEEC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Sensor</a:t>
            </a:r>
            <a:r>
              <a:rPr lang="en-US" baseline="0"/>
              <a:t> Reading from Gazebo FT Sensor </a:t>
            </a:r>
          </a:p>
          <a:p>
            <a:pPr>
              <a:defRPr/>
            </a:pPr>
            <a:r>
              <a:rPr lang="en-US" baseline="0"/>
              <a:t>Approaching Contact with Pegboard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Sheet1!$A$1:$A$22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Sheet1!$B$1:$B$22</c:f>
              <c:numCache>
                <c:formatCode>0.00000</c:formatCode>
                <c:ptCount val="22"/>
                <c:pt idx="0">
                  <c:v>7.5497199999999999E-5</c:v>
                </c:pt>
                <c:pt idx="1">
                  <c:v>2.0814999999999999E-4</c:v>
                </c:pt>
                <c:pt idx="2">
                  <c:v>3.7086900000000002E-4</c:v>
                </c:pt>
                <c:pt idx="3">
                  <c:v>6.4289600000000001E-4</c:v>
                </c:pt>
                <c:pt idx="4">
                  <c:v>1.2038699999999999E-3</c:v>
                </c:pt>
                <c:pt idx="5">
                  <c:v>2.1822500000000002E-3</c:v>
                </c:pt>
                <c:pt idx="6">
                  <c:v>3.6035300000000002E-3</c:v>
                </c:pt>
                <c:pt idx="7">
                  <c:v>5.4333000000000003E-3</c:v>
                </c:pt>
                <c:pt idx="8">
                  <c:v>7.6299200000000001E-3</c:v>
                </c:pt>
                <c:pt idx="9">
                  <c:v>1.01537E-2</c:v>
                </c:pt>
                <c:pt idx="10">
                  <c:v>1.29765E-2</c:v>
                </c:pt>
                <c:pt idx="11">
                  <c:v>1.6079E-2</c:v>
                </c:pt>
                <c:pt idx="12">
                  <c:v>1.9429600000000002E-2</c:v>
                </c:pt>
                <c:pt idx="13">
                  <c:v>2.3009000000000002E-2</c:v>
                </c:pt>
                <c:pt idx="14">
                  <c:v>2.6792099999999999E-2</c:v>
                </c:pt>
                <c:pt idx="15">
                  <c:v>3.07605E-2</c:v>
                </c:pt>
                <c:pt idx="16">
                  <c:v>3.4894099999999997E-2</c:v>
                </c:pt>
                <c:pt idx="17">
                  <c:v>3.9171200000000003E-2</c:v>
                </c:pt>
                <c:pt idx="18">
                  <c:v>4.3576700000000003E-2</c:v>
                </c:pt>
                <c:pt idx="19">
                  <c:v>4.80943E-2</c:v>
                </c:pt>
                <c:pt idx="20">
                  <c:v>5.2702100000000002E-2</c:v>
                </c:pt>
                <c:pt idx="21">
                  <c:v>5.2702100000000002E-2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3-43E9-9DAE-AB5968FC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22352"/>
        <c:axId val="383523336"/>
      </c:scatterChart>
      <c:valAx>
        <c:axId val="3835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23336"/>
        <c:crosses val="autoZero"/>
        <c:crossBetween val="midCat"/>
      </c:valAx>
      <c:valAx>
        <c:axId val="38352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430356</xdr:colOff>
      <xdr:row>0</xdr:row>
      <xdr:rowOff>150096</xdr:rowOff>
    </xdr:from>
    <xdr:to>
      <xdr:col>10</xdr:col>
      <xdr:colOff>123247</xdr:colOff>
      <xdr:row>14</xdr:row>
      <xdr:rowOff>174342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109455-A5A8-44BE-A181-FCF3A362A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EA080-274D-4AA0-8887-F1E9850F4EA0}">
  <dimension ref="A1:B22"/>
  <sheetViews>
    <sheetView tabSelected="1" zoomScale="55" zoomScaleNormal="55" workbookViewId="0">
      <selection activeCell="M7" sqref="M7"/>
    </sheetView>
  </sheetViews>
  <sheetFormatPr defaultRowHeight="14.5" x14ac:dyDescent="0.35"/>
  <sheetData>
    <row r="1" spans="1:2" x14ac:dyDescent="0.35">
      <c r="A1">
        <f>ROW()</f>
        <v>1</v>
      </c>
      <c r="B1" s="1">
        <v>7.5497199999999999E-5</v>
      </c>
    </row>
    <row r="2" spans="1:2" x14ac:dyDescent="0.35">
      <c r="A2">
        <f>ROW()</f>
        <v>2</v>
      </c>
      <c r="B2" s="1">
        <v>2.0814999999999999E-4</v>
      </c>
    </row>
    <row r="3" spans="1:2" x14ac:dyDescent="0.35">
      <c r="A3">
        <f>ROW()</f>
        <v>3</v>
      </c>
      <c r="B3" s="1">
        <v>3.7086900000000002E-4</v>
      </c>
    </row>
    <row r="4" spans="1:2" x14ac:dyDescent="0.35">
      <c r="A4">
        <f>ROW()</f>
        <v>4</v>
      </c>
      <c r="B4" s="1">
        <v>6.4289600000000001E-4</v>
      </c>
    </row>
    <row r="5" spans="1:2" x14ac:dyDescent="0.35">
      <c r="A5">
        <f>ROW()</f>
        <v>5</v>
      </c>
      <c r="B5" s="1">
        <v>1.2038699999999999E-3</v>
      </c>
    </row>
    <row r="6" spans="1:2" x14ac:dyDescent="0.35">
      <c r="A6">
        <f>ROW()</f>
        <v>6</v>
      </c>
      <c r="B6" s="1">
        <v>2.1822500000000002E-3</v>
      </c>
    </row>
    <row r="7" spans="1:2" x14ac:dyDescent="0.35">
      <c r="A7">
        <f>ROW()</f>
        <v>7</v>
      </c>
      <c r="B7" s="1">
        <v>3.6035300000000002E-3</v>
      </c>
    </row>
    <row r="8" spans="1:2" x14ac:dyDescent="0.35">
      <c r="A8">
        <f>ROW()</f>
        <v>8</v>
      </c>
      <c r="B8" s="1">
        <v>5.4333000000000003E-3</v>
      </c>
    </row>
    <row r="9" spans="1:2" x14ac:dyDescent="0.35">
      <c r="A9">
        <f>ROW()</f>
        <v>9</v>
      </c>
      <c r="B9" s="1">
        <v>7.6299200000000001E-3</v>
      </c>
    </row>
    <row r="10" spans="1:2" x14ac:dyDescent="0.35">
      <c r="A10">
        <f>ROW()</f>
        <v>10</v>
      </c>
      <c r="B10" s="1">
        <v>1.01537E-2</v>
      </c>
    </row>
    <row r="11" spans="1:2" x14ac:dyDescent="0.35">
      <c r="A11">
        <f>ROW()</f>
        <v>11</v>
      </c>
      <c r="B11" s="1">
        <v>1.29765E-2</v>
      </c>
    </row>
    <row r="12" spans="1:2" x14ac:dyDescent="0.35">
      <c r="A12">
        <f>ROW()</f>
        <v>12</v>
      </c>
      <c r="B12" s="1">
        <v>1.6079E-2</v>
      </c>
    </row>
    <row r="13" spans="1:2" x14ac:dyDescent="0.35">
      <c r="A13">
        <f>ROW()</f>
        <v>13</v>
      </c>
      <c r="B13" s="1">
        <v>1.9429600000000002E-2</v>
      </c>
    </row>
    <row r="14" spans="1:2" x14ac:dyDescent="0.35">
      <c r="A14">
        <f>ROW()</f>
        <v>14</v>
      </c>
      <c r="B14" s="1">
        <v>2.3009000000000002E-2</v>
      </c>
    </row>
    <row r="15" spans="1:2" x14ac:dyDescent="0.35">
      <c r="A15">
        <f>ROW()</f>
        <v>15</v>
      </c>
      <c r="B15" s="1">
        <v>2.6792099999999999E-2</v>
      </c>
    </row>
    <row r="16" spans="1:2" x14ac:dyDescent="0.35">
      <c r="A16">
        <f>ROW()</f>
        <v>16</v>
      </c>
      <c r="B16" s="1">
        <v>3.07605E-2</v>
      </c>
    </row>
    <row r="17" spans="1:2" x14ac:dyDescent="0.35">
      <c r="A17">
        <f>ROW()</f>
        <v>17</v>
      </c>
      <c r="B17" s="1">
        <v>3.4894099999999997E-2</v>
      </c>
    </row>
    <row r="18" spans="1:2" x14ac:dyDescent="0.35">
      <c r="A18">
        <f>ROW()</f>
        <v>18</v>
      </c>
      <c r="B18" s="1">
        <v>3.9171200000000003E-2</v>
      </c>
    </row>
    <row r="19" spans="1:2" x14ac:dyDescent="0.35">
      <c r="A19">
        <f>ROW()</f>
        <v>19</v>
      </c>
      <c r="B19" s="1">
        <v>4.3576700000000003E-2</v>
      </c>
    </row>
    <row r="20" spans="1:2" x14ac:dyDescent="0.35">
      <c r="A20">
        <f>ROW()</f>
        <v>20</v>
      </c>
      <c r="B20" s="1">
        <v>4.80943E-2</v>
      </c>
    </row>
    <row r="21" spans="1:2" x14ac:dyDescent="0.35">
      <c r="A21">
        <f>ROW()</f>
        <v>21</v>
      </c>
      <c r="B21" s="1">
        <v>5.2702100000000002E-2</v>
      </c>
    </row>
    <row r="22" spans="1:2" x14ac:dyDescent="0.35">
      <c r="A22">
        <f>ROW()</f>
        <v>22</v>
      </c>
      <c r="B22" s="1">
        <v>5.2702100000000002E-2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Michaloski, John L. (Fed)</dc:creator>
  <cp:lastModifiedBy>Michaloski, John L. (Fed)</cp:lastModifiedBy>
  <dcterms:created xsi:type="dcterms:W3CDTF">2021-10-15T17:56:14Z</dcterms:created>
  <dcterms:modified xsi:type="dcterms:W3CDTF">2021-10-15T18:10:43Z</dcterms:modified>
</cp:coreProperties>
</file>