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Visit yumtest.online to get mor" sheetId="2" r:id="rId5"/>
  </sheets>
  <definedNames/>
  <calcPr/>
</workbook>
</file>

<file path=xl/sharedStrings.xml><?xml version="1.0" encoding="utf-8"?>
<sst xmlns="http://schemas.openxmlformats.org/spreadsheetml/2006/main" count="46240" uniqueCount="19327">
  <si>
    <t>Question Type</t>
  </si>
  <si>
    <t>Question</t>
  </si>
  <si>
    <t>Option1</t>
  </si>
  <si>
    <t>Option2</t>
  </si>
  <si>
    <t>Option3</t>
  </si>
  <si>
    <t>Option4</t>
  </si>
  <si>
    <t>Option5</t>
  </si>
  <si>
    <t>Correct Answer</t>
  </si>
  <si>
    <t>Default Marks</t>
  </si>
  <si>
    <t>Default Time To Solve</t>
  </si>
  <si>
    <t>Difficulty Level</t>
  </si>
  <si>
    <t>Hint</t>
  </si>
  <si>
    <t>Solution</t>
  </si>
  <si>
    <t>MSA</t>
  </si>
  <si>
    <t>What should be done in the case of a severe condition according to the CHEW Standing Order?</t>
  </si>
  <si>
    <t>Ignore the condition</t>
  </si>
  <si>
    <t>Administer antibiotics only</t>
  </si>
  <si>
    <t>Immobilize the limb and refer immediately</t>
  </si>
  <si>
    <t>Provide over-the-counter pain relief</t>
  </si>
  <si>
    <t>Monitor without intervention</t>
  </si>
  <si>
    <t>MEDIUM</t>
  </si>
  <si>
    <t>Focus on the recommended actions for severe conditions.</t>
  </si>
  <si>
    <t>Immobilize the limb and refer immediately according to the CHEW Standing Order.</t>
  </si>
  <si>
    <t>Effective communication is facilitated by:</t>
  </si>
  <si>
    <t>Similar cultural backgrounds</t>
  </si>
  <si>
    <t>Difference in culture</t>
  </si>
  <si>
    <t>Wide gap in educational levels</t>
  </si>
  <si>
    <t>Difference in beliefs</t>
  </si>
  <si>
    <t>EASY</t>
  </si>
  <si>
    <t>What enhances communication?</t>
  </si>
  <si>
    <t>Similar cultures facilitate communication.</t>
  </si>
  <si>
    <t>Which myth about mental illness is NOT common in communities?</t>
  </si>
  <si>
    <t>Mental illness is caused by witchcraft</t>
  </si>
  <si>
    <t>Mental illness is a sign of weakness</t>
  </si>
  <si>
    <t>Mental illness can be treated with medication</t>
  </si>
  <si>
    <t>Mental illness is contagious</t>
  </si>
  <si>
    <t>Mental illness affects only adults</t>
  </si>
  <si>
    <t>Focus on myths about mental illness.</t>
  </si>
  <si>
    <t>Mental illness affecting only adults is not a common myth.</t>
  </si>
  <si>
    <t>One of the following is not an advantage of teamwork in health care delivery:</t>
  </si>
  <si>
    <t>Personality differences among members of the team</t>
  </si>
  <si>
    <t>Promotes effective health care</t>
  </si>
  <si>
    <t>Saves time and makes work easier</t>
  </si>
  <si>
    <t>Makes room for specialization</t>
  </si>
  <si>
    <t>Identify the disadvantage of teamwork in health care delivery.</t>
  </si>
  <si>
    <t>Personality differences can be a disadvantage in teamwork.</t>
  </si>
  <si>
    <t>All are non-steroidal anti-inflammatory drugs except:</t>
  </si>
  <si>
    <t>Acetylsalicylic acid</t>
  </si>
  <si>
    <t>Hyoscine butylbromide</t>
  </si>
  <si>
    <t>Ibuprofen</t>
  </si>
  <si>
    <t>Piroxicam</t>
  </si>
  <si>
    <t>Understanding NSAIDs</t>
  </si>
  <si>
    <t>Hyoscine butylbromide is not a non-steroidal anti-inflammatory drug.</t>
  </si>
  <si>
    <t>One of the following is not an ’at risk’ case as applied in PHC:</t>
  </si>
  <si>
    <t>Child with hemoglobin under 7.5mg%</t>
  </si>
  <si>
    <t>Malnourished child.</t>
  </si>
  <si>
    <t>Symptomless child with blood film positive for malaria.</t>
  </si>
  <si>
    <t>A child with a history of epilepsy.</t>
  </si>
  <si>
    <t>’At risk’ usually applies to symptomatic or condition-presenting cases.</t>
  </si>
  <si>
    <t>A symptomless child with a positive blood film for malaria is not typically an ’at risk’ case.</t>
  </si>
  <si>
    <t>One of the following conditions is not associated with mental problems:</t>
  </si>
  <si>
    <t>Down’s syndrome</t>
  </si>
  <si>
    <t>Cerebral palsy</t>
  </si>
  <si>
    <t>Hydrocephalus</t>
  </si>
  <si>
    <t>Hypoglycaemia</t>
  </si>
  <si>
    <t>Identify the condition not associated with mental problems.</t>
  </si>
  <si>
    <t>Hypoglycaemia is not associated with mental problems.</t>
  </si>
  <si>
    <t>The Moro reflex (MR) is a demonstration of:</t>
  </si>
  <si>
    <t>Love</t>
  </si>
  <si>
    <t>Fear</t>
  </si>
  <si>
    <t>Hunger</t>
  </si>
  <si>
    <t>Danger</t>
  </si>
  <si>
    <t>Identify what the Moro reflex demonstrates.</t>
  </si>
  <si>
    <t>The Moro reflex demonstrates fear.</t>
  </si>
  <si>
    <t>The role of situation analysis in PHC includes:</t>
  </si>
  <si>
    <t>Knowing the number of population.</t>
  </si>
  <si>
    <t>To know the real health status of the people.</t>
  </si>
  <si>
    <t>Number of streets for outreach services.</t>
  </si>
  <si>
    <t>Ability to attend courses for the year.</t>
  </si>
  <si>
    <t>Identify the primary role of situation analysis in PHC.</t>
  </si>
  <si>
    <t>Situation analysis helps understand the real health status of the community.</t>
  </si>
  <si>
    <t>The columnar petty cash book has the following characteristics except:</t>
  </si>
  <si>
    <t>It shows how much is spent on separate items</t>
  </si>
  <si>
    <t>It shows the balance at a glance</t>
  </si>
  <si>
    <t>It provides more details than the simple petty cashbook</t>
  </si>
  <si>
    <t>All types of expenditure are recorded on the same column</t>
  </si>
  <si>
    <t>Identify the characteristic not associated with a columnar petty cash book.</t>
  </si>
  <si>
    <t>All types of expenditure are not recorded in the same column.</t>
  </si>
  <si>
    <t>The factors that can affect the nutritional status of a community include the following except:</t>
  </si>
  <si>
    <t>Frequency of food</t>
  </si>
  <si>
    <t>Political factors</t>
  </si>
  <si>
    <t>Family size</t>
  </si>
  <si>
    <t>Seasonal variation</t>
  </si>
  <si>
    <t>Identify which factor is least likely to affect nutritional status.</t>
  </si>
  <si>
    <t>Frequency of food is less likely to impact nutritional status compared to other factors.</t>
  </si>
  <si>
    <t>Vaccine is not available for one of the following:</t>
  </si>
  <si>
    <t>Hepatitis B</t>
  </si>
  <si>
    <t>Malaria</t>
  </si>
  <si>
    <t>Diphtheria</t>
  </si>
  <si>
    <t>Tetanus</t>
  </si>
  <si>
    <t>Identify the disease for which a vaccine is currently not available.</t>
  </si>
  <si>
    <t>A vaccine for malaria is not yet available.</t>
  </si>
  <si>
    <t>What is a step for issuing drugs?</t>
  </si>
  <si>
    <t>Filling registration form from requesting unit</t>
  </si>
  <si>
    <t>Ignoring ledger balance</t>
  </si>
  <si>
    <t>Skipping receipt issuance</t>
  </si>
  <si>
    <t>Avoiding money collection</t>
  </si>
  <si>
    <t>Focus on the proper steps for drug issuance.</t>
  </si>
  <si>
    <t>Filling registration form from requesting unit is a step for issuing drugs.</t>
  </si>
  <si>
    <t>The following are environmental problems of persons with special needs except:</t>
  </si>
  <si>
    <t>Hearing aids</t>
  </si>
  <si>
    <t>Potholes</t>
  </si>
  <si>
    <t>Open fire</t>
  </si>
  <si>
    <t>Slippery floor</t>
  </si>
  <si>
    <t>Identifying environmental problems for persons with special needs</t>
  </si>
  <si>
    <t>Hearing aids are not considered an environmental problem for persons with special needs.</t>
  </si>
  <si>
    <t>The Central level (Ministry of Health) use health information mostly for</t>
  </si>
  <si>
    <t>Health policy formulation</t>
  </si>
  <si>
    <t>Implementation of BHU services</t>
  </si>
  <si>
    <t>Treatment of patient</t>
  </si>
  <si>
    <t>Billing</t>
  </si>
  <si>
    <t>Identify the primary use of health information at the central level.</t>
  </si>
  <si>
    <t>Health policy formulation is the main use.</t>
  </si>
  <si>
    <t>One of the following is NOT a type of marriage.</t>
  </si>
  <si>
    <t>Ghost marriage.</t>
  </si>
  <si>
    <t>Levirate marriage.</t>
  </si>
  <si>
    <t>Bigamy marriage.</t>
  </si>
  <si>
    <t>Social marriage.</t>
  </si>
  <si>
    <t>Identify the option that is not a recognized type of marriage.</t>
  </si>
  <si>
    <t>Bigamy marriage is not a recognized type.</t>
  </si>
  <si>
    <t>Field of management that focuses on designing and implementing computer-based information used by management is called</t>
  </si>
  <si>
    <t>Marketing management</t>
  </si>
  <si>
    <t>Health management Information System</t>
  </si>
  <si>
    <t>Operations management</t>
  </si>
  <si>
    <t>Management information system</t>
  </si>
  <si>
    <t>Identify the field related to computer-based information for management.</t>
  </si>
  <si>
    <t>Management information system focuses on this area.</t>
  </si>
  <si>
    <t>One among these is an example of a communicable disease in the community:</t>
  </si>
  <si>
    <t>Asthma</t>
  </si>
  <si>
    <t>Cholera</t>
  </si>
  <si>
    <t>Diabetes</t>
  </si>
  <si>
    <t>Stroke</t>
  </si>
  <si>
    <t>Identify the communicable disease.</t>
  </si>
  <si>
    <t>Cholera is a communicable disease.</t>
  </si>
  <si>
    <t>Hyperpyrexia is:</t>
  </si>
  <si>
    <t>Fever below 35°C</t>
  </si>
  <si>
    <t>Fever over 40°C</t>
  </si>
  <si>
    <t>Fever under 40°C</t>
  </si>
  <si>
    <t>Fever at 38°C</t>
  </si>
  <si>
    <t>Identify the temperature range for hyperpyrexia.</t>
  </si>
  <si>
    <t>Hyperpyrexia is defined as a fever over 40°C.</t>
  </si>
  <si>
    <t>Objectives of school health programme does not include:</t>
  </si>
  <si>
    <t>Continuing appraisal of each child’s health status</t>
  </si>
  <si>
    <t>Counselling of pupils, their parents, and teachers</t>
  </si>
  <si>
    <t>Simple laboratory investigation</t>
  </si>
  <si>
    <t>Detection and correction of all defects and disorders</t>
  </si>
  <si>
    <t>Identify the objective not typically part of a school health program.</t>
  </si>
  <si>
    <t>Simple laboratory investigation is not usually an objective of school health programs.</t>
  </si>
  <si>
    <t>Outreach immunization sessions are conducted in the following areas except:</t>
  </si>
  <si>
    <t>Market place</t>
  </si>
  <si>
    <t>Schools</t>
  </si>
  <si>
    <t>Health facility</t>
  </si>
  <si>
    <t>Chiefs palace</t>
  </si>
  <si>
    <t>Market ≠ immunization venue</t>
  </si>
  <si>
    <t>Market places are not typical locations for outreach immunization sessions.</t>
  </si>
  <si>
    <t>What is a mode of transmission of HIV?</t>
  </si>
  <si>
    <t>Sexual contact</t>
  </si>
  <si>
    <t>Breathing air</t>
  </si>
  <si>
    <t>Casual contact</t>
  </si>
  <si>
    <t>Shaking hands</t>
  </si>
  <si>
    <t>Eating contaminated food</t>
  </si>
  <si>
    <t>Identify a mode of transmission of HIV.</t>
  </si>
  <si>
    <t>Sexual contact is a mode of transmission of HIV.</t>
  </si>
  <si>
    <t>Principles of Health Education do not include.</t>
  </si>
  <si>
    <t>Personality</t>
  </si>
  <si>
    <t>Adaptability</t>
  </si>
  <si>
    <t>Clarity</t>
  </si>
  <si>
    <t>Simplicity</t>
  </si>
  <si>
    <t>Understanding principles of health education</t>
  </si>
  <si>
    <t>Personality is not a principle of health education.</t>
  </si>
  <si>
    <t>What is a method used in community diagnosis?</t>
  </si>
  <si>
    <t>Observation/Physical Examination</t>
  </si>
  <si>
    <t>Excluding community input</t>
  </si>
  <si>
    <t>Ignoring existing records</t>
  </si>
  <si>
    <t>Avoiding interviews</t>
  </si>
  <si>
    <t>Focus on methods that help diagnose community health issues.</t>
  </si>
  <si>
    <t>Observation/Physical Examination is a method used in community diagnosis.</t>
  </si>
  <si>
    <t>Which of the following is a characteristic of culture?</t>
  </si>
  <si>
    <t>Culture is universal to mankind</t>
  </si>
  <si>
    <t>Culture remains static over time</t>
  </si>
  <si>
    <t>Culture is inherited by default</t>
  </si>
  <si>
    <t>Culture is always homogeneous</t>
  </si>
  <si>
    <t>Consider the nature of culture over time and space.</t>
  </si>
  <si>
    <t>Culture is universal to mankind and not confined to a particular group.</t>
  </si>
  <si>
    <t>School services can be evaluated through the following except:</t>
  </si>
  <si>
    <t>Through interviewing the market women</t>
  </si>
  <si>
    <t>Through interviewing the teacher</t>
  </si>
  <si>
    <t>By direct observation</t>
  </si>
  <si>
    <t>Use of existing records</t>
  </si>
  <si>
    <t>Understanding evaluation of school services</t>
  </si>
  <si>
    <t>Evaluating school services typically does not involve interviewing market women.</t>
  </si>
  <si>
    <t>The principle of personality development includes all but one:</t>
  </si>
  <si>
    <t>Moral development.</t>
  </si>
  <si>
    <t>Moral decadence.</t>
  </si>
  <si>
    <t>Growth of conscience.</t>
  </si>
  <si>
    <t>Development of ethical values.</t>
  </si>
  <si>
    <t>Identify the negative aspect not associated with personality development.</t>
  </si>
  <si>
    <t>Moral decadence is contrary to the principles of personality development.</t>
  </si>
  <si>
    <t>Which is NOT a way of improving family and community practice in IMCI?</t>
  </si>
  <si>
    <t>Encouraging regular health check-ups</t>
  </si>
  <si>
    <t>Increasing access to healthcare services</t>
  </si>
  <si>
    <t>Promoting immunization</t>
  </si>
  <si>
    <t>Limiting healthcare access</t>
  </si>
  <si>
    <t>Enhancing community awareness</t>
  </si>
  <si>
    <t>HARD</t>
  </si>
  <si>
    <t>Focus on IMCI improvement methods.</t>
  </si>
  <si>
    <t>Limiting healthcare access is not an improvement method.</t>
  </si>
  <si>
    <t>Which is NOT a form used in health facilities for HMIS?</t>
  </si>
  <si>
    <t>Patient register</t>
  </si>
  <si>
    <t>Daily attendance register</t>
  </si>
  <si>
    <t>Inventory form</t>
  </si>
  <si>
    <t>Birth notification form</t>
  </si>
  <si>
    <t>Payroll form</t>
  </si>
  <si>
    <t>Consider forms used in HMIS.</t>
  </si>
  <si>
    <t>Payroll form is not part of HMIS data forms.</t>
  </si>
  <si>
    <t>What is a sign of ectopic pregnancy?</t>
  </si>
  <si>
    <t>Sharp pain in the abdomen</t>
  </si>
  <si>
    <t>Severe headache</t>
  </si>
  <si>
    <t>Persistent cough</t>
  </si>
  <si>
    <t>Difficulty breathing</t>
  </si>
  <si>
    <t>High fever</t>
  </si>
  <si>
    <t>Determine a symptom associated with ectopic pregnancy.</t>
  </si>
  <si>
    <t>Sharp pain in the abdomen is a sign of ectopic pregnancy.</t>
  </si>
  <si>
    <t>One of these is a cultural theory of disease causation in Nigeria:</t>
  </si>
  <si>
    <t>Act of God</t>
  </si>
  <si>
    <t>Male circumcision</t>
  </si>
  <si>
    <t>Forbidden hard work for pregnant mothers</t>
  </si>
  <si>
    <t>Prolonged feeding</t>
  </si>
  <si>
    <t>Identify the cultural theory of disease causation.</t>
  </si>
  <si>
    <t>Act of God is a cultural theory in Nigeria.</t>
  </si>
  <si>
    <t>Amino acids are produced as a result of the breakdown of:</t>
  </si>
  <si>
    <t>Fat</t>
  </si>
  <si>
    <t>Sugar</t>
  </si>
  <si>
    <t>Protein</t>
  </si>
  <si>
    <t>Vitamins</t>
  </si>
  <si>
    <t>Identify the substance that breaks down into amino acids.</t>
  </si>
  <si>
    <t>Amino acids are produced from the breakdown of protein.</t>
  </si>
  <si>
    <t>Assessment of personal health includes the following except:</t>
  </si>
  <si>
    <t>Clinical assessment.</t>
  </si>
  <si>
    <t>Spiritual assessment.</t>
  </si>
  <si>
    <t>Mental assessment.</t>
  </si>
  <si>
    <t>Social assessment.</t>
  </si>
  <si>
    <t>Think about commonly assessed aspects of personal health.</t>
  </si>
  <si>
    <t>Spiritual assessment is not typically included.</t>
  </si>
  <si>
    <t>In PHC, essential drugs are:</t>
  </si>
  <si>
    <t>Expensive drugs</t>
  </si>
  <si>
    <t>Drugs given in adequate dosage</t>
  </si>
  <si>
    <t>Drugs used in the treatment of rare diseases</t>
  </si>
  <si>
    <t>Drugs that are indispensable for health care needs of the majority</t>
  </si>
  <si>
    <t>Understanding essential drugs in PHC</t>
  </si>
  <si>
    <t>Essential drugs in PHC are those that are indispensable for the health care needs of the majority.</t>
  </si>
  <si>
    <t>For cases presenting in the health centre but are not covered by the standing orders, CHEW can:</t>
  </si>
  <si>
    <t>Refuse to treat the patient</t>
  </si>
  <si>
    <t>Apply trial and error management</t>
  </si>
  <si>
    <t>Send the patient home</t>
  </si>
  <si>
    <t>Refer the case to a higher centre</t>
  </si>
  <si>
    <t>Consider the proper protocol when guidelines are insufficient.</t>
  </si>
  <si>
    <t>Referring to a higher center ensures appropriate care for cases not covered by standing orders.</t>
  </si>
  <si>
    <t>One of these conditions requires emergency referral by JCHEW:</t>
  </si>
  <si>
    <t>Cough</t>
  </si>
  <si>
    <t>Fever</t>
  </si>
  <si>
    <t>Pneumonia</t>
  </si>
  <si>
    <t>Identify the condition requiring emergency referral.</t>
  </si>
  <si>
    <t>Pneumonia requires emergency referral.</t>
  </si>
  <si>
    <t>Identification of training needs of JCHEWS and VVHW can be made through all but one:</t>
  </si>
  <si>
    <t>Discussion</t>
  </si>
  <si>
    <t>Observation at work</t>
  </si>
  <si>
    <t>Observation after work</t>
  </si>
  <si>
    <t>Checklist</t>
  </si>
  <si>
    <t>Identify the method not used for identifying training needs.</t>
  </si>
  <si>
    <t>Observation after work is not used for identifying training needs.</t>
  </si>
  <si>
    <t>Which is NOT a responsibility of the local government for effective health information management?</t>
  </si>
  <si>
    <t>Data collection</t>
  </si>
  <si>
    <t>Record maintenance</t>
  </si>
  <si>
    <t>Policy development</t>
  </si>
  <si>
    <t>Community sensitization</t>
  </si>
  <si>
    <t>Data analysis</t>
  </si>
  <si>
    <t>Focus on responsibilities of the local government in health information management.</t>
  </si>
  <si>
    <t>Policy development is not typically a responsibility of the local government.</t>
  </si>
  <si>
    <t>The following group of vaccines must not be frozen:</t>
  </si>
  <si>
    <t>Penta, OPV, Measles</t>
  </si>
  <si>
    <t>Penta, TT, HBV</t>
  </si>
  <si>
    <t>BCG, TT, Penta</t>
  </si>
  <si>
    <t>HBV, Penta, BCG</t>
  </si>
  <si>
    <t>Identify the vaccines that should not be frozen.</t>
  </si>
  <si>
    <t>Penta, OPV, and Measles vaccines must not be frozen.</t>
  </si>
  <si>
    <t>The ends of the long bones are called:</t>
  </si>
  <si>
    <t>Diaphyses</t>
  </si>
  <si>
    <t>Metaphyses</t>
  </si>
  <si>
    <t>Epiphyses</t>
  </si>
  <si>
    <t>Pediphyses</t>
  </si>
  <si>
    <t>Identify the term for the ends of long bones.</t>
  </si>
  <si>
    <t>The ends of long bones are called epiphyses.</t>
  </si>
  <si>
    <t>Which one of the following can be used to assess the training needs of a staff.</t>
  </si>
  <si>
    <t>Lecture</t>
  </si>
  <si>
    <t>Testing skill</t>
  </si>
  <si>
    <t>Post-test</t>
  </si>
  <si>
    <t>Rationalization</t>
  </si>
  <si>
    <t>Identify what is used to assess training needs.</t>
  </si>
  <si>
    <t>Testing skills is used to assess training needs.</t>
  </si>
  <si>
    <t>The safest supply of water is:</t>
  </si>
  <si>
    <t>River water.</t>
  </si>
  <si>
    <t>Seawater.</t>
  </si>
  <si>
    <t>Spring water.</t>
  </si>
  <si>
    <t>Well water.</t>
  </si>
  <si>
    <t>Consider natural and treated sources.</t>
  </si>
  <si>
    <t>Spring water is generally considered safe.</t>
  </si>
  <si>
    <t>Ovulation is triggered by:</t>
  </si>
  <si>
    <t>FSH</t>
  </si>
  <si>
    <t>LH</t>
  </si>
  <si>
    <t>Oestrogen</t>
  </si>
  <si>
    <t>Progesterone</t>
  </si>
  <si>
    <t>Identify the hormone that triggers ovulation.</t>
  </si>
  <si>
    <t>LH triggers ovulation.</t>
  </si>
  <si>
    <t>Drugs come in all these forms except:</t>
  </si>
  <si>
    <t>Liquid</t>
  </si>
  <si>
    <t>Tablets</t>
  </si>
  <si>
    <t>Suppositories</t>
  </si>
  <si>
    <t>Flatform</t>
  </si>
  <si>
    <t>Identify the form that drugs do not come in.</t>
  </si>
  <si>
    <t>Flatform is not a drug form.</t>
  </si>
  <si>
    <t>All are components of school health programme, except:</t>
  </si>
  <si>
    <t>Health Education</t>
  </si>
  <si>
    <t>Family planning</t>
  </si>
  <si>
    <t>Safe school environment</t>
  </si>
  <si>
    <t>School, home and community relationship</t>
  </si>
  <si>
    <t>Identify the item not typically included in a school health program.</t>
  </si>
  <si>
    <t>Family planning is not a typical component of a school health program.</t>
  </si>
  <si>
    <t>The powerhouse of the cell is:</t>
  </si>
  <si>
    <t>Nucleus</t>
  </si>
  <si>
    <t>Cellulose</t>
  </si>
  <si>
    <t>Mitochondria</t>
  </si>
  <si>
    <t>Chloroplast</t>
  </si>
  <si>
    <t>Identify the powerhouse of the cell.</t>
  </si>
  <si>
    <t>The mitochondria is the powerhouse of the cell.</t>
  </si>
  <si>
    <t>The services available to the aged are the following except:</t>
  </si>
  <si>
    <t>Good neighbourhood schemes</t>
  </si>
  <si>
    <t>Early payment of pensions and gratuities</t>
  </si>
  <si>
    <t>Vigorous sporting activities</t>
  </si>
  <si>
    <t>Home visiting</t>
  </si>
  <si>
    <t>Identify the service not typically provided to the aged.</t>
  </si>
  <si>
    <t>Vigorous sporting activities are generally not suitable for the elderly.</t>
  </si>
  <si>
    <t>Social problems of the aged include all but one:</t>
  </si>
  <si>
    <t>Reduced mobility</t>
  </si>
  <si>
    <t>Loneliness</t>
  </si>
  <si>
    <t>Poverty</t>
  </si>
  <si>
    <t>Poor housing</t>
  </si>
  <si>
    <t>Understanding social problems of the elderly</t>
  </si>
  <si>
    <t>Poor housing is not typically classified as a social problem for the elderly.</t>
  </si>
  <si>
    <t>Which is NOT an objective of a health program?</t>
  </si>
  <si>
    <t>Reducing morbidity</t>
  </si>
  <si>
    <t>Promoting health awareness</t>
  </si>
  <si>
    <t>Increasing healthcare costs</t>
  </si>
  <si>
    <t>Improving quality of care</t>
  </si>
  <si>
    <t>Expanding access to services</t>
  </si>
  <si>
    <t>Focus on objectives of health programs.</t>
  </si>
  <si>
    <t>Increasing healthcare costs is not an objective.</t>
  </si>
  <si>
    <t>Whenever any blood vessel is damaged, for example by cut, what is released?</t>
  </si>
  <si>
    <t>Thromboplastin</t>
  </si>
  <si>
    <t>Fibrinogen</t>
  </si>
  <si>
    <t>Prothrombin</t>
  </si>
  <si>
    <t>Vitamin K</t>
  </si>
  <si>
    <t>Identify the substance released when a blood vessel is damaged.</t>
  </si>
  <si>
    <t>Thromboplastin is released when a blood vessel is damaged.</t>
  </si>
  <si>
    <t>In statistics, range is defined as the lowest:</t>
  </si>
  <si>
    <t>Average of two numbers</t>
  </si>
  <si>
    <t>Difference between two numbers</t>
  </si>
  <si>
    <t>Commonest number</t>
  </si>
  <si>
    <t>Difference between the highest score</t>
  </si>
  <si>
    <t>Identify the correct definition of range in statistics.</t>
  </si>
  <si>
    <t>Range is the difference between the highest and lowest score.</t>
  </si>
  <si>
    <t>Problems of the drug revolving fund include all except:</t>
  </si>
  <si>
    <t>Adequate support by the local authority</t>
  </si>
  <si>
    <t>Delay in payment</t>
  </si>
  <si>
    <t>Credit without equivalent subsidy</t>
  </si>
  <si>
    <t>Sudden price increase</t>
  </si>
  <si>
    <t>Understanding drug revolving fund issues</t>
  </si>
  <si>
    <t>Adequate support by the local authority is not a problem of the drug revolving fund.</t>
  </si>
  <si>
    <t>The ear, nose, and throat are connected by a tube called:</t>
  </si>
  <si>
    <t>Vestibule</t>
  </si>
  <si>
    <t>Eustachian tube</t>
  </si>
  <si>
    <t>Mastoid antrum</t>
  </si>
  <si>
    <t>Stapes</t>
  </si>
  <si>
    <t>Identifying connections between ear, nose, and throat</t>
  </si>
  <si>
    <t>The ear, nose, and throat are connected by the Eustachian tube.</t>
  </si>
  <si>
    <t>Which is NOT a step involved in the management of essential drugs program?</t>
  </si>
  <si>
    <t>Selection of drugs</t>
  </si>
  <si>
    <t>Quantification</t>
  </si>
  <si>
    <t>Procurement</t>
  </si>
  <si>
    <t>Pricing</t>
  </si>
  <si>
    <t>Distribution</t>
  </si>
  <si>
    <t>Focus on key steps in managing an essential drugs program.</t>
  </si>
  <si>
    <t>Pricing is not typically a step in the management of essential drugs.</t>
  </si>
  <si>
    <t>What type of burn is associated with full thickness of skin loss and appears waxy and blackened?</t>
  </si>
  <si>
    <t>First-degree burn</t>
  </si>
  <si>
    <t>Second-degree burn</t>
  </si>
  <si>
    <t>Third-degree burn</t>
  </si>
  <si>
    <t>Fourth-degree burn</t>
  </si>
  <si>
    <t>Fifth-degree burn</t>
  </si>
  <si>
    <t>Identify the type of burn described.</t>
  </si>
  <si>
    <t>Third-degree burns involve full thickness of skin loss and appear waxy and blackened.</t>
  </si>
  <si>
    <t>Which is NOT a condition in scoring the APGAR score?</t>
  </si>
  <si>
    <t>Appearance</t>
  </si>
  <si>
    <t>Pulse</t>
  </si>
  <si>
    <t>Grimace</t>
  </si>
  <si>
    <t>Activity</t>
  </si>
  <si>
    <t>Respiration</t>
  </si>
  <si>
    <t>Consider conditions for scoring APGAR.</t>
  </si>
  <si>
    <t>Activity is not a condition.</t>
  </si>
  <si>
    <t>The best way to enhance good healthy living for the disabled is except:</t>
  </si>
  <si>
    <t>Pity</t>
  </si>
  <si>
    <t>Acceptance of the disabled</t>
  </si>
  <si>
    <t>Avoidance of overprotection</t>
  </si>
  <si>
    <t>Identify the non-effective way to enhance healthy living.</t>
  </si>
  <si>
    <t>Pity is not a constructive approach.</t>
  </si>
  <si>
    <t>Which is NOT a contraindication for the intra-uterine contraceptive device (IUCD)?</t>
  </si>
  <si>
    <t>History of pelvic inflammatory disease</t>
  </si>
  <si>
    <t>Abnormal uterine bleeding</t>
  </si>
  <si>
    <t>Multiple sexual partners</t>
  </si>
  <si>
    <t>Uterine fibroids</t>
  </si>
  <si>
    <t>Recent miscarriage</t>
  </si>
  <si>
    <t>Consider contraindications for IUCD.</t>
  </si>
  <si>
    <t>Multiple sexual partners is not a contraindication.</t>
  </si>
  <si>
    <t>The causative organism of guinea worm is one of the following:</t>
  </si>
  <si>
    <t>Schistosoma haematobium</t>
  </si>
  <si>
    <t>Wuchereria bancrofti</t>
  </si>
  <si>
    <t>Dracunculus medinensis</t>
  </si>
  <si>
    <t>Onchocerca volvulus</t>
  </si>
  <si>
    <t>Identify the organism causing guinea worm.</t>
  </si>
  <si>
    <t>Dracunculus medinensis causes guinea worm.</t>
  </si>
  <si>
    <t>In the WHO definitions of health, three aspects of health identified are:</t>
  </si>
  <si>
    <t>Physical, mental, and social</t>
  </si>
  <si>
    <t>Physical, mental, and economic</t>
  </si>
  <si>
    <t>Physical, mental, and cultural</t>
  </si>
  <si>
    <t>Physical, mental, and environmental</t>
  </si>
  <si>
    <t>Identify the three aspects of health according to WHO.</t>
  </si>
  <si>
    <t>WHO defines health as having physical, mental, and social aspects.</t>
  </si>
  <si>
    <t>Which scope is NOT covered by a primary health care outreach team?</t>
  </si>
  <si>
    <t>Providing specialized medical care</t>
  </si>
  <si>
    <t>Health education</t>
  </si>
  <si>
    <t>Disease prevention</t>
  </si>
  <si>
    <t>Community mobilization</t>
  </si>
  <si>
    <t>Basic health services</t>
  </si>
  <si>
    <t>Focus on the scope of outreach services.</t>
  </si>
  <si>
    <t>Specialized medical care is not covered by outreach teams.</t>
  </si>
  <si>
    <t>Causes of under-five mortality include all EXCEPT:</t>
  </si>
  <si>
    <t>Malaria and Measles</t>
  </si>
  <si>
    <t>Tinea capitis</t>
  </si>
  <si>
    <t>Acute respiratory infections</t>
  </si>
  <si>
    <t>Diarrhoea with malnutrition</t>
  </si>
  <si>
    <t>Understanding under-five mortality</t>
  </si>
  <si>
    <t>Tinea capitis is a fungal infection, not typically a cause of under-five mortality.</t>
  </si>
  <si>
    <t>Pharmaco-vigilance is also known as:</t>
  </si>
  <si>
    <t>Drug interaction</t>
  </si>
  <si>
    <t>Drug safety</t>
  </si>
  <si>
    <t>Drug composition</t>
  </si>
  <si>
    <t>Drug allergy</t>
  </si>
  <si>
    <t>Understanding pharmacovigilance</t>
  </si>
  <si>
    <t>Pharmaco-vigilance is also known as drug safety.</t>
  </si>
  <si>
    <t>Community diagnosis uses one of the following methods:</t>
  </si>
  <si>
    <t>Observation</t>
  </si>
  <si>
    <t>Storytelling</t>
  </si>
  <si>
    <t>Use of audio-visuals</t>
  </si>
  <si>
    <t>Use of Snellens chart</t>
  </si>
  <si>
    <t>Identify a common method used in community diagnosis.</t>
  </si>
  <si>
    <t>Observation is a method used in community diagnosis.</t>
  </si>
  <si>
    <t>One of the following is a major cause of childhood mortality:</t>
  </si>
  <si>
    <t>Skin infection</t>
  </si>
  <si>
    <t>Scabies</t>
  </si>
  <si>
    <t>Deformity</t>
  </si>
  <si>
    <t>Identify a major cause of childhood mortality.</t>
  </si>
  <si>
    <t>Malaria is a major cause of childhood mortality.</t>
  </si>
  <si>
    <t>One of these is an example of visible money:</t>
  </si>
  <si>
    <t>Cheque</t>
  </si>
  <si>
    <t>Bank notes</t>
  </si>
  <si>
    <t>Dividend warrant</t>
  </si>
  <si>
    <t>Budgetary allocation</t>
  </si>
  <si>
    <t>Understanding visible money</t>
  </si>
  <si>
    <t>Bank notes are an example of visible money.</t>
  </si>
  <si>
    <t>Which term refers to a false belief that is firmly held despite evidence to the contrary?</t>
  </si>
  <si>
    <t>Delusion</t>
  </si>
  <si>
    <t>Hallucination</t>
  </si>
  <si>
    <t>Illusion</t>
  </si>
  <si>
    <t>Schizophrenia</t>
  </si>
  <si>
    <t>Hysteria</t>
  </si>
  <si>
    <t>Focus on psychological terms.</t>
  </si>
  <si>
    <t>Delusion is a false belief held firmly.</t>
  </si>
  <si>
    <t>What is a common constraint in conducting community mobilization participation?</t>
  </si>
  <si>
    <t>Lack of resources</t>
  </si>
  <si>
    <t>High community interest</t>
  </si>
  <si>
    <t>Strong local leadership</t>
  </si>
  <si>
    <t>Effective communication strategies</t>
  </si>
  <si>
    <t>Active community participation</t>
  </si>
  <si>
    <t>Consider typical challenges in community mobilization.</t>
  </si>
  <si>
    <t>Lack of resources is a common constraint in community mobilization participation.</t>
  </si>
  <si>
    <t>Supervision of PHC programs in a health facility is based on the following except:</t>
  </si>
  <si>
    <t>Knowing all aspects of the work involved.</t>
  </si>
  <si>
    <t>Knowing the set target.</t>
  </si>
  <si>
    <t>Encouraging two-way communication.</t>
  </si>
  <si>
    <t>Faultfinding.</t>
  </si>
  <si>
    <t>Effective supervision involves knowledge and communication, not faultfinding.</t>
  </si>
  <si>
    <t>Faultfinding is not part of effective supervision.</t>
  </si>
  <si>
    <t>Skin snip examination can reveal one of the following parasites:</t>
  </si>
  <si>
    <t>Sarcoptes scabies</t>
  </si>
  <si>
    <t>Small virus</t>
  </si>
  <si>
    <t>Identify the parasite detectable by skin snip examination.</t>
  </si>
  <si>
    <t>Onchocerca volvulus is detected by skin snip examination.</t>
  </si>
  <si>
    <t>One of these is an example of morbidity data:</t>
  </si>
  <si>
    <t>Maternity mortality.</t>
  </si>
  <si>
    <t>Crude birth rate.</t>
  </si>
  <si>
    <t>Attack rate.</t>
  </si>
  <si>
    <t>Crude death rate.</t>
  </si>
  <si>
    <t>Morbidity data includes measures like the attack rate.</t>
  </si>
  <si>
    <t>When there is an epidemic of a disease in a community, it means that:</t>
  </si>
  <si>
    <t>Many people have been infected at the same time.</t>
  </si>
  <si>
    <t>Few people have been infected at the same time.</t>
  </si>
  <si>
    <t>Only males have been infected at the same time.</t>
  </si>
  <si>
    <t>Only females have been infected at the same time.</t>
  </si>
  <si>
    <t>Epidemic refers to a widespread occurrence of a disease.</t>
  </si>
  <si>
    <t>An epidemic means many people are infected simultaneously.</t>
  </si>
  <si>
    <t>Which is NOT a laboratory safety rule?</t>
  </si>
  <si>
    <t>Wearing gloves</t>
  </si>
  <si>
    <t>Proper disposal of biohazard materials</t>
  </si>
  <si>
    <t>Using open flames</t>
  </si>
  <si>
    <t>Proper labeling of samples</t>
  </si>
  <si>
    <t>Regular hand washing</t>
  </si>
  <si>
    <t>Consider laboratory safety rules.</t>
  </si>
  <si>
    <t>Using open flames is not a safety rule.</t>
  </si>
  <si>
    <t>A person who always does not conform with the norms of society is called:</t>
  </si>
  <si>
    <t>Uncompromising</t>
  </si>
  <si>
    <t>Deviant</t>
  </si>
  <si>
    <t>Extrovert</t>
  </si>
  <si>
    <t>Aggressive</t>
  </si>
  <si>
    <t>Understanding social conformity</t>
  </si>
  <si>
    <t>A person who does not conform to the norms of society is called a Deviant.</t>
  </si>
  <si>
    <t>PHC approach of the Nigeria Health System emphasizes:</t>
  </si>
  <si>
    <t>Lack of electricity</t>
  </si>
  <si>
    <t>Attitudes of the health worker</t>
  </si>
  <si>
    <t>Quality Assurance</t>
  </si>
  <si>
    <t>Identify the emphasis of the PHC approach in Nigeria.</t>
  </si>
  <si>
    <t>Quality Assurance is emphasized in the PHC approach.</t>
  </si>
  <si>
    <t>Which of the following services is NOT typically provided during outreach services?</t>
  </si>
  <si>
    <t>Antenatal care</t>
  </si>
  <si>
    <t>Minor surgery</t>
  </si>
  <si>
    <t>Major surgery</t>
  </si>
  <si>
    <t>Consider what services are generally included in outreach services.</t>
  </si>
  <si>
    <t>Major surgery is not typically provided during outreach services.</t>
  </si>
  <si>
    <t>In conducting training of adults the technique is:</t>
  </si>
  <si>
    <t>Didactic lectures.</t>
  </si>
  <si>
    <t>Participatory learning technique.</t>
  </si>
  <si>
    <t>Appropriate use of teaching materials.</t>
  </si>
  <si>
    <t>Provisions of lecture notes.</t>
  </si>
  <si>
    <t>Adult learners benefit from engaging learning methods.</t>
  </si>
  <si>
    <t>The participatory learning technique is suitable for adult training.</t>
  </si>
  <si>
    <t>Which is NOT an importance of breastfeeding for infants?</t>
  </si>
  <si>
    <t>Enhances immune system</t>
  </si>
  <si>
    <t>Provides essential nutrients</t>
  </si>
  <si>
    <t>Promotes bonding</t>
  </si>
  <si>
    <t>Increases risk of infections</t>
  </si>
  <si>
    <t>Reduces risk of obesity</t>
  </si>
  <si>
    <t>Consider benefits of breastfeeding.</t>
  </si>
  <si>
    <t>Breastfeeding does not increase the risk of infections.</t>
  </si>
  <si>
    <t>Chizoba, 19 years, is bleeding between periods of less than two weeks. This condition is an abnormality in the menstrual cycle known as:</t>
  </si>
  <si>
    <t>Metrorrhagia</t>
  </si>
  <si>
    <t>Menorrhagia</t>
  </si>
  <si>
    <t>Amenorrhea</t>
  </si>
  <si>
    <t>Dysmenorrhea</t>
  </si>
  <si>
    <t>Identify the term for bleeding between periods.</t>
  </si>
  <si>
    <t>Metrorrhagia is bleeding between periods.</t>
  </si>
  <si>
    <t>Observation.</t>
  </si>
  <si>
    <t>Storytelling.</t>
  </si>
  <si>
    <t>Use of audio-visuals.</t>
  </si>
  <si>
    <t>Use of Snellen chart.</t>
  </si>
  <si>
    <t>Consider commonly used diagnostic methods in communities.</t>
  </si>
  <si>
    <t>Observation is a key method used.</t>
  </si>
  <si>
    <t>Which of the following is not true of the imprest system of account?</t>
  </si>
  <si>
    <t>An imprest is an advance of cash given and replenished as necessary.</t>
  </si>
  <si>
    <t>An imprest is always restored to its original level.</t>
  </si>
  <si>
    <t>At any time unused cash plus disbursement must total to the imprest level.</t>
  </si>
  <si>
    <t>An imprest is not replenished against original receipts of money spent.</t>
  </si>
  <si>
    <t>The imprest system requires replenishment against original receipts.</t>
  </si>
  <si>
    <t>The substance which must be present for blood clotting includes the following but one:</t>
  </si>
  <si>
    <t>Substance</t>
  </si>
  <si>
    <t>Identify the substance not necessary for blood clotting.</t>
  </si>
  <si>
    <t>Substance is not necessary for blood clotting.</t>
  </si>
  <si>
    <t>The nutritional status of a child can be assessed directly by all of the following except:</t>
  </si>
  <si>
    <t>Weighing the child</t>
  </si>
  <si>
    <t>Measuring the mid-upper arm circumference (MUAC)</t>
  </si>
  <si>
    <t>Pattern of breastfeeding</t>
  </si>
  <si>
    <t>General physical examination</t>
  </si>
  <si>
    <t>Understanding nutritional assessment methods</t>
  </si>
  <si>
    <t>Pattern of breastfeeding is not a direct method for assessing nutritional status.</t>
  </si>
  <si>
    <t>What is an idiosyncratic effect of a drug?</t>
  </si>
  <si>
    <t>Expected effect in the general population</t>
  </si>
  <si>
    <t>Unexpected effect in a specific individual</t>
  </si>
  <si>
    <t>Common side effect</t>
  </si>
  <si>
    <t>General therapeutic effect</t>
  </si>
  <si>
    <t>Effect observed in all patients</t>
  </si>
  <si>
    <t>Identify the definition of idiosyncratic drug effects.</t>
  </si>
  <si>
    <t>Idiosyncratic effect refers to an unexpected effect in a specific individual.</t>
  </si>
  <si>
    <t>One of the following is not a form of defense mechanism:</t>
  </si>
  <si>
    <t>Denial</t>
  </si>
  <si>
    <t>Protection</t>
  </si>
  <si>
    <t>Institution</t>
  </si>
  <si>
    <t>Regression</t>
  </si>
  <si>
    <t>Understanding psychological defense mechanisms</t>
  </si>
  <si>
    <t>Institution is not a recognized form of defense mechanism.</t>
  </si>
  <si>
    <t>Which of the following is NOT a function of school health services?</t>
  </si>
  <si>
    <t>Promote healthy growth and development</t>
  </si>
  <si>
    <t>Detect physical and mental defects</t>
  </si>
  <si>
    <t>Control communicable diseases</t>
  </si>
  <si>
    <t>Provide emergency care</t>
  </si>
  <si>
    <t>Conduct research on health trends</t>
  </si>
  <si>
    <t>Identify the function not covered by school health services.</t>
  </si>
  <si>
    <t>Conduct research on health trends is not a function of school health services.</t>
  </si>
  <si>
    <t>A standard job description consists of the following except:</t>
  </si>
  <si>
    <t>Job summary</t>
  </si>
  <si>
    <t>Qualification</t>
  </si>
  <si>
    <t>Duties</t>
  </si>
  <si>
    <t>Curriculum vitae</t>
  </si>
  <si>
    <t>Identify the component not typically part of a job description.</t>
  </si>
  <si>
    <t>Curriculum vitae is not included in a standard job description.</t>
  </si>
  <si>
    <t>The following are barriers to effective health education except:</t>
  </si>
  <si>
    <t>Lack of knowledge of other people’s cultural values</t>
  </si>
  <si>
    <t>Poor socio-economic conditions of the people</t>
  </si>
  <si>
    <t>Inability to speak the language of the people</t>
  </si>
  <si>
    <t>Lack of knowledge of the subject matter on the part of the education</t>
  </si>
  <si>
    <t>Which one does not necessarily prevent education?</t>
  </si>
  <si>
    <t>Knowledge of subject matter is key.</t>
  </si>
  <si>
    <t>Which of the following is a feature to identify a mentally ill person?</t>
  </si>
  <si>
    <t>Disorientation to time, person, place, and things</t>
  </si>
  <si>
    <t>Normal grooming habits</t>
  </si>
  <si>
    <t>Consistent mood</t>
  </si>
  <si>
    <t>Regular social interaction</t>
  </si>
  <si>
    <t>Uncoordinated speech</t>
  </si>
  <si>
    <t>Identify a feature to identify mentally ill persons.</t>
  </si>
  <si>
    <t>Disorientation to time, person, place, and things is a feature to identify mentally ill persons.</t>
  </si>
  <si>
    <t>Marriage that requires a widower to accept an unmarried sister as a successor to his deceased wife is called:</t>
  </si>
  <si>
    <t>Bigamy marriage</t>
  </si>
  <si>
    <t>Christian marriage</t>
  </si>
  <si>
    <t>Sororate marriage</t>
  </si>
  <si>
    <t>Ghost marriage</t>
  </si>
  <si>
    <t>Identify the type of marriage requiring a widower to accept a sister as a successor.</t>
  </si>
  <si>
    <t>Sororate marriage requires a widower to accept an unmarried sister as a successor.</t>
  </si>
  <si>
    <t>An irregular curvature of the cornea that prevents focusing on the retina is referred to as:</t>
  </si>
  <si>
    <t>Cataract</t>
  </si>
  <si>
    <t>Astigmatism</t>
  </si>
  <si>
    <t>Trachoma</t>
  </si>
  <si>
    <t>Congenital cataract</t>
  </si>
  <si>
    <t>Understanding eye conditions</t>
  </si>
  <si>
    <t>Astigmatism is the condition where an irregular curvature of the cornea prevents proper focusing on the retina.</t>
  </si>
  <si>
    <t>Which of the following is not a high-risk obstetric condition?</t>
  </si>
  <si>
    <t>A woman having her first baby at 36 years of age</t>
  </si>
  <si>
    <t>A woman with seven previous deliveries</t>
  </si>
  <si>
    <t>A woman of 1.8 metres of height</t>
  </si>
  <si>
    <t>Identify the condition that is not considered high-risk.</t>
  </si>
  <si>
    <t>A woman of 1.8 meters height is not considered a high-risk obstetric condition.</t>
  </si>
  <si>
    <t>Which is NOT a stage of healing mechanism of a broken bone?</t>
  </si>
  <si>
    <t>Inflammation</t>
  </si>
  <si>
    <t>Repair</t>
  </si>
  <si>
    <t>Remodeling</t>
  </si>
  <si>
    <t>Fragmentation</t>
  </si>
  <si>
    <t>Bone formation</t>
  </si>
  <si>
    <t>Consider stages of bone healing.</t>
  </si>
  <si>
    <t>Fragmentation is not a stage.</t>
  </si>
  <si>
    <t>Which of these is not a symptom of snakebite?</t>
  </si>
  <si>
    <t>Pain</t>
  </si>
  <si>
    <t>Dizziness/fainting</t>
  </si>
  <si>
    <t>Difficulty in breathing</t>
  </si>
  <si>
    <t>Identify the non-symptom of snakebite.</t>
  </si>
  <si>
    <t>Deformity is not a symptom of snakebite.</t>
  </si>
  <si>
    <t>Which one of the following can enhance effective referral by the CHEW:</t>
  </si>
  <si>
    <t>Demographic challenges</t>
  </si>
  <si>
    <t>Inexperienced staff at the referral facility</t>
  </si>
  <si>
    <t>Unavailable resources at referral facility</t>
  </si>
  <si>
    <t>Insecurity in the initial health facility</t>
  </si>
  <si>
    <t>Identify the factor that enhances effective referral.</t>
  </si>
  <si>
    <t>Insecurity in the initial health facility can enhance effective referral.</t>
  </si>
  <si>
    <t>Leadership could be defined as any of the following except:</t>
  </si>
  <si>
    <t>Process of influencing people at work willingly towards achieving organizational goals.</t>
  </si>
  <si>
    <t>The act of affecting effective people behavior towards performance.</t>
  </si>
  <si>
    <t>An activity that consists of influencing other people’s attitude.</t>
  </si>
  <si>
    <t>The means by which the leader discourages performances.</t>
  </si>
  <si>
    <t>Leadership involves influencing others towards goals, not discouraging performance.</t>
  </si>
  <si>
    <t>One of the following is NOT a book of account:</t>
  </si>
  <si>
    <t>Trial balance</t>
  </si>
  <si>
    <t>Balance sheet</t>
  </si>
  <si>
    <t>Allocation ledger</t>
  </si>
  <si>
    <t>Day book</t>
  </si>
  <si>
    <t>Identify the non-book of account.</t>
  </si>
  <si>
    <t>Trial balance is not a book of account.</t>
  </si>
  <si>
    <t>The normal body temperature in °F is:</t>
  </si>
  <si>
    <t>98.6 °F</t>
  </si>
  <si>
    <t>96.8 °F</t>
  </si>
  <si>
    <t>86.9 °F</t>
  </si>
  <si>
    <t>89.6 °F</t>
  </si>
  <si>
    <t>Understanding normal body temperature</t>
  </si>
  <si>
    <t>The normal body temperature is 98.6 °F.</t>
  </si>
  <si>
    <t>A person who always does not conform with the norm of the society is called:</t>
  </si>
  <si>
    <t>Aggressive person</t>
  </si>
  <si>
    <t>Identify the term for a person not conforming to societal norms.</t>
  </si>
  <si>
    <t>The term is deviant.</t>
  </si>
  <si>
    <t>All are factors that influence the physiological process of tooth eruption in individuals with the exception of:</t>
  </si>
  <si>
    <t>Hereditary</t>
  </si>
  <si>
    <t>Caries</t>
  </si>
  <si>
    <t>Congenital problem</t>
  </si>
  <si>
    <t>Infections</t>
  </si>
  <si>
    <t>Understanding tooth eruption</t>
  </si>
  <si>
    <t>Caries, a tooth decay, does not influence the physiological process of tooth eruption.</t>
  </si>
  <si>
    <t>Which category of women can use progestin-only injectable contraceptives without restriction according to WHO?</t>
  </si>
  <si>
    <t>Women with HIV</t>
  </si>
  <si>
    <t>Women under 18</t>
  </si>
  <si>
    <t>Women who cannot use combined oral contraceptives</t>
  </si>
  <si>
    <t>Women with heart disease</t>
  </si>
  <si>
    <t>Women who are smokers</t>
  </si>
  <si>
    <t>Identify the category that fits WHO guidelines.</t>
  </si>
  <si>
    <t>Women who cannot use combined oral contraceptives can use progestin-only injectables.</t>
  </si>
  <si>
    <t>Which is NOT a possible cause of post-partum haemorrhage (PPH)?</t>
  </si>
  <si>
    <t>Uterine atony</t>
  </si>
  <si>
    <t>Retained placenta</t>
  </si>
  <si>
    <t>High blood pressure</t>
  </si>
  <si>
    <t>Lacerations</t>
  </si>
  <si>
    <t>Infection</t>
  </si>
  <si>
    <t>Focus on causes of PPH.</t>
  </si>
  <si>
    <t>High blood pressure is not a direct cause of PPH.</t>
  </si>
  <si>
    <t>The number of cranial nerves in humans is:</t>
  </si>
  <si>
    <t>16</t>
  </si>
  <si>
    <t>12</t>
  </si>
  <si>
    <t>11</t>
  </si>
  <si>
    <t>13</t>
  </si>
  <si>
    <t>Identify the number of cranial nerves in humans.</t>
  </si>
  <si>
    <t>Humans have 12 cranial nerves.</t>
  </si>
  <si>
    <t>Health indicators are grouped under the following subheadings EXCEPT:</t>
  </si>
  <si>
    <t>Health policy indicators</t>
  </si>
  <si>
    <t>Political and geographical indicators</t>
  </si>
  <si>
    <t>Health status indicators</t>
  </si>
  <si>
    <t>Social and economic indicators</t>
  </si>
  <si>
    <t>Identify the subheading not used for health indicators.</t>
  </si>
  <si>
    <t>Political and geographical indicators are not used for health indicators.</t>
  </si>
  <si>
    <t>One of these is not a barrier to effective communication:</t>
  </si>
  <si>
    <t>Poor listening</t>
  </si>
  <si>
    <t>Poor planning</t>
  </si>
  <si>
    <t>Adequate knowledge</t>
  </si>
  <si>
    <t>Understanding barriers to effective communication</t>
  </si>
  <si>
    <t>Adequate knowledge is not a barrier; it is an enabler of effective communication.</t>
  </si>
  <si>
    <t>One of the following is not a type of fracture:</t>
  </si>
  <si>
    <t>Greenstick fracture</t>
  </si>
  <si>
    <t>Contused fracture</t>
  </si>
  <si>
    <t>Depressed fracture</t>
  </si>
  <si>
    <t>Pathological fracture</t>
  </si>
  <si>
    <t>Contused fracture ≠ recognized type</t>
  </si>
  <si>
    <t>A contused fracture is not a recognized type of fracture.</t>
  </si>
  <si>
    <t>Which of the following is a condition that can predispose a pregnant woman to high risk?</t>
  </si>
  <si>
    <t>Previous obstetric history with complications</t>
  </si>
  <si>
    <t>Absence of any health issues during previous pregnancies</t>
  </si>
  <si>
    <t>Young maternal age without any previous complications</t>
  </si>
  <si>
    <t>Pregnancy without any malpresentation</t>
  </si>
  <si>
    <t>Think about past health issues affecting pregnancy.</t>
  </si>
  <si>
    <t>A history of complications can increase the risk of future pregnancies.</t>
  </si>
  <si>
    <t>Environmental factors affecting the health of the community include the following except:</t>
  </si>
  <si>
    <t>Air pollution.</t>
  </si>
  <si>
    <t>Poor refuse disposal.</t>
  </si>
  <si>
    <t>Industrial waste disposal.</t>
  </si>
  <si>
    <t>Water pollution.</t>
  </si>
  <si>
    <t>Environmental factors generally include pollution and waste disposal.</t>
  </si>
  <si>
    <t>Industrial waste disposal is not typically listed as an environmental factor.</t>
  </si>
  <si>
    <t>The causative agent of sleeping sickness is:</t>
  </si>
  <si>
    <t>Aquatic snail</t>
  </si>
  <si>
    <t>Tsetse fly</t>
  </si>
  <si>
    <t>Identify the causative agent of sleeping sickness.</t>
  </si>
  <si>
    <t>Tsetse fly is the causative agent.</t>
  </si>
  <si>
    <t>In anthropometric assessment, the following is measured except:</t>
  </si>
  <si>
    <t>Height</t>
  </si>
  <si>
    <t>Weight</t>
  </si>
  <si>
    <t>Mid-arm circumference</t>
  </si>
  <si>
    <t>History of disease</t>
  </si>
  <si>
    <t>Identify the non-measured aspect in anthropometric assessment.</t>
  </si>
  <si>
    <t>History of disease is not measured in anthropometric assessment.</t>
  </si>
  <si>
    <t>Which is NOT a direct way to assess the nutritional status of a child?</t>
  </si>
  <si>
    <t>Weight-for-age</t>
  </si>
  <si>
    <t>Height-for-age</t>
  </si>
  <si>
    <t>Food frequency questionnaire</t>
  </si>
  <si>
    <t>Mid-upper arm circumference</t>
  </si>
  <si>
    <t>Skinfold thickness</t>
  </si>
  <si>
    <t>Consider methods that directly measure nutritional status.</t>
  </si>
  <si>
    <t>Food frequency questionnaire is an indirect method.</t>
  </si>
  <si>
    <t>Understanding central level health information use</t>
  </si>
  <si>
    <t>The Ministry of Health primarily uses information for health policy formulation.</t>
  </si>
  <si>
    <t>Which of the following terms refers to the degree to which an instrument detects fine differences among the subjects being studied?</t>
  </si>
  <si>
    <t>Sensitivity</t>
  </si>
  <si>
    <t>Reliability</t>
  </si>
  <si>
    <t>Validity</t>
  </si>
  <si>
    <t>Objectivity</t>
  </si>
  <si>
    <t>Identify the term that measures fine differences in detection.</t>
  </si>
  <si>
    <t>Sensitivity refers to the degree to which an instrument detects fine differences.</t>
  </si>
  <si>
    <t>One of the conditions associated with mental problems:</t>
  </si>
  <si>
    <t>Down’s syndrome.</t>
  </si>
  <si>
    <t>Cerebral palsy.</t>
  </si>
  <si>
    <t>Hydrocephalus.</t>
  </si>
  <si>
    <t>Hypoglycaemia.</t>
  </si>
  <si>
    <t>Conditions like Down’s syndrome, cerebral palsy, and hydrocephalus are associated with mental problems.</t>
  </si>
  <si>
    <t>Steps in house numbering consist of the following EXCEPT:</t>
  </si>
  <si>
    <t>Identifying all districts on map</t>
  </si>
  <si>
    <t>Contacting appropriate development committee</t>
  </si>
  <si>
    <t>Training selected volunteers</t>
  </si>
  <si>
    <t>Coding monitoring and evaluation forms</t>
  </si>
  <si>
    <t>Identify what is not a step in house numbering.</t>
  </si>
  <si>
    <t>Coding monitoring and evaluation forms is not a step in house numbering.</t>
  </si>
  <si>
    <t>Home-based records were designed to serve as:</t>
  </si>
  <si>
    <t>The passport to primary health care.</t>
  </si>
  <si>
    <t>The overall assessment of child status.</t>
  </si>
  <si>
    <t>Assessment of child’s immunization status.</t>
  </si>
  <si>
    <t>Purely for malnourished babies.</t>
  </si>
  <si>
    <t>Consider the main use of home-based records.</t>
  </si>
  <si>
    <t>They assess a child’s immunization status.</t>
  </si>
  <si>
    <t>One of the following is not an educational technology used in communication:</t>
  </si>
  <si>
    <t>Flannel graph</t>
  </si>
  <si>
    <t>Tapes</t>
  </si>
  <si>
    <t>Teleconference</t>
  </si>
  <si>
    <t>Simulation</t>
  </si>
  <si>
    <t>Identify the term not used in educational technology for communication.</t>
  </si>
  <si>
    <t>Tapes are not commonly used in educational technology for communication.</t>
  </si>
  <si>
    <t>Planning health education activities include the following except:</t>
  </si>
  <si>
    <t>Time frame for the health education session</t>
  </si>
  <si>
    <t>Relevance of the topic</t>
  </si>
  <si>
    <t>Inadequate knowledge of the subject</t>
  </si>
  <si>
    <t>Identifying the learning situation and needs</t>
  </si>
  <si>
    <t>Identify the factor that does not belong in planning health education.</t>
  </si>
  <si>
    <t>Inadequate knowledge of the subject is not part of planning health education activities.</t>
  </si>
  <si>
    <t>The following are local food preservatives except:</t>
  </si>
  <si>
    <t>Salt</t>
  </si>
  <si>
    <t>Smoke</t>
  </si>
  <si>
    <t>Fruit juice</t>
  </si>
  <si>
    <t>Identify which is not a local food preservative.</t>
  </si>
  <si>
    <t>Fruit juice is not a local food preservative.</t>
  </si>
  <si>
    <t>One of the following is not a basic principle of management:</t>
  </si>
  <si>
    <t>Principle of cooperation</t>
  </si>
  <si>
    <t>Principle of initiative</t>
  </si>
  <si>
    <t>Principle of delegation</t>
  </si>
  <si>
    <t>Principle of favouritism</t>
  </si>
  <si>
    <t>Identify the non-principle of management.</t>
  </si>
  <si>
    <t>Principle of favouritism is not a basic principle of management.</t>
  </si>
  <si>
    <t>One of the following is not a book of account:</t>
  </si>
  <si>
    <t>Trial balance = financial statement, not book</t>
  </si>
  <si>
    <t>The trial balance is a financial statement, not a book of account.</t>
  </si>
  <si>
    <t>The following are sources of industrial waste except:</t>
  </si>
  <si>
    <t>Factories</t>
  </si>
  <si>
    <t>Mines</t>
  </si>
  <si>
    <t>Oil wells</t>
  </si>
  <si>
    <t>Homes</t>
  </si>
  <si>
    <t>Identifying sources of industrial waste</t>
  </si>
  <si>
    <t>Homes are not a source of industrial waste.</t>
  </si>
  <si>
    <t>Which is NOT a characteristic of good data?</t>
  </si>
  <si>
    <t>Accuracy</t>
  </si>
  <si>
    <t>Completeness</t>
  </si>
  <si>
    <t>Timeliness</t>
  </si>
  <si>
    <t>Relevance</t>
  </si>
  <si>
    <t>Confidentiality</t>
  </si>
  <si>
    <t>Focus on qualities of good data.</t>
  </si>
  <si>
    <t>Confidentiality is not a characteristic of data itself.</t>
  </si>
  <si>
    <t>Which of the following books is not used in accounting in PHC.</t>
  </si>
  <si>
    <t>Receipt</t>
  </si>
  <si>
    <t>Stock account book</t>
  </si>
  <si>
    <t>Voucher sheet</t>
  </si>
  <si>
    <t>Cash books</t>
  </si>
  <si>
    <t>Identify what is not used in PHC accounting.</t>
  </si>
  <si>
    <t>A receipt is not used in accounting; it’s used for documentation of transactions.</t>
  </si>
  <si>
    <t>Which service is NOT typically rendered during outreach services?</t>
  </si>
  <si>
    <t>Immunization</t>
  </si>
  <si>
    <t>Child Welfare Clinic</t>
  </si>
  <si>
    <t>Minor Surgery</t>
  </si>
  <si>
    <t>Emergency Surgery</t>
  </si>
  <si>
    <t>Determine which service is not typically offered during outreach services.</t>
  </si>
  <si>
    <t>Emergency Surgery is not typically offered during outreach services.</t>
  </si>
  <si>
    <t>One of the following is a cause of autism</t>
  </si>
  <si>
    <t>Mentally retarded mother</t>
  </si>
  <si>
    <t>Environmental economy</t>
  </si>
  <si>
    <t>Parental societal group</t>
  </si>
  <si>
    <t>Metabolic imbalance</t>
  </si>
  <si>
    <t>Identify the cause of autism.</t>
  </si>
  <si>
    <t>Metabolic imbalance is considered a cause of autism.</t>
  </si>
  <si>
    <t>Which of the following is NOT a reason for a CHEW to carry out advocacy?</t>
  </si>
  <si>
    <t>To inform policy makers of health roles</t>
  </si>
  <si>
    <t>To create a conducive environment for activities</t>
  </si>
  <si>
    <t>To establish new health policies</t>
  </si>
  <si>
    <t>To improve community health conditions</t>
  </si>
  <si>
    <t>To support health programs</t>
  </si>
  <si>
    <t>Identify the reason that is not typically associated with CHEW advocacy.</t>
  </si>
  <si>
    <t>Establishing new health policies is not a direct reason for advocacy.</t>
  </si>
  <si>
    <t>All the following are problems of Drug Revolving Fund (DRF) except:</t>
  </si>
  <si>
    <t>Identify the non-problem of DRF.</t>
  </si>
  <si>
    <t>Adequate support by the local authority is not a problem of DRF.</t>
  </si>
  <si>
    <t>What is a factor that causes forgetting?</t>
  </si>
  <si>
    <t>Interference due to similar learning experiences</t>
  </si>
  <si>
    <t>Increased memory capacity</t>
  </si>
  <si>
    <t>Enhanced memory recall</t>
  </si>
  <si>
    <t>Improved practice</t>
  </si>
  <si>
    <t>Focus on reasons why memories fade.</t>
  </si>
  <si>
    <t>Interference due to similar learning experiences causes forgetting.</t>
  </si>
  <si>
    <t>What is a quality of a good poster?</t>
  </si>
  <si>
    <t>It should be complex</t>
  </si>
  <si>
    <t>It should be easy to read</t>
  </si>
  <si>
    <t>It should use small fonts</t>
  </si>
  <si>
    <t>It should avoid bright colors</t>
  </si>
  <si>
    <t>It should have excessive text</t>
  </si>
  <si>
    <t>Think about the effectiveness and clarity of a poster.</t>
  </si>
  <si>
    <t>It should be easy to read is a quality of a good poster.</t>
  </si>
  <si>
    <t>Purpose of a map includes only one of the following:</t>
  </si>
  <si>
    <t>To rough sketch the community</t>
  </si>
  <si>
    <t>To identify the forest area of a health unit</t>
  </si>
  <si>
    <t>To know the characteristics of a community</t>
  </si>
  <si>
    <t>To scale the community</t>
  </si>
  <si>
    <t>Identify the primary purpose of a map.</t>
  </si>
  <si>
    <t>To identify the forest area of a health unit is the purpose.</t>
  </si>
  <si>
    <t>What is the first stage in the healing mechanism of broken bones?</t>
  </si>
  <si>
    <t>Development of traumatic inflammation</t>
  </si>
  <si>
    <t>Formation of haematoma</t>
  </si>
  <si>
    <t>Accumulation of macrophages</t>
  </si>
  <si>
    <t>Growth of granulation tissue</t>
  </si>
  <si>
    <t>Shaping of new bone</t>
  </si>
  <si>
    <t>Focus on the initial response to bone fractures.</t>
  </si>
  <si>
    <t>Formation of haematoma is the first stage in healing broken bones.</t>
  </si>
  <si>
    <t>The tissue found in the heart, blood vessels, and alveoli of the lung is:</t>
  </si>
  <si>
    <t>Squamous epithelial</t>
  </si>
  <si>
    <t>Columnar epithelial</t>
  </si>
  <si>
    <t>Transitional epithelial</t>
  </si>
  <si>
    <t>Cuboidal epithelial</t>
  </si>
  <si>
    <t>Identify the type of epithelial tissue found in these locations.</t>
  </si>
  <si>
    <t>Squamous epithelial tissue is found in these locations.</t>
  </si>
  <si>
    <t>One of these is not correct about leprosy:</t>
  </si>
  <si>
    <t>It is contagious</t>
  </si>
  <si>
    <t>It is transmissible by droplets</t>
  </si>
  <si>
    <t>It is spread through intimate body contact</t>
  </si>
  <si>
    <t>It is a tropical disease</t>
  </si>
  <si>
    <t>Identify what is not correct about leprosy.</t>
  </si>
  <si>
    <t>Leprosy is not transmissible by droplets; it is spread through skin contact.</t>
  </si>
  <si>
    <t>All are cases for referral to the next level of care except:</t>
  </si>
  <si>
    <t>Green stick fracture.</t>
  </si>
  <si>
    <t>Acute appendicitis.</t>
  </si>
  <si>
    <t>Renal failure.</t>
  </si>
  <si>
    <t>Strangulated hernia.</t>
  </si>
  <si>
    <t>Identify the case that might not require referral to a higher level of care.</t>
  </si>
  <si>
    <t>Green stick fractures can often be managed without referral to higher care levels.</t>
  </si>
  <si>
    <t>The photosensitive portion of the eye that is responsible for vision is called:</t>
  </si>
  <si>
    <t>Aqueous humour</t>
  </si>
  <si>
    <t>The lens</t>
  </si>
  <si>
    <t>Vitreous humour</t>
  </si>
  <si>
    <t>The retina</t>
  </si>
  <si>
    <t>Identify the photosensitive part of the eye.</t>
  </si>
  <si>
    <t>The retina is responsible for vision.</t>
  </si>
  <si>
    <t>It’s essential to ensure that the newborn baby is protected from all the following except:</t>
  </si>
  <si>
    <t>Air breathing</t>
  </si>
  <si>
    <t>Air obstruction</t>
  </si>
  <si>
    <t>Hypothermia</t>
  </si>
  <si>
    <t>Identify what is not a protection concern for newborns.</t>
  </si>
  <si>
    <t>Air breathing is not a concern; it’s necessary for life.</t>
  </si>
  <si>
    <t>In management, the principle that says ’there should be one head and one plan for a group of activities’ is:</t>
  </si>
  <si>
    <t>The scalar chain</t>
  </si>
  <si>
    <t>Unity of direction</t>
  </si>
  <si>
    <t>Unity of command</t>
  </si>
  <si>
    <t>Espirit de corps</t>
  </si>
  <si>
    <t>Identify the management principle for unified planning.</t>
  </si>
  <si>
    <t>Unity of direction refers to having one plan for a group of activities.</t>
  </si>
  <si>
    <t>Severe escape of blood from the body could result in one of the following:</t>
  </si>
  <si>
    <t>Hypovolemic shock</t>
  </si>
  <si>
    <t>Cardiogenic shock</t>
  </si>
  <si>
    <t>Septic shock</t>
  </si>
  <si>
    <t>Neurogenic shock</t>
  </si>
  <si>
    <t>Identify the shock resulting from severe blood loss.</t>
  </si>
  <si>
    <t>Hypovolemic shock results from severe blood loss.</t>
  </si>
  <si>
    <t>The adult teeth are:</t>
  </si>
  <si>
    <t>20 in number</t>
  </si>
  <si>
    <t>33 in number</t>
  </si>
  <si>
    <t>23 in number</t>
  </si>
  <si>
    <t>32 in number</t>
  </si>
  <si>
    <t>Identify the number of adult teeth.</t>
  </si>
  <si>
    <t>Adult teeth total 32 in number.</t>
  </si>
  <si>
    <t>One of the following is not a gram-negative organism:</t>
  </si>
  <si>
    <t>Klebsiella pneumoniae</t>
  </si>
  <si>
    <t>Neisseria gonorrhea</t>
  </si>
  <si>
    <t>Yersinia pestis</t>
  </si>
  <si>
    <t>Streptococcus pneumoniae</t>
  </si>
  <si>
    <t>Identify the organism that is not gram-negative.</t>
  </si>
  <si>
    <t>Streptococcus pneumoniae is a gram-positive organism.</t>
  </si>
  <si>
    <t>Which is NOT a rationale for caring for the aged in the community?</t>
  </si>
  <si>
    <t>Promoting dignity</t>
  </si>
  <si>
    <t>Providing social support</t>
  </si>
  <si>
    <t>Ensuring health and safety</t>
  </si>
  <si>
    <t>Reducing isolation</t>
  </si>
  <si>
    <t>Neglecting healthcare</t>
  </si>
  <si>
    <t>Consider reasons for supporting the elderly.</t>
  </si>
  <si>
    <t>Neglecting healthcare is not a rationale for care.</t>
  </si>
  <si>
    <t>Criteria for selection of essential drugs includes all but one:</t>
  </si>
  <si>
    <t>The drug should meet the health care needs of the majority of the people</t>
  </si>
  <si>
    <t>Must be efficacious</t>
  </si>
  <si>
    <t>Should be in dosage forms acceptable to the people and should have a reliable shelf life</t>
  </si>
  <si>
    <t>Its colour must be appealing</t>
  </si>
  <si>
    <t>Identify the criterion not required for essential drugs.</t>
  </si>
  <si>
    <t>The color of the drug is not a criterion for selection.</t>
  </si>
  <si>
    <t>All but one are social problems of the aged:</t>
  </si>
  <si>
    <t>Feeling of uselessness</t>
  </si>
  <si>
    <t>Fear of rejection</t>
  </si>
  <si>
    <t>Failing sight</t>
  </si>
  <si>
    <t>Identify the option that is not a social problem of the aged.</t>
  </si>
  <si>
    <t>Failing sight is not considered a social problem of the aged.</t>
  </si>
  <si>
    <t>The thorax covers the following except:</t>
  </si>
  <si>
    <t>Lungs.</t>
  </si>
  <si>
    <t>Heart.</t>
  </si>
  <si>
    <t>Liver.</t>
  </si>
  <si>
    <t>Lungs, heart and the great blood vessel.</t>
  </si>
  <si>
    <t>The thorax does not cover the liver.</t>
  </si>
  <si>
    <t>The liver is not covered by the thorax.</t>
  </si>
  <si>
    <t>NACHPN MEANS</t>
  </si>
  <si>
    <t>National Association of Community Health Practitioners of Nigeria</t>
  </si>
  <si>
    <t>National Association of Country Health Practitioners of Nigeria</t>
  </si>
  <si>
    <t>National Association of Community Health Practice of the Nation</t>
  </si>
  <si>
    <t>National Association of Concerned of Community Health Practitioners</t>
  </si>
  <si>
    <t>Understanding professional organizations in community health</t>
  </si>
  <si>
    <t>NACHPN stands for the National Association of Community Health Practitioners of Nigeria.</t>
  </si>
  <si>
    <t>Cases presented in the health centre but are not in the standing order are usually:</t>
  </si>
  <si>
    <t>Managed off-head</t>
  </si>
  <si>
    <t>Referred to higher level</t>
  </si>
  <si>
    <t>Sent the patient home</t>
  </si>
  <si>
    <t>Refused to treat the patient</t>
  </si>
  <si>
    <t>Cases outside standing order → referral</t>
  </si>
  <si>
    <t>Cases not in the standing order are typically referred to a higher level of care.</t>
  </si>
  <si>
    <t>One of the following is not a principle of primary health care:</t>
  </si>
  <si>
    <t>Health care that is within the reach of everybody.</t>
  </si>
  <si>
    <t>Absence of community participation.</t>
  </si>
  <si>
    <t>Use of locally available resources and equipment.</t>
  </si>
  <si>
    <t>A health care delivery that is affordable to all individuals in the community.</t>
  </si>
  <si>
    <t>Consider the key principles of PHC.</t>
  </si>
  <si>
    <t>Community participation is crucial in PHC.</t>
  </si>
  <si>
    <t>The firing of the sino-arterial node causes:</t>
  </si>
  <si>
    <t>Atrial relaxation</t>
  </si>
  <si>
    <t>Ventricular relaxation</t>
  </si>
  <si>
    <t>Atrial contraction</t>
  </si>
  <si>
    <t>Relaxation of the heart</t>
  </si>
  <si>
    <t>Identify the effect of the sino-arterial node firing.</t>
  </si>
  <si>
    <t>The sino-arterial node firing causes atrial contraction.</t>
  </si>
  <si>
    <t>Which is NOT a function of saliva?</t>
  </si>
  <si>
    <t>Lubrication</t>
  </si>
  <si>
    <t>Digestion of starch</t>
  </si>
  <si>
    <t>Antibacterial action</t>
  </si>
  <si>
    <t>Acid production</t>
  </si>
  <si>
    <t>Taste enhancement</t>
  </si>
  <si>
    <t>Consider functions of saliva in the mouth.</t>
  </si>
  <si>
    <t>Acid production is not a function of saliva.</t>
  </si>
  <si>
    <t>All but one of the following are food nutrients essential in a balanced diet:</t>
  </si>
  <si>
    <t>Carbohydrates</t>
  </si>
  <si>
    <t>Nitrates</t>
  </si>
  <si>
    <t>Fats and oils</t>
  </si>
  <si>
    <t>Identify which is not a nutrient essential for a balanced diet.</t>
  </si>
  <si>
    <t>Nitrates are not essential nutrients.</t>
  </si>
  <si>
    <t>Management functions of the CHEW include:</t>
  </si>
  <si>
    <t>Getting things done through and with people.</t>
  </si>
  <si>
    <t>Use of financial resources.</t>
  </si>
  <si>
    <t>Getting things done without people.</t>
  </si>
  <si>
    <t>The standard of service expected.</t>
  </si>
  <si>
    <t>CHEW’s management functions involve working with people to get things done.</t>
  </si>
  <si>
    <t>Integration in PHC means:</t>
  </si>
  <si>
    <t>Provide all services in one room</t>
  </si>
  <si>
    <t>Provide all services at the same time, same day under the same roof</t>
  </si>
  <si>
    <t>Provide all health services in the clinic</t>
  </si>
  <si>
    <t>Provide health services to both rich and poor</t>
  </si>
  <si>
    <t>Identify what integration in primary health care means.</t>
  </si>
  <si>
    <t>Integration in PHC means providing all services at the same time, same day under the same roof.</t>
  </si>
  <si>
    <t>The second National health plan in Nigeria was between:</t>
  </si>
  <si>
    <t>1970 to 1974</t>
  </si>
  <si>
    <t>1972 to 1975</t>
  </si>
  <si>
    <t>1959 to 1970</t>
  </si>
  <si>
    <t>1960 to 1969</t>
  </si>
  <si>
    <t>Identify the years of the second National health plan in Nigeria.</t>
  </si>
  <si>
    <t>The second National health plan was between 1970 to 1974.</t>
  </si>
  <si>
    <t>One of the following best defines a wound:</t>
  </si>
  <si>
    <t>A shortage of blood supply to the brain</t>
  </si>
  <si>
    <t>Break in the continuity of the tissue</t>
  </si>
  <si>
    <t>Escape of blood from the blood vessels</t>
  </si>
  <si>
    <t>Break in the continuity of the bone</t>
  </si>
  <si>
    <t>Understanding wound definition</t>
  </si>
  <si>
    <t>A wound is a break in the continuity of the tissue.</t>
  </si>
  <si>
    <t>Patients’ conditions not covered by CHEW standing orders should:</t>
  </si>
  <si>
    <t>Be treated with the assistance of a colleague.</t>
  </si>
  <si>
    <t>Ask the patient to go away.</t>
  </si>
  <si>
    <t>Be left for observation.</t>
  </si>
  <si>
    <t>Be referred immediately.</t>
  </si>
  <si>
    <t>Conditions not covered by standing orders should be referred immediately.</t>
  </si>
  <si>
    <t>Which method of learning is NOT listed?</t>
  </si>
  <si>
    <t>Habit or Associative Learning</t>
  </si>
  <si>
    <t>Trial and Error Learning</t>
  </si>
  <si>
    <t>Social Learning Initiative</t>
  </si>
  <si>
    <t>Insight Learning</t>
  </si>
  <si>
    <t>Reflex Learning</t>
  </si>
  <si>
    <t>Identify the method that is not listed as a learning method.</t>
  </si>
  <si>
    <t>Reflex Learning is not listed.</t>
  </si>
  <si>
    <t>A disease which causes increased pressure in the posterior chamber of the eye is one of the following:</t>
  </si>
  <si>
    <t>Glaucoma</t>
  </si>
  <si>
    <t>Conjunctivitis</t>
  </si>
  <si>
    <t>Keratitis</t>
  </si>
  <si>
    <t>Identify the disease causing increased pressure in the eye.</t>
  </si>
  <si>
    <t>Glaucoma causes increased pressure in the eye.</t>
  </si>
  <si>
    <t>Which of these instruments will you use to measure the temperature of a patient?</t>
  </si>
  <si>
    <t>Thermometer</t>
  </si>
  <si>
    <t>Sphygmomanometer</t>
  </si>
  <si>
    <t>Stethoscope</t>
  </si>
  <si>
    <t>Autoscope</t>
  </si>
  <si>
    <t>A thermometer measures temperature.</t>
  </si>
  <si>
    <t>The correct answer is Thermometer, which is used to measure temperature.</t>
  </si>
  <si>
    <t>One of the following is an advantage of team work in health care delivery:</t>
  </si>
  <si>
    <t>It is difficult to operate.</t>
  </si>
  <si>
    <t>It create a vacuum.</t>
  </si>
  <si>
    <t>Personality difference among members of the team.</t>
  </si>
  <si>
    <t>Promotes effective health care.</t>
  </si>
  <si>
    <t>Identify the advantage of teamwork in health care delivery.</t>
  </si>
  <si>
    <t>Teamwork promotes effective health care.</t>
  </si>
  <si>
    <t>Accessibility</t>
  </si>
  <si>
    <t>Acceptability</t>
  </si>
  <si>
    <t>Equity</t>
  </si>
  <si>
    <t>Identify the option that is not a principle of primary health care.</t>
  </si>
  <si>
    <t>Immunization is a service, not a principle of PHC.</t>
  </si>
  <si>
    <t>One of these is not a part of school examination activities:</t>
  </si>
  <si>
    <t>Vision screening</t>
  </si>
  <si>
    <t>Hearing test</t>
  </si>
  <si>
    <t>Motor function</t>
  </si>
  <si>
    <t>Arm circumference</t>
  </si>
  <si>
    <t>Understanding components of school health programs</t>
  </si>
  <si>
    <t>Arm circumference measurement is not typically part of school examination activities.</t>
  </si>
  <si>
    <t>The three levels of HC in Nigeria include the following except:</t>
  </si>
  <si>
    <t>Primary HC</t>
  </si>
  <si>
    <t>Secondary HC</t>
  </si>
  <si>
    <t>Tertiary HC</t>
  </si>
  <si>
    <t>Nursery HC</t>
  </si>
  <si>
    <t>Identify the level not included in HC.</t>
  </si>
  <si>
    <t>Nursery HC is not one of the levels.</t>
  </si>
  <si>
    <t>Health care of workers in their workplace is best called:</t>
  </si>
  <si>
    <t>Occupational health</t>
  </si>
  <si>
    <t>Industrial health</t>
  </si>
  <si>
    <t>Social health</t>
  </si>
  <si>
    <t>Women’s Health</t>
  </si>
  <si>
    <t>Identify the term for workplace health care.</t>
  </si>
  <si>
    <t>Occupational health refers to health care in the workplace.</t>
  </si>
  <si>
    <t>That which makes you choose a particular study in research is called:</t>
  </si>
  <si>
    <t>Background</t>
  </si>
  <si>
    <t>Statement of the problem</t>
  </si>
  <si>
    <t>Scope of the study</t>
  </si>
  <si>
    <t>Purpose of the study</t>
  </si>
  <si>
    <t>Identify what influences the choice of a particular study.</t>
  </si>
  <si>
    <t>The statement of the problem influences the choice of a particular study.</t>
  </si>
  <si>
    <t>The anterior fontanelle of a baby closes at the age of:</t>
  </si>
  <si>
    <t>6 months</t>
  </si>
  <si>
    <t>8 months</t>
  </si>
  <si>
    <t>16 months</t>
  </si>
  <si>
    <t>18 months</t>
  </si>
  <si>
    <t>Identify the age at which the anterior fontanelle closes.</t>
  </si>
  <si>
    <t>The anterior fontanelle closes at 16 months.</t>
  </si>
  <si>
    <t>One of these is not true of job description:</t>
  </si>
  <si>
    <t>The standard of services he is expected to give</t>
  </si>
  <si>
    <t>Whose work he supervises</t>
  </si>
  <si>
    <t>To whom he is responsible</t>
  </si>
  <si>
    <t>Needs assessment</t>
  </si>
  <si>
    <t>Identify the incorrect statement about job descriptions.</t>
  </si>
  <si>
    <t>Needs assessment is not part of a job description.</t>
  </si>
  <si>
    <t>Which one of the following records pertaining to health is more comprehensive</t>
  </si>
  <si>
    <t>Electronic Medical Record (EMR)</t>
  </si>
  <si>
    <t>Electronic Health Record (EHR)</t>
  </si>
  <si>
    <t>Computerized patient records (CPRs)</t>
  </si>
  <si>
    <t>Personal Health Record (PHR)</t>
  </si>
  <si>
    <t>Identify the most comprehensive health record.</t>
  </si>
  <si>
    <t>Electronic Health Record (EHR) is more comprehensive.</t>
  </si>
  <si>
    <t>The principle of accounting methods all but one:</t>
  </si>
  <si>
    <t>Business entry concept</t>
  </si>
  <si>
    <t>Accurate concept</t>
  </si>
  <si>
    <t>Costs concept</t>
  </si>
  <si>
    <t>Health concept</t>
  </si>
  <si>
    <t>Understanding principles of accounting</t>
  </si>
  <si>
    <t>Health concept is not a recognized principle of accounting.</t>
  </si>
  <si>
    <t>One of the following is directly responsible for ensuring that CHEWs have the appropriate skills to perform their duties.</t>
  </si>
  <si>
    <t>The traditional ruler</t>
  </si>
  <si>
    <t>The head of household</t>
  </si>
  <si>
    <t>The Junior Community Health Extension Worker (JCHEW)</t>
  </si>
  <si>
    <t>The Community Health Officer (C.H.O.)</t>
  </si>
  <si>
    <t>The Community Health Officer supervises health workers.</t>
  </si>
  <si>
    <t>The correct answer is The Community Health Officer (C.H.O.), who is responsible for ensuring skill proficiency.</t>
  </si>
  <si>
    <t>What is an indication for using Misoprostol?</t>
  </si>
  <si>
    <t>Preventing stomach ulcers</t>
  </si>
  <si>
    <t>Treating infections</t>
  </si>
  <si>
    <t>Starting labor</t>
  </si>
  <si>
    <t>Reducing fever</t>
  </si>
  <si>
    <t>Managing hypertension</t>
  </si>
  <si>
    <t>Think about the medical uses of Misoprostol.</t>
  </si>
  <si>
    <t>Starting labor is an indication for using Misoprostol.</t>
  </si>
  <si>
    <t>Situation analysis is:</t>
  </si>
  <si>
    <t>Joint process between the community and the health team</t>
  </si>
  <si>
    <t>Using information gathered from the community</t>
  </si>
  <si>
    <t>Process of finding out the actual status of health in a given community</t>
  </si>
  <si>
    <t>Prioritizing health problems</t>
  </si>
  <si>
    <t>What is the main purpose of situation analysis?</t>
  </si>
  <si>
    <t>It finds out the actual health status.</t>
  </si>
  <si>
    <t>Which of the following is a recommended way to facilitate the rehabilitation of a mentally ill person?</t>
  </si>
  <si>
    <t>Ignoring stigma</t>
  </si>
  <si>
    <t>Strong family support after discharge</t>
  </si>
  <si>
    <t>Avoiding follow-up care</t>
  </si>
  <si>
    <t>Disregarding social interaction</t>
  </si>
  <si>
    <t>Think about support mechanisms for mental health recovery.</t>
  </si>
  <si>
    <t>Strong family support helps reduce stigma and aids in recovery.</t>
  </si>
  <si>
    <t>Identify the odd one among the following bactericidal antibiotics:</t>
  </si>
  <si>
    <t>Gentamicin</t>
  </si>
  <si>
    <t>Metronidazole</t>
  </si>
  <si>
    <t>Erythromycin</t>
  </si>
  <si>
    <t>Tetracycline</t>
  </si>
  <si>
    <t>Identify the non-bactericidal antibiotic among the options.</t>
  </si>
  <si>
    <t>Metronidazole is not a bactericidal antibiotic; it is a bacteriostatic antibiotic.</t>
  </si>
  <si>
    <t>All are rationales for reproductive health in PHC except:</t>
  </si>
  <si>
    <t>To ensure the safety and health of the mother and baby</t>
  </si>
  <si>
    <t>To make health care services available to few people in the community</t>
  </si>
  <si>
    <t>To properly manage reproductive ailment through adequate treatment and referrals so as to ensure optimal productivity</t>
  </si>
  <si>
    <t>To equip the health worker with the knowledge and skill necessary for the provision of safe motherhood</t>
  </si>
  <si>
    <t>Consider the goal of making services widely available.</t>
  </si>
  <si>
    <t>Making services available to few people is not a rationale for reproductive health.</t>
  </si>
  <si>
    <t>The following are the functions of the lacrimal apparatus except:</t>
  </si>
  <si>
    <t>Moistening</t>
  </si>
  <si>
    <t>Nourishing the eye</t>
  </si>
  <si>
    <t>Producing tears</t>
  </si>
  <si>
    <t>Holding the eye firmly</t>
  </si>
  <si>
    <t>Understanding the functions of the lacrimal apparatus</t>
  </si>
  <si>
    <t>The lacrimal apparatus does not hold the eye firmly.</t>
  </si>
  <si>
    <t>Defects of the eye that could impair include all the following except:</t>
  </si>
  <si>
    <t>Hypermetropia</t>
  </si>
  <si>
    <t>Long-sightedness</t>
  </si>
  <si>
    <t>Understanding eye defects</t>
  </si>
  <si>
    <t>Conjunctivitis does not impair vision like the other listed conditions.</t>
  </si>
  <si>
    <t>Male circumcision is:</t>
  </si>
  <si>
    <t>Removal of the clitoris and labia majora</t>
  </si>
  <si>
    <t>Removal of the glands of the penis</t>
  </si>
  <si>
    <t>Removal of the prepuce (foreskin) of the penis</t>
  </si>
  <si>
    <t>Widening of the urethral orifice</t>
  </si>
  <si>
    <t>Identify what male circumcision involves.</t>
  </si>
  <si>
    <t>Male circumcision is the removal of the prepuce (foreskin) of the penis.</t>
  </si>
  <si>
    <t>One of the following is not part of the reproductive system.</t>
  </si>
  <si>
    <t>Fallopian tubes.</t>
  </si>
  <si>
    <t>Testis.</t>
  </si>
  <si>
    <t>Uterus.</t>
  </si>
  <si>
    <t>Dermis.</t>
  </si>
  <si>
    <t>Identify which option is unrelated to reproduction.</t>
  </si>
  <si>
    <t>The dermis is part of the skin, not the reproductive system.</t>
  </si>
  <si>
    <t>One of the following is not a helminthic disease:</t>
  </si>
  <si>
    <t>Paragonimiasis</t>
  </si>
  <si>
    <t>Bilharzia (Schistosomiasis)</t>
  </si>
  <si>
    <t>Onchocerciasis</t>
  </si>
  <si>
    <t>Amoebiasis</t>
  </si>
  <si>
    <t>Understanding helminthic diseases</t>
  </si>
  <si>
    <t>Amoebiasis is caused by a protozoan, not a helminth.</t>
  </si>
  <si>
    <t>One of the following is not a disease of the mouth:</t>
  </si>
  <si>
    <t>Peptic ulcer</t>
  </si>
  <si>
    <t>Dental caries</t>
  </si>
  <si>
    <t>Stomatitis</t>
  </si>
  <si>
    <t>Tonsillitis</t>
  </si>
  <si>
    <t>Identify which is not a mouth disease.</t>
  </si>
  <si>
    <t>Peptic ulcer is not a disease of the mouth.</t>
  </si>
  <si>
    <t>Health according to WHO can be defined as:</t>
  </si>
  <si>
    <t>A state of physical, socio-economic and education on well-being</t>
  </si>
  <si>
    <t>A state of complete physical, mental and social well-being</t>
  </si>
  <si>
    <t>A state of complete physical, mental, spiritual and social well-being</t>
  </si>
  <si>
    <t>A state of physical and mental well-being</t>
  </si>
  <si>
    <t>Identify WHO’s definition of health.</t>
  </si>
  <si>
    <t>WHO defines health as a state of complete physical, mental, and social well-being.</t>
  </si>
  <si>
    <t>Fibrinogen is necessary for:</t>
  </si>
  <si>
    <t>Colour of blood</t>
  </si>
  <si>
    <t>Clotting of blood</t>
  </si>
  <si>
    <t>Formation of haemoglobin</t>
  </si>
  <si>
    <t>Removal of carbon dioxide from blood</t>
  </si>
  <si>
    <t>Identify the role of fibrinogen.</t>
  </si>
  <si>
    <t>Fibrinogen is necessary for clotting of blood.</t>
  </si>
  <si>
    <t>One of these is a characteristic of a mentally retarded person except:</t>
  </si>
  <si>
    <t>Lack of abstract thinking</t>
  </si>
  <si>
    <t>Slow speed of learning</t>
  </si>
  <si>
    <t>Lack of muscular coordination</t>
  </si>
  <si>
    <t>Takes alcohol frequently</t>
  </si>
  <si>
    <t>Understanding characteristics of mental retardation</t>
  </si>
  <si>
    <t>Frequent alcohol consumption is not typically a characteristic of mental retardation.</t>
  </si>
  <si>
    <t>All the following are signs and symptoms of autism except one:</t>
  </si>
  <si>
    <t>Lapping movement</t>
  </si>
  <si>
    <t>Seizure disorder</t>
  </si>
  <si>
    <t>Sleeping habit</t>
  </si>
  <si>
    <t>Eating habit</t>
  </si>
  <si>
    <t>Understanding autism signs and symptoms</t>
  </si>
  <si>
    <t>Eating habit is not a typical sign or symptom of autism.</t>
  </si>
  <si>
    <t>On-the-job training methods for Community Health Workers don’t include:</t>
  </si>
  <si>
    <t>In-service training</t>
  </si>
  <si>
    <t>Delegation</t>
  </si>
  <si>
    <t>Internship</t>
  </si>
  <si>
    <t>Job rotation</t>
  </si>
  <si>
    <t>Identify the method not used for on-the-job training.</t>
  </si>
  <si>
    <t>Delegation is not an on-the-job training method.</t>
  </si>
  <si>
    <t>What is NOT an aim of food preservation?</t>
  </si>
  <si>
    <t>Preventing spoilage</t>
  </si>
  <si>
    <t>Enhancing nutritional value</t>
  </si>
  <si>
    <t>Reducing microbial growth</t>
  </si>
  <si>
    <t>Increasing food waste</t>
  </si>
  <si>
    <t>Extending shelf life</t>
  </si>
  <si>
    <t>Consider what food preservation does.</t>
  </si>
  <si>
    <t>The aim of food preservation is to prevent spoilage, not to increase food waste.</t>
  </si>
  <si>
    <t>All but one are menstrual disorders:</t>
  </si>
  <si>
    <t>Menarche</t>
  </si>
  <si>
    <t>Painful ejaculation</t>
  </si>
  <si>
    <t>Oligomenorrhea</t>
  </si>
  <si>
    <t>Identify the item not classified as a menstrual disorder.</t>
  </si>
  <si>
    <t>Painful ejaculation is not a menstrual disorder.</t>
  </si>
  <si>
    <t>One of the following is not an effect of improper budgeting:</t>
  </si>
  <si>
    <t>Staff are retrenched</t>
  </si>
  <si>
    <t>Uncompleted project</t>
  </si>
  <si>
    <t>Salaries will not be paid</t>
  </si>
  <si>
    <t>Drugs are made available in the facilities</t>
  </si>
  <si>
    <t>Understanding budgeting effects</t>
  </si>
  <si>
    <t>Proper budgeting ensures the availability of drugs.</t>
  </si>
  <si>
    <t>The following are diseases associated with poor environmental conditions except:</t>
  </si>
  <si>
    <t>Tuberculosis</t>
  </si>
  <si>
    <t>Lassa fever</t>
  </si>
  <si>
    <t>Ebola disease</t>
  </si>
  <si>
    <t>Identify the disease not associated with poor environmental conditions.</t>
  </si>
  <si>
    <t>Dental caries is not associated with poor environmental conditions.</t>
  </si>
  <si>
    <t>Chicken pox is spread through which of these modes:</t>
  </si>
  <si>
    <t>Faeco-oral</t>
  </si>
  <si>
    <t>Droplets</t>
  </si>
  <si>
    <t>Skin penetration</t>
  </si>
  <si>
    <t>Transplacental</t>
  </si>
  <si>
    <t>Identify the mode of spread for chicken pox.</t>
  </si>
  <si>
    <t>Chicken pox is spread through droplets.</t>
  </si>
  <si>
    <t>Problems of drug revolving fund include all except:</t>
  </si>
  <si>
    <t>Understanding issues with drug revolving fund</t>
  </si>
  <si>
    <t>Adequate support by the local authority is not a problem associated with drug revolving funds.</t>
  </si>
  <si>
    <t>One of these does NOT promote effective health education:</t>
  </si>
  <si>
    <t>Respect for tradition and culture</t>
  </si>
  <si>
    <t>Favourable environment</t>
  </si>
  <si>
    <t>Being a good listener</t>
  </si>
  <si>
    <t>Identify the factor that does not promote effective health education.</t>
  </si>
  <si>
    <t>Lack of electricity does not promote effective health education.</t>
  </si>
  <si>
    <t>An insect which transmits a disease is called a:</t>
  </si>
  <si>
    <t>Intermediate host</t>
  </si>
  <si>
    <t>Parasite</t>
  </si>
  <si>
    <t>Vector</t>
  </si>
  <si>
    <t>Enemy</t>
  </si>
  <si>
    <t>Identify the term for an insect that transmits diseases.</t>
  </si>
  <si>
    <t>A vector transmits diseases.</t>
  </si>
  <si>
    <t>Alma-Ata definition of PHC emphasizes the following except:</t>
  </si>
  <si>
    <t>Essential care</t>
  </si>
  <si>
    <t>Practical and scientifically sound</t>
  </si>
  <si>
    <t>Socially acceptable methods</t>
  </si>
  <si>
    <t>Technology made locally accessible</t>
  </si>
  <si>
    <t>Consider what the Alma-Ata declaration does not emphasize.</t>
  </si>
  <si>
    <t>Alma-Ata emphasizes accessible, acceptable, and practical care, not technology.</t>
  </si>
  <si>
    <t>Which of the following is a general control measure of communicable diseases?</t>
  </si>
  <si>
    <t>Delay treatment</t>
  </si>
  <si>
    <t>Ignore source investigation</t>
  </si>
  <si>
    <t>Prompt diagnosis of infection</t>
  </si>
  <si>
    <t>Avoid health education</t>
  </si>
  <si>
    <t>Focus on effective disease control measures.</t>
  </si>
  <si>
    <t>Prompt diagnosis and treatment are key to controlling communicable diseases.</t>
  </si>
  <si>
    <t>Throat swab must be taken for one of the following diseases:</t>
  </si>
  <si>
    <t>Cholera.</t>
  </si>
  <si>
    <t>Diphtheria.</t>
  </si>
  <si>
    <t>Meningitis.</t>
  </si>
  <si>
    <t>Poliomyelitis.</t>
  </si>
  <si>
    <t>Throat swabs are used to test for Diphtheria.</t>
  </si>
  <si>
    <t>Which type of blood circulation involves the heart and lungs?</t>
  </si>
  <si>
    <t>Systemic circulation</t>
  </si>
  <si>
    <t>Pulmonary circulation</t>
  </si>
  <si>
    <t>Coronary circulation</t>
  </si>
  <si>
    <t>Portal circulation</t>
  </si>
  <si>
    <t>Renal circulation</t>
  </si>
  <si>
    <t>Identify circulatory paths.</t>
  </si>
  <si>
    <t>Pulmonary circulation involves the heart and lungs.</t>
  </si>
  <si>
    <t>Educational technology used in communication includes all EXCEPT:</t>
  </si>
  <si>
    <t>Simulation.</t>
  </si>
  <si>
    <t>Flannel graph.</t>
  </si>
  <si>
    <t>Video Compact Disc (VCD).</t>
  </si>
  <si>
    <t>Puppet.</t>
  </si>
  <si>
    <t>Identify the item not directly related to modern educational technology.</t>
  </si>
  <si>
    <t>Flannel graphs are less commonly used in modern educational technology compared to the other options.</t>
  </si>
  <si>
    <t>What is the main difference between prescriptive and non-prescriptive drugs?</t>
  </si>
  <si>
    <t>Prescriptive drugs require medical supervision; non-prescriptive do not</t>
  </si>
  <si>
    <t>Non-prescriptive drugs require medical supervision; prescriptive do not</t>
  </si>
  <si>
    <t>Prescriptive drugs are more expensive</t>
  </si>
  <si>
    <t>Non-prescriptive drugs are only available in hospitals</t>
  </si>
  <si>
    <t>Prescriptive drugs are for animals only</t>
  </si>
  <si>
    <t>Identify the difference between prescriptive and non-prescriptive drugs.</t>
  </si>
  <si>
    <t>Prescriptive drugs require medical supervision, while non-prescriptive drugs do not.</t>
  </si>
  <si>
    <t>Which problem is NOT typically associated with outreach services?</t>
  </si>
  <si>
    <t>Limited resources</t>
  </si>
  <si>
    <t>High patient satisfaction</t>
  </si>
  <si>
    <t>Logistical challenges</t>
  </si>
  <si>
    <t>Lack of community participation</t>
  </si>
  <si>
    <t>Insufficient data collection</t>
  </si>
  <si>
    <t>Consider problems of outreach services.</t>
  </si>
  <si>
    <t>High patient satisfaction is not typically a problem.</t>
  </si>
  <si>
    <t>PHC is essential care because:</t>
  </si>
  <si>
    <t>Uses available resources</t>
  </si>
  <si>
    <t>Uses appropriate technology</t>
  </si>
  <si>
    <t>Encourages community participation</t>
  </si>
  <si>
    <t>It takes care of the basic health needs of the population</t>
  </si>
  <si>
    <t>Understanding essential health care</t>
  </si>
  <si>
    <t>PHC emphasizes the use of appropriate technology among other factors.</t>
  </si>
  <si>
    <t>The following are books of prime entry in accounting EXCEPT:</t>
  </si>
  <si>
    <t>Ledger</t>
  </si>
  <si>
    <t>Cash receipts book</t>
  </si>
  <si>
    <t>Cash book</t>
  </si>
  <si>
    <t>Journal</t>
  </si>
  <si>
    <t>Identify the item not considered a book of prime entry.</t>
  </si>
  <si>
    <t>Ledger is not a book of prime entry.</t>
  </si>
  <si>
    <t>All disease conditions affect the ear, nose, and throat except:</t>
  </si>
  <si>
    <t>Sinusitis</t>
  </si>
  <si>
    <t>Motion sickness</t>
  </si>
  <si>
    <t>Hearing loss</t>
  </si>
  <si>
    <t>Epilepsy</t>
  </si>
  <si>
    <t>Understanding diseases affecting the ear, nose, and throat</t>
  </si>
  <si>
    <t>Epilepsy does not typically affect the ear, nose, and throat.</t>
  </si>
  <si>
    <t>One of the following is not a function of the family.</t>
  </si>
  <si>
    <t>Sexual regulation function</t>
  </si>
  <si>
    <t>Economic support</t>
  </si>
  <si>
    <t>Socialization function</t>
  </si>
  <si>
    <t>Mechanical function</t>
  </si>
  <si>
    <t>Understanding functions of the family</t>
  </si>
  <si>
    <t>Mechanical function is not a traditional function of the family.</t>
  </si>
  <si>
    <t>Anatomy is:</t>
  </si>
  <si>
    <t>The science that deals with the study of the structure of the human body</t>
  </si>
  <si>
    <t>The science that deals with the structure of the human mind</t>
  </si>
  <si>
    <t>The scientific study of the structures and functions that make up the body</t>
  </si>
  <si>
    <t>The study of human biological environment</t>
  </si>
  <si>
    <t>Identify the correct definition of anatomy.</t>
  </si>
  <si>
    <t>Anatomy deals with the structure of the human body.</t>
  </si>
  <si>
    <t>Which is NOT a graphical method of data presentation?</t>
  </si>
  <si>
    <t>Bar chart</t>
  </si>
  <si>
    <t>Pie chart</t>
  </si>
  <si>
    <t>Line graph</t>
  </si>
  <si>
    <t>Flowchart</t>
  </si>
  <si>
    <t>Histogram</t>
  </si>
  <si>
    <t>Consider graphical methods of presenting data.</t>
  </si>
  <si>
    <t>Flowchart is not a graphical method for statistical data.</t>
  </si>
  <si>
    <t>Alma’ata definition of PHC emphasized the following except:</t>
  </si>
  <si>
    <t>Practical and scientifically sound methods</t>
  </si>
  <si>
    <t>Socially acceptable</t>
  </si>
  <si>
    <t>Technology made inaccessible</t>
  </si>
  <si>
    <t>Identify the aspect not emphasized by Alma’ata.</t>
  </si>
  <si>
    <t>Technology made inaccessible is not emphasized.</t>
  </si>
  <si>
    <t>One of the following diseases does not present with febrile condition:</t>
  </si>
  <si>
    <t>Measles</t>
  </si>
  <si>
    <t>Chicken pox</t>
  </si>
  <si>
    <t>Understanding febrile conditions</t>
  </si>
  <si>
    <t>Epilepsy is a neurological disorder that doesn’t cause fever.</t>
  </si>
  <si>
    <t>Which sign is NOT a sign of maternal distress during labor?</t>
  </si>
  <si>
    <t>Increase in pulse rate</t>
  </si>
  <si>
    <t>Severe dehydration</t>
  </si>
  <si>
    <t>Abnormal amniotic fluid level</t>
  </si>
  <si>
    <t>Dark vomit</t>
  </si>
  <si>
    <t>Vaginal bleeding</t>
  </si>
  <si>
    <t>Determine the sign that is not indicative of maternal distress.</t>
  </si>
  <si>
    <t>Abnormal amniotic fluid level is a sign of fetal distress, not maternal distress.</t>
  </si>
  <si>
    <t>The normal female pelvis is called:</t>
  </si>
  <si>
    <t>Platypelloid pelvis.</t>
  </si>
  <si>
    <t>Gynae coid pelvis.</t>
  </si>
  <si>
    <t>Android pelvis.</t>
  </si>
  <si>
    <t>Robert pelvis.</t>
  </si>
  <si>
    <t>The normal female pelvis type is classified based on shape.</t>
  </si>
  <si>
    <t>The normal female pelvis is the gynecoid pelvis.</t>
  </si>
  <si>
    <t>One of the following is not an aid in communication:</t>
  </si>
  <si>
    <t>Radio</t>
  </si>
  <si>
    <t>Puppet</t>
  </si>
  <si>
    <t>Poster</t>
  </si>
  <si>
    <t>Identify the option that is not a communication aid.</t>
  </si>
  <si>
    <t>Storytelling is not typically considered a communication aid.</t>
  </si>
  <si>
    <t>Gingivitis is an inflammation of:</t>
  </si>
  <si>
    <t>The tongue.</t>
  </si>
  <si>
    <t>The tooth.</t>
  </si>
  <si>
    <t>The gum.</t>
  </si>
  <si>
    <t>The mouth.</t>
  </si>
  <si>
    <t>Gingivitis affects the tissues surrounding the teeth.</t>
  </si>
  <si>
    <t>Gingivitis is inflammation of the gums.</t>
  </si>
  <si>
    <t>Health for All (HFA) means the following except:</t>
  </si>
  <si>
    <t>That health is brought within the reach of everyone</t>
  </si>
  <si>
    <t>That health should be regarded as an objective of economic development</t>
  </si>
  <si>
    <t>That health is a measure of individual growth</t>
  </si>
  <si>
    <t>A holistic concept calling for efforts in all sectors</t>
  </si>
  <si>
    <t>Identify what Health for All does not mean.</t>
  </si>
  <si>
    <t>Health for All does not mean health is a measure of individual growth.</t>
  </si>
  <si>
    <t>One of the following is the most appropriate time for conducting on-the-job training:</t>
  </si>
  <si>
    <t>During seminar/workshop.</t>
  </si>
  <si>
    <t>During conference/meetings.</t>
  </si>
  <si>
    <t>During outing for supervisory visits of a senior health worker.</t>
  </si>
  <si>
    <t>In schools of Health Technology.</t>
  </si>
  <si>
    <t>Practical training is best conducted in real-time work settings.</t>
  </si>
  <si>
    <t>On-the-job training is best conducted during supervisory visits by a senior health worker.</t>
  </si>
  <si>
    <t>All are traditional practices that are not detrimental to health except:</t>
  </si>
  <si>
    <t>Prolonged breast feeding</t>
  </si>
  <si>
    <t>Spousal inheritance</t>
  </si>
  <si>
    <t>Post-puerperal diet</t>
  </si>
  <si>
    <t>Understanding traditional health practices</t>
  </si>
  <si>
    <t>Spousal inheritance can be considered detrimental in some cultural contexts.</t>
  </si>
  <si>
    <t>Pharmacology has the following branches with the exception of:</t>
  </si>
  <si>
    <t>Toxicology</t>
  </si>
  <si>
    <t>Pharmacokinetics</t>
  </si>
  <si>
    <t>Idiosyncrasy</t>
  </si>
  <si>
    <t>Pharmacotherapeutics</t>
  </si>
  <si>
    <t>Understanding branches of pharmacology</t>
  </si>
  <si>
    <t>Idiosyncrasy is not a branch of pharmacology.</t>
  </si>
  <si>
    <t>One of these does not promote effective education:</t>
  </si>
  <si>
    <t>Understanding factors affecting education</t>
  </si>
  <si>
    <t>Lack of electricity can hinder effective education.</t>
  </si>
  <si>
    <t>The following are local food preservation methods except:</t>
  </si>
  <si>
    <t>Salting</t>
  </si>
  <si>
    <t>Smoking</t>
  </si>
  <si>
    <t>Sorting</t>
  </si>
  <si>
    <t>Sugaring</t>
  </si>
  <si>
    <t>Identify the non-local food preservation method.</t>
  </si>
  <si>
    <t>Sorting is not a local food preservation method.</t>
  </si>
  <si>
    <t>Life span of RBC is:</t>
  </si>
  <si>
    <t>120 days</t>
  </si>
  <si>
    <t>80 days</t>
  </si>
  <si>
    <t>40 days</t>
  </si>
  <si>
    <t>30 days</t>
  </si>
  <si>
    <t>Identify the lifespan of red blood cells.</t>
  </si>
  <si>
    <t>Red blood cells have a lifespan of 120 days.</t>
  </si>
  <si>
    <t>Salting.</t>
  </si>
  <si>
    <t>Smoking.</t>
  </si>
  <si>
    <t>Sorting.</t>
  </si>
  <si>
    <t>Sugaring.</t>
  </si>
  <si>
    <t>Local preservation methods include salting, smoking, and sugaring, but not sorting.</t>
  </si>
  <si>
    <t>Factors that promote effective health education include the following except:</t>
  </si>
  <si>
    <t>Building on what people know</t>
  </si>
  <si>
    <t>Elimination of community participation</t>
  </si>
  <si>
    <t>Being a good leader</t>
  </si>
  <si>
    <t>Eliminating community participation does not promote effective health education.</t>
  </si>
  <si>
    <t>The process of encouraging, inspiring, and raising the interest of the community for action in primary health care is called:</t>
  </si>
  <si>
    <t>Health education.</t>
  </si>
  <si>
    <t>Situation analysis.</t>
  </si>
  <si>
    <t>Community mobilization.</t>
  </si>
  <si>
    <t>Community diagnosis.</t>
  </si>
  <si>
    <t>Identify the process involved in engaging the community.</t>
  </si>
  <si>
    <t>Community mobilization inspires and engages community action.</t>
  </si>
  <si>
    <t>Hormones of the adrenal cortex are steroid, all but one is not a steroid:</t>
  </si>
  <si>
    <t>Mineralocorticoid</t>
  </si>
  <si>
    <t>Glucocorticoid</t>
  </si>
  <si>
    <t>Oxytocin</t>
  </si>
  <si>
    <t>Sex hormones</t>
  </si>
  <si>
    <t>Identify the non-steroid hormone among adrenal hormones.</t>
  </si>
  <si>
    <t>Oxytocin is not a steroid hormone.</t>
  </si>
  <si>
    <t>All are cases for referral to the next level of care EXCEPT:</t>
  </si>
  <si>
    <t>Green stick fracture</t>
  </si>
  <si>
    <t>Acute Appendicitis</t>
  </si>
  <si>
    <t>Renal failure</t>
  </si>
  <si>
    <t>Strangulated hernia</t>
  </si>
  <si>
    <t>Identify the case not typically referred to the next level of care.</t>
  </si>
  <si>
    <t>Green stick fracture is usually managed at the local level.</t>
  </si>
  <si>
    <t>The following categories of workers are most likely to develop silicosis:</t>
  </si>
  <si>
    <t>Miners</t>
  </si>
  <si>
    <t>Farmers</t>
  </si>
  <si>
    <t>Poultry workers</t>
  </si>
  <si>
    <t>Drivers</t>
  </si>
  <si>
    <t>Identifying workers at risk of developing silicosis</t>
  </si>
  <si>
    <t>Miners are the category of workers most likely to develop silicosis.</t>
  </si>
  <si>
    <t>The first step in planning a session plan is:</t>
  </si>
  <si>
    <t>Acquire materials for training.</t>
  </si>
  <si>
    <t>Identify resource persons.</t>
  </si>
  <si>
    <t>Develop training budget.</t>
  </si>
  <si>
    <t>Set behavioral objectives.</t>
  </si>
  <si>
    <t>Objectives guide the purpose of the training.</t>
  </si>
  <si>
    <t>Setting behavioral objectives is the first step in planning a session.</t>
  </si>
  <si>
    <t>Retina receives its oxygen supply from:</t>
  </si>
  <si>
    <t>The hyaloid artery</t>
  </si>
  <si>
    <t>The vitreous body</t>
  </si>
  <si>
    <t>The choroid</t>
  </si>
  <si>
    <t>The sclera venous sinus</t>
  </si>
  <si>
    <t>Identify the source of oxygen supply to the retina.</t>
  </si>
  <si>
    <t>The choroid supplies oxygen to the retina.</t>
  </si>
  <si>
    <t>Identify which factor does not impact tooth eruption.</t>
  </si>
  <si>
    <t>Caries (tooth decay) does not influence the physiological process of tooth eruption.</t>
  </si>
  <si>
    <t>An adolescent is a person of age:</t>
  </si>
  <si>
    <t>9 years to 20 years</t>
  </si>
  <si>
    <t>10 years to 20 years</t>
  </si>
  <si>
    <t>14 years to 20 years</t>
  </si>
  <si>
    <t>15 years to 20 years</t>
  </si>
  <si>
    <t>Identify the age range for adolescents.</t>
  </si>
  <si>
    <t>Adolescents are typically between 14 and 20 years old.</t>
  </si>
  <si>
    <t>The steps involved in the quantification of selected essential drugs include all but one:</t>
  </si>
  <si>
    <t>Data harmonization</t>
  </si>
  <si>
    <t>Identification of health problems</t>
  </si>
  <si>
    <t>Sending data to local government</t>
  </si>
  <si>
    <t>Identify the step not involved in drug quantification.</t>
  </si>
  <si>
    <t>Sending data to local government is not a step in the quantification process.</t>
  </si>
  <si>
    <t>Common aetiologies of the inflammation or degeneration of the gum tissue include all EXCEPT:</t>
  </si>
  <si>
    <t>Adequate dieting</t>
  </si>
  <si>
    <t>Immunosuppressive diseases like HIV/AIDs</t>
  </si>
  <si>
    <t>Poor hygiene of the oral cavity</t>
  </si>
  <si>
    <t>Hormonal changes during pregnancy</t>
  </si>
  <si>
    <t>Understanding gum tissue inflammation</t>
  </si>
  <si>
    <t>Adequate dieting is a preventive measure rather than a cause of inflammation.</t>
  </si>
  <si>
    <t>The following are the sources of research problems except:</t>
  </si>
  <si>
    <t>Daily experience</t>
  </si>
  <si>
    <t>Beliefs</t>
  </si>
  <si>
    <t>Literature review</t>
  </si>
  <si>
    <t>Deduction from story</t>
  </si>
  <si>
    <t>Identify the source not typically used for research problems.</t>
  </si>
  <si>
    <t>Deduction from story is not a common source of research problems.</t>
  </si>
  <si>
    <t>The content of job description of the community health extension worker includes the following:</t>
  </si>
  <si>
    <t>Job title</t>
  </si>
  <si>
    <t>Location of job</t>
  </si>
  <si>
    <t>Duration of job</t>
  </si>
  <si>
    <t>Address of the worker</t>
  </si>
  <si>
    <t>Identify the content not included in a job description for a community health extension worker.</t>
  </si>
  <si>
    <t>Address of the worker is not included in the job description.</t>
  </si>
  <si>
    <t>One of the following is an industrial disease of public health importance:</t>
  </si>
  <si>
    <t>Hypertension</t>
  </si>
  <si>
    <t>Pneumoconiosis</t>
  </si>
  <si>
    <t>Peptic ulcer disease</t>
  </si>
  <si>
    <t>Migraine</t>
  </si>
  <si>
    <t>Identify the industrial disease of public health importance.</t>
  </si>
  <si>
    <t>Pneumoconiosis is an industrial disease of public health importance.</t>
  </si>
  <si>
    <t>Which activity is typically performed in a school health clinic?</t>
  </si>
  <si>
    <t>Home visits for health checks</t>
  </si>
  <si>
    <t>Physical examination at least twice a year</t>
  </si>
  <si>
    <t>Conducting workplace safety assessments</t>
  </si>
  <si>
    <t>Organizing community health fairs</t>
  </si>
  <si>
    <t>Consider health activities specific to schools.</t>
  </si>
  <si>
    <t>Physical examination at least twice a year is a common activity in school health clinics.</t>
  </si>
  <si>
    <t>In the prevention of scurvy, the best food nutrient to be emphasized is:</t>
  </si>
  <si>
    <t>Cyanocobalamine</t>
  </si>
  <si>
    <t>Ascorbic acid</t>
  </si>
  <si>
    <t>Pantothenic acid</t>
  </si>
  <si>
    <t>Cholesterol</t>
  </si>
  <si>
    <t>Identify the nutrient important for preventing scurvy.</t>
  </si>
  <si>
    <t>Ascorbic acid (vitamin C) is essential for preventing scurvy.</t>
  </si>
  <si>
    <t>Which of the following specimens is required in testing a patient suspected to be infected by Schistosoma haematobium:</t>
  </si>
  <si>
    <t>Sputum</t>
  </si>
  <si>
    <t>Stool</t>
  </si>
  <si>
    <t>Cerebrospinal fluid</t>
  </si>
  <si>
    <t>Urine</t>
  </si>
  <si>
    <t>Identify the specimen needed for testing Schistosoma haematobium infection.</t>
  </si>
  <si>
    <t>Urine is required for this test.</t>
  </si>
  <si>
    <t>The following are causes of mental sub-normality except:</t>
  </si>
  <si>
    <t>Genetic.</t>
  </si>
  <si>
    <t>Nutritional.</t>
  </si>
  <si>
    <t>Hypothyroidism.</t>
  </si>
  <si>
    <t>Trypanosomiasis.</t>
  </si>
  <si>
    <t>Consider common medical conditions and their impact on mental development.</t>
  </si>
  <si>
    <t>Trypanosomiasis is not typically a cause of mental sub-normality.</t>
  </si>
  <si>
    <t>A child is in grave danger if:</t>
  </si>
  <si>
    <t>He is feeding well</t>
  </si>
  <si>
    <t>Hemoglobin is above 30%</t>
  </si>
  <si>
    <t>Child has anemia</t>
  </si>
  <si>
    <t>Child has stiff neck</t>
  </si>
  <si>
    <t>Identify a grave danger sign in a child.</t>
  </si>
  <si>
    <t>A stiff neck is a sign that a child is in grave danger.</t>
  </si>
  <si>
    <t>What is an activity in planning outreach services?</t>
  </si>
  <si>
    <t>Ignoring staff orientation</t>
  </si>
  <si>
    <t>Preparing a schedule of visits</t>
  </si>
  <si>
    <t>Avoiding equipment checks</t>
  </si>
  <si>
    <t>Reducing communication with community leaders</t>
  </si>
  <si>
    <t>Eliminating duty rosters</t>
  </si>
  <si>
    <t>Focus on what needs to be done to effectively plan outreach services.</t>
  </si>
  <si>
    <t>Preparing a schedule of visits is an activity in planning outreach services.</t>
  </si>
  <si>
    <t>One of the following is not a conventional method of food preservation:</t>
  </si>
  <si>
    <t>Refrigeration</t>
  </si>
  <si>
    <t>Use of chemical</t>
  </si>
  <si>
    <t>Canning</t>
  </si>
  <si>
    <t>Understanding food preservation methods</t>
  </si>
  <si>
    <t>The use of chemicals is not a traditional method of food preservation.</t>
  </si>
  <si>
    <t>For a JCHEW to assist the community in selection of VVHW to be trained, he should use the following criteria except:</t>
  </si>
  <si>
    <t>Kindness and honesty.</t>
  </si>
  <si>
    <t>Person who is resident permanently in the community.</t>
  </si>
  <si>
    <t>Person must be fresh secondary school leaver.</t>
  </si>
  <si>
    <t>A person who commands respect and who speaks the local language fluently.</t>
  </si>
  <si>
    <t>Criteria for selection include kindness, residency, and respect, but not being a fresh secondary school leaver.</t>
  </si>
  <si>
    <t>Which of the following is a function of the human skeleton?</t>
  </si>
  <si>
    <t>Blood circulation</t>
  </si>
  <si>
    <t>Digestion</t>
  </si>
  <si>
    <t>Protection of vital organs</t>
  </si>
  <si>
    <t>Temperature regulation</t>
  </si>
  <si>
    <t>Think about the roles of the skeletal system.</t>
  </si>
  <si>
    <t>Protection of vital organs is a function of the human skeleton.</t>
  </si>
  <si>
    <t>Send waste of food, vegetable, and animal products are called:</t>
  </si>
  <si>
    <t>Rubbish</t>
  </si>
  <si>
    <t>Trash</t>
  </si>
  <si>
    <t>Garbage</t>
  </si>
  <si>
    <t>Waste</t>
  </si>
  <si>
    <t>Food waste = garbage</t>
  </si>
  <si>
    <t>Waste from food, vegetables, and animal products is typically called garbage.</t>
  </si>
  <si>
    <t>Procreation as one of the obligations of family has to do with:</t>
  </si>
  <si>
    <t>Sexual satisfaction.</t>
  </si>
  <si>
    <t>Producing offspring.</t>
  </si>
  <si>
    <t>Discipline of erring members.</t>
  </si>
  <si>
    <t>Leading and caring for the family.</t>
  </si>
  <si>
    <t>Identify the primary obligation of procreation.</t>
  </si>
  <si>
    <t>Procreation refers to the act of producing offspring.</t>
  </si>
  <si>
    <t>Knowledge of the incubation period of a disease is important because it helps to:</t>
  </si>
  <si>
    <t>Determine control methods</t>
  </si>
  <si>
    <t>Predict when a disease will occur</t>
  </si>
  <si>
    <t>Calculate the morbidity rate</t>
  </si>
  <si>
    <t>Know the seriousness of the disease</t>
  </si>
  <si>
    <t>Identify why knowing the incubation period is important.</t>
  </si>
  <si>
    <t>It helps determine control methods for the disease.</t>
  </si>
  <si>
    <t>Amoebic dysentery is characterized by all EXCEPT:</t>
  </si>
  <si>
    <t>Mucoid diarrhoea</t>
  </si>
  <si>
    <t>Bloody stool</t>
  </si>
  <si>
    <t>Abdominal discomfort</t>
  </si>
  <si>
    <t>Identify the symptom not characteristic of amoebic dysentery.</t>
  </si>
  <si>
    <t>Mucoid diarrhoea is not characteristic; it is more common in other types of dysentery.</t>
  </si>
  <si>
    <t>All are sources of drugs EXCEPT:</t>
  </si>
  <si>
    <t>Recombinant DNA technology</t>
  </si>
  <si>
    <t>Plant source</t>
  </si>
  <si>
    <t>Biodegradable source</t>
  </si>
  <si>
    <t>Animal source</t>
  </si>
  <si>
    <t>Identify the non-source of drugs.</t>
  </si>
  <si>
    <t>Biodegradable source is not a source of drugs.</t>
  </si>
  <si>
    <t>One of the following is home based records:</t>
  </si>
  <si>
    <t>Book 8 HF 1 to 2.</t>
  </si>
  <si>
    <t>Community pregnancy profile.</t>
  </si>
  <si>
    <t>Household cards.</t>
  </si>
  <si>
    <t>Child health and treatment cards.</t>
  </si>
  <si>
    <t>Home-based records typically include personal and health data.</t>
  </si>
  <si>
    <t>Community pregnancy profile is not a home-based record.</t>
  </si>
  <si>
    <t>An additional chemical defense found in tears and saliva:</t>
  </si>
  <si>
    <t>T lymphocytes</t>
  </si>
  <si>
    <t>Saline</t>
  </si>
  <si>
    <t>Lysozyme</t>
  </si>
  <si>
    <t>EFC</t>
  </si>
  <si>
    <t>Identify the chemical defense found in tears and saliva.</t>
  </si>
  <si>
    <t>Lysozyme is the chemical defense.</t>
  </si>
  <si>
    <t>The content of the job description of the community health extension worker includes the following:</t>
  </si>
  <si>
    <t>Job title.</t>
  </si>
  <si>
    <t>Location of job.</t>
  </si>
  <si>
    <t>Duration of job.</t>
  </si>
  <si>
    <t>Address of the worker.</t>
  </si>
  <si>
    <t>A job description includes job title, not the address of the worker.</t>
  </si>
  <si>
    <t>All are signs and symptoms of cataract except:</t>
  </si>
  <si>
    <t>Clouded vision</t>
  </si>
  <si>
    <t>Blurred vision</t>
  </si>
  <si>
    <t>Difficulty with vision at night</t>
  </si>
  <si>
    <t>Itching of the conjunctiva</t>
  </si>
  <si>
    <t>Itchy conjunctiva ≠ cataract symptom</t>
  </si>
  <si>
    <t>Itching of the conjunctiva is not a typical sign of cataract.</t>
  </si>
  <si>
    <t>PHC is essential because.</t>
  </si>
  <si>
    <t>It takes care of the basic health needs of the population.</t>
  </si>
  <si>
    <t>Identify why PHC is essential.</t>
  </si>
  <si>
    <t>PHC takes care of the basic health needs of the population.</t>
  </si>
  <si>
    <t>Helicobacter pylori is believed to be associated with:</t>
  </si>
  <si>
    <t>Prostate cancer</t>
  </si>
  <si>
    <t>Lung cancer</t>
  </si>
  <si>
    <t>Vaginal cancer</t>
  </si>
  <si>
    <t>Gastric cancer</t>
  </si>
  <si>
    <t>Identify the cancer associated with Helicobacter pylori.</t>
  </si>
  <si>
    <t>Helicobacter pylori is associated with gastric cancer.</t>
  </si>
  <si>
    <t>The physical characteristics of urine include the following except:</t>
  </si>
  <si>
    <t>Appearance.</t>
  </si>
  <si>
    <t>Colour.</t>
  </si>
  <si>
    <t>Specific gravity.</t>
  </si>
  <si>
    <t>Consistency.</t>
  </si>
  <si>
    <t>Consistency is more about solids and liquids.</t>
  </si>
  <si>
    <t>Consistency is not a typical characteristic of urine.</t>
  </si>
  <si>
    <t>One of the following is not a positive mental health habit:</t>
  </si>
  <si>
    <t>Adequate sleep.</t>
  </si>
  <si>
    <t>Drunkenness.</t>
  </si>
  <si>
    <t>Adequate nutrition.</t>
  </si>
  <si>
    <t>Recreation.</t>
  </si>
  <si>
    <t>Focus on identifying negative behaviors.</t>
  </si>
  <si>
    <t>Drunkenness is not a positive mental health habit.</t>
  </si>
  <si>
    <t>The number of deaths in mothers due to pregnancy, labour, and delivery preparation in a year per thousand of the population of the total birth (live/still) is.</t>
  </si>
  <si>
    <t>Infant mortality rate</t>
  </si>
  <si>
    <t>Maternal morbidity rate</t>
  </si>
  <si>
    <t>Maternal mortality rate</t>
  </si>
  <si>
    <t>Still birth rate</t>
  </si>
  <si>
    <t>Understanding maternal health statistics</t>
  </si>
  <si>
    <t>Maternal mortality rate measures deaths related to pregnancy, labor, and delivery.</t>
  </si>
  <si>
    <t>Which function is NOT associated with the nose?</t>
  </si>
  <si>
    <t>Air conditioning</t>
  </si>
  <si>
    <t>Olfaction</t>
  </si>
  <si>
    <t>Sound resonance</t>
  </si>
  <si>
    <t>Blood filtration</t>
  </si>
  <si>
    <t>Determine which function is not associated with the nose.</t>
  </si>
  <si>
    <t>Blood filtration is not a function of the nose.</t>
  </si>
  <si>
    <t>An anemia that occurs as a result of poor absorption of Vitamin B12 is called:</t>
  </si>
  <si>
    <t>Scurvy</t>
  </si>
  <si>
    <t>Pellagra</t>
  </si>
  <si>
    <t>Hemorrhagic anemia</t>
  </si>
  <si>
    <t>Pernicious anemia</t>
  </si>
  <si>
    <t>Understanding types of anemia</t>
  </si>
  <si>
    <t>Pernicious anemia is caused by poor absorption of Vitamin B12.</t>
  </si>
  <si>
    <t>What is the first step in drug quantification?</t>
  </si>
  <si>
    <t>Collect information on treatment episodes</t>
  </si>
  <si>
    <t>Start drug distribution</t>
  </si>
  <si>
    <t>Identify patient health issues</t>
  </si>
  <si>
    <t>Skip inventory management</t>
  </si>
  <si>
    <t>Avoid treatment planning</t>
  </si>
  <si>
    <t>Consider the initial step in managing drug quantities.</t>
  </si>
  <si>
    <t>Collect information on treatment episodes is the first step in drug quantification.</t>
  </si>
  <si>
    <t>What is NOT an objective of care for the handicapped?</t>
  </si>
  <si>
    <t>Identify common causes of handicap</t>
  </si>
  <si>
    <t>Provide medical care only</t>
  </si>
  <si>
    <t>Prevent handicap in the community</t>
  </si>
  <si>
    <t>Rehabilitate handicapped individuals</t>
  </si>
  <si>
    <t>Mobilize community participation</t>
  </si>
  <si>
    <t>Focus on objectives related to handicapped care.</t>
  </si>
  <si>
    <t>Providing medical care only is not an objective of care for the handicapped.</t>
  </si>
  <si>
    <t>What is the difference between “de facto” and “de jure” population?</t>
  </si>
  <si>
    <t>De facto refers to the population based on presence; de jure on residence</t>
  </si>
  <si>
    <t>De facto refers to legal status; de jure on actual presence</t>
  </si>
  <si>
    <t>De facto refers to temporary population; de jure on permanent</t>
  </si>
  <si>
    <t>De facto is for population density; de jure for census counts</t>
  </si>
  <si>
    <t>There is no difference</t>
  </si>
  <si>
    <t>Identify the difference between ’de facto’ and ’de jure’ population.</t>
  </si>
  <si>
    <t>’De facto’ refers to the population based on presence; ’de jure’ refers to residence.</t>
  </si>
  <si>
    <t>The inner layers of the skin consist of the following except:</t>
  </si>
  <si>
    <t>Sweat gland.</t>
  </si>
  <si>
    <t>Blood vessel.</t>
  </si>
  <si>
    <t>Nerves.</t>
  </si>
  <si>
    <t>The sweat gland is not part of the skin layers but an accessory organ.</t>
  </si>
  <si>
    <t>Sweat glands are not part of the inner layers of the skin.</t>
  </si>
  <si>
    <t>The time interval between the first exposure to the appearance of the first signs and symptoms is known as:</t>
  </si>
  <si>
    <t>Prodromal period</t>
  </si>
  <si>
    <t>Incubation period</t>
  </si>
  <si>
    <t>Clinical manifestations</t>
  </si>
  <si>
    <t>Convalescence</t>
  </si>
  <si>
    <t>Identify the term for the interval between exposure and the appearance of symptoms.</t>
  </si>
  <si>
    <t>The incubation period is the time interval before symptoms appear.</t>
  </si>
  <si>
    <t>Environmental is classified as:</t>
  </si>
  <si>
    <t>Social socio-cultural and physical</t>
  </si>
  <si>
    <t>Physical, physiological and biological</t>
  </si>
  <si>
    <t>Abiotic social and physiological</t>
  </si>
  <si>
    <t>Classification of environmental factors</t>
  </si>
  <si>
    <t>Environmental factors include physical, physiological, and biological components.</t>
  </si>
  <si>
    <t>Which principle of Primary Health Care ensures equitable distribution of health resources between rural and urban areas?</t>
  </si>
  <si>
    <t>Principle of social justice and equity</t>
  </si>
  <si>
    <t>Principle of accessibility</t>
  </si>
  <si>
    <t>Principle of self-reliance</t>
  </si>
  <si>
    <t>Principle of availability</t>
  </si>
  <si>
    <t>Principle of political will</t>
  </si>
  <si>
    <t>Determine the principle focused on equitable health resource distribution.</t>
  </si>
  <si>
    <t>Principle of social justice and equity emphasizes equal distribution of health resources.</t>
  </si>
  <si>
    <t>Vital statistics deals with the record of:</t>
  </si>
  <si>
    <t>Death</t>
  </si>
  <si>
    <t>Sickness</t>
  </si>
  <si>
    <t>Out-patient record</t>
  </si>
  <si>
    <t>Number of health facilities</t>
  </si>
  <si>
    <t>Identify what vital statistics record.</t>
  </si>
  <si>
    <t>Vital statistics deal with records of death.</t>
  </si>
  <si>
    <t>IMCI is an Integrated Child Care approach which:</t>
  </si>
  <si>
    <t>Improves Child Mortality</t>
  </si>
  <si>
    <t>Improves Births and Deaths</t>
  </si>
  <si>
    <t>Improves child survival, growth, and development</t>
  </si>
  <si>
    <t>Identify what IMCI aims to improve.</t>
  </si>
  <si>
    <t>IMCI aims to improve child survival, growth, and development.</t>
  </si>
  <si>
    <t>Physiology can best be defined as the study of:</t>
  </si>
  <si>
    <t>Structures of human body</t>
  </si>
  <si>
    <t>Normal functions of human tissues, organs, and systems</t>
  </si>
  <si>
    <t>Microorganisms in the human body</t>
  </si>
  <si>
    <t>Abnormal structure and functions of the human body</t>
  </si>
  <si>
    <t>Identify the focus of physiology.</t>
  </si>
  <si>
    <t>Physiology is the study of normal functions of human tissues, organs, and systems.</t>
  </si>
  <si>
    <t>Which is NOT a sign or symptom of acute tonsillitis?</t>
  </si>
  <si>
    <t>Sore throat</t>
  </si>
  <si>
    <t>Swollen tonsils</t>
  </si>
  <si>
    <t>Difficulty swallowing</t>
  </si>
  <si>
    <t>Clear voice</t>
  </si>
  <si>
    <t>Consider symptoms associated with acute tonsillitis.</t>
  </si>
  <si>
    <t>Clear voice is not a symptom of acute tonsillitis.</t>
  </si>
  <si>
    <t>IMCI is an integrated child care approach which:</t>
  </si>
  <si>
    <t>Improves child mortality</t>
  </si>
  <si>
    <t>Improves child morbidity</t>
  </si>
  <si>
    <t>Improves the number of births and deaths</t>
  </si>
  <si>
    <t>Improves child survival, growth and development</t>
  </si>
  <si>
    <t>Understanding IMCI</t>
  </si>
  <si>
    <t>Primary dentition includes:</t>
  </si>
  <si>
    <t>Incisors, canines and premolars</t>
  </si>
  <si>
    <t>Incisors, canines, premolars and molars</t>
  </si>
  <si>
    <t>Incisors, canines and molars</t>
  </si>
  <si>
    <t>Incisors and canines</t>
  </si>
  <si>
    <t>Identify what primary dentition includes.</t>
  </si>
  <si>
    <t>Primary dentition includes incisors, canines, and molars.</t>
  </si>
  <si>
    <t>Leprosy is an infectious disease caused by:</t>
  </si>
  <si>
    <t>Viruses</t>
  </si>
  <si>
    <t>Bacilli</t>
  </si>
  <si>
    <t>Rakettisia</t>
  </si>
  <si>
    <t>Protozoa</t>
  </si>
  <si>
    <t>Identify the pathogen that causes leprosy.</t>
  </si>
  <si>
    <t>Leprosy is caused by bacilli, specifically Mycobacterium leprae.</t>
  </si>
  <si>
    <t>Advocacy in primary health care means:</t>
  </si>
  <si>
    <t>Arguing with policy makers</t>
  </si>
  <si>
    <t>Condemning the actions of policy makers</t>
  </si>
  <si>
    <t>Arousing the interest of policy makers through dialogue</t>
  </si>
  <si>
    <t>Using law enforcement agents</t>
  </si>
  <si>
    <t>What is the purpose of advocacy?</t>
  </si>
  <si>
    <t>Advocacy involves dialogue to arouse interest.</t>
  </si>
  <si>
    <t>A community health extension worker has the responsibility of training:</t>
  </si>
  <si>
    <t>JCHEW only.</t>
  </si>
  <si>
    <t>VVHW and TBA only.</t>
  </si>
  <si>
    <t>JCHEW and TBA only.</t>
  </si>
  <si>
    <t>JCHEW, VVHW, and TBA only.</t>
  </si>
  <si>
    <t>Community health workers train various health workers.</t>
  </si>
  <si>
    <t>Community health extension workers train JCHEW, VVHW, and TBA.</t>
  </si>
  <si>
    <t>Professional ethics is defined as:</t>
  </si>
  <si>
    <t>Pattern of arrangement of a given profession</t>
  </si>
  <si>
    <t>Conventional code of conduct accepted by a various given profession</t>
  </si>
  <si>
    <t>Conventional pattern of walking by a group of profession</t>
  </si>
  <si>
    <t>Conventional way of listening to individuals among a given profession</t>
  </si>
  <si>
    <t>Identify the definition of professional ethics.</t>
  </si>
  <si>
    <t>Professional ethics is a conventional code of conduct.</t>
  </si>
  <si>
    <t>Cough, conjunctivitis, koplick spots, and fever are possible signs of:</t>
  </si>
  <si>
    <t>Typhoid fever.</t>
  </si>
  <si>
    <t>Malaria.</t>
  </si>
  <si>
    <t>Measles.</t>
  </si>
  <si>
    <t>Pneumonia.</t>
  </si>
  <si>
    <t>These symptoms are characteristic of measles.</t>
  </si>
  <si>
    <t>Cough, conjunctivitis, koplick spots, and fever are signs of measles.</t>
  </si>
  <si>
    <t>Mental subnormality means:</t>
  </si>
  <si>
    <t>Capable of living independent life</t>
  </si>
  <si>
    <t>Capable of guiding himself against exploitation</t>
  </si>
  <si>
    <t>Complete development of mind</t>
  </si>
  <si>
    <t>Incapable of living an independent life</t>
  </si>
  <si>
    <t>Identify what mental subnormality implies.</t>
  </si>
  <si>
    <t>Mental subnormality implies being incapable of living an independent life.</t>
  </si>
  <si>
    <t>Pentavalent TT.</t>
  </si>
  <si>
    <t>BCG TT, pentavalent.</t>
  </si>
  <si>
    <t>Pentavalent, OPV, measles.</t>
  </si>
  <si>
    <t>HBV, BCG, pentavalent.</t>
  </si>
  <si>
    <t>Pentavalent, OPV, and measles vaccines must not be frozen to maintain efficacy.</t>
  </si>
  <si>
    <t>An example of an H2 receptor antagonist is:</t>
  </si>
  <si>
    <t>Ranitidine</t>
  </si>
  <si>
    <t>Omeprazole</t>
  </si>
  <si>
    <t>Septrin</t>
  </si>
  <si>
    <t>Identify the H2 receptor antagonist.</t>
  </si>
  <si>
    <t>Ranitidine is an H2 receptor antagonist.</t>
  </si>
  <si>
    <t>Describe the term ’Prone’:</t>
  </si>
  <si>
    <t>Means lying on the anterior surface of the body with the face turned to one side.</t>
  </si>
  <si>
    <t>Means lying on the back with face upwards.</t>
  </si>
  <si>
    <t>Means lying on the sides.</t>
  </si>
  <si>
    <t>None of the above</t>
  </si>
  <si>
    <t>Identify the correct description of the prone position.</t>
  </si>
  <si>
    <t>Prone means lying on the anterior surface of the body with the face turned to one side.</t>
  </si>
  <si>
    <t>Which structure provides the following functions: I. Provide shape and support and forms the framework of the body. II. Provide protection for internal organs. III. Provide areas for the attachment of skeletal muscles.</t>
  </si>
  <si>
    <t>Bone</t>
  </si>
  <si>
    <t>Cartilage</t>
  </si>
  <si>
    <t>Membrane</t>
  </si>
  <si>
    <t>Skeletal system</t>
  </si>
  <si>
    <t>Identify the structure that provides shape, support, protection, and attachment for muscles.</t>
  </si>
  <si>
    <t>Bone provides these functions.</t>
  </si>
  <si>
    <t>The areas to cover in the physical examination of a school child include all but one:</t>
  </si>
  <si>
    <t>Liver function test</t>
  </si>
  <si>
    <t>Looking for caries, bleeding gums</t>
  </si>
  <si>
    <t>Looking out for ear discharge</t>
  </si>
  <si>
    <t>Auscultation of heart and lungs</t>
  </si>
  <si>
    <t>Identify the area not covered in a school child’s physical examination.</t>
  </si>
  <si>
    <t>Liver function test is not typically covered in a school child’s physical examination.</t>
  </si>
  <si>
    <t>Rationales for conducting human resource training programs among community health workers do not include:</t>
  </si>
  <si>
    <t>To promote staff capacity development and motivation</t>
  </si>
  <si>
    <t>To update the knowledge and skills of trained health workers on current and contemporary health issues and technological development</t>
  </si>
  <si>
    <t>To encourage health workers to treat all cases presented to them</t>
  </si>
  <si>
    <t>To correct the inadequacies of an initial program</t>
  </si>
  <si>
    <t>What is the main goal of training?</t>
  </si>
  <si>
    <t>Training is not solely to encourage treating all cases, but to enhance skills and knowledge.</t>
  </si>
  <si>
    <t>Delay in the second stage of labor could be caused by the following EXCEPT:</t>
  </si>
  <si>
    <t>Pre-eclampsia</t>
  </si>
  <si>
    <t>Poor maternal effort</t>
  </si>
  <si>
    <t>Cord around the neck</t>
  </si>
  <si>
    <t>Compound presentation</t>
  </si>
  <si>
    <t>Identify the factor not typically causing delay in the second stage of labor.</t>
  </si>
  <si>
    <t>Pre-eclampsia is not typically a direct cause of delay in the second stage of labor.</t>
  </si>
  <si>
    <t>Sources of health care provision in Nigeria include all except:</t>
  </si>
  <si>
    <t>Diagnostic services</t>
  </si>
  <si>
    <t>Prayer houses</t>
  </si>
  <si>
    <t>Orthodox remedies</t>
  </si>
  <si>
    <t>Homeopathic services</t>
  </si>
  <si>
    <t>Diagnostics ≠ PHC in Nigeria</t>
  </si>
  <si>
    <t>Diagnostic services are not typically a source of health care provision in Nigeria.</t>
  </si>
  <si>
    <t>Purposive sampling is also referred to as ______ sampling.</t>
  </si>
  <si>
    <t>Judgemental</t>
  </si>
  <si>
    <t>Simple random</t>
  </si>
  <si>
    <t>Snowball</t>
  </si>
  <si>
    <t>Systematic</t>
  </si>
  <si>
    <t>Understanding sampling methods</t>
  </si>
  <si>
    <t>Purposive sampling is also known as judgemental sampling.</t>
  </si>
  <si>
    <t>Physical Hazard consists of:</t>
  </si>
  <si>
    <t>Bacteria, fungi, and virus</t>
  </si>
  <si>
    <t>Heat, light, and sound</t>
  </si>
  <si>
    <t>Plants and animals</t>
  </si>
  <si>
    <t>Reagents, elements, pesticides</t>
  </si>
  <si>
    <t>Identify the types included in physical hazard.</t>
  </si>
  <si>
    <t>Heat, light, and sound are physical hazards.</t>
  </si>
  <si>
    <t>The anterior lobe of the pituitary gland is also called:</t>
  </si>
  <si>
    <t>Adenohypophysis</t>
  </si>
  <si>
    <t>Hypophysis cerebri</t>
  </si>
  <si>
    <t>Neurohypophysis</t>
  </si>
  <si>
    <t>Hypothalamus</t>
  </si>
  <si>
    <t>Anterior pituitary = adenohypophysis</t>
  </si>
  <si>
    <t>The anterior lobe of the pituitary gland is called adenohypophysis.</t>
  </si>
  <si>
    <t>Health Information Technology is used in a hospital for all of the following aspects except</t>
  </si>
  <si>
    <t>Knowledge Management</t>
  </si>
  <si>
    <t>Decision making</t>
  </si>
  <si>
    <t>Communication</t>
  </si>
  <si>
    <t>Clinical management</t>
  </si>
  <si>
    <t>Identify the aspect not typically managed by Health Information Technology.</t>
  </si>
  <si>
    <t>Sterilization is not managed by Health Information Technology.</t>
  </si>
  <si>
    <t>Which is NOT a component of primary health care (PHC)?</t>
  </si>
  <si>
    <t>Specialized surgery</t>
  </si>
  <si>
    <t>Essential drugs</t>
  </si>
  <si>
    <t>Community participation</t>
  </si>
  <si>
    <t>Focus on components of PHC.</t>
  </si>
  <si>
    <t>Specialized surgery is not a component of PHC.</t>
  </si>
  <si>
    <t>The following are antihypertensives during pregnancy except:</t>
  </si>
  <si>
    <t>Frusemide</t>
  </si>
  <si>
    <t>Propranolol</t>
  </si>
  <si>
    <t>Methyldopa</t>
  </si>
  <si>
    <t>Lisinopril</t>
  </si>
  <si>
    <t>Identify the antihypertensive not used during pregnancy.</t>
  </si>
  <si>
    <t>Lisinopril is not used as an antihypertensive during pregnancy.</t>
  </si>
  <si>
    <t>The book of original entry in accounting includes the following except:</t>
  </si>
  <si>
    <t>Sales book</t>
  </si>
  <si>
    <t>Purchase book</t>
  </si>
  <si>
    <t>Store ledger</t>
  </si>
  <si>
    <t>Identify the book not considered an original entry in accounting.</t>
  </si>
  <si>
    <t>Store ledger is not a book of original entry in accounting.</t>
  </si>
  <si>
    <t>A client for visual acuity test should sit or stand:</t>
  </si>
  <si>
    <t>10 metres from the Snellen’s chart.</t>
  </si>
  <si>
    <t>2 metres from the Snellen’s chart.</t>
  </si>
  <si>
    <t>4 metres from the Snellen’s chart.</t>
  </si>
  <si>
    <t>6 metres from the Snellen’s chart.</t>
  </si>
  <si>
    <t>The standard distance for visual acuity testing is 6 metres from the chart.</t>
  </si>
  <si>
    <t>Drugs can be administered by JCHEW through the following routes of administration:</t>
  </si>
  <si>
    <t>Intramuscular route</t>
  </si>
  <si>
    <t>Intravenous routes</t>
  </si>
  <si>
    <t>Oral route</t>
  </si>
  <si>
    <t>Intradermal routes</t>
  </si>
  <si>
    <t>Identify the route of drug administration by JCHEW.</t>
  </si>
  <si>
    <t>Drugs can be administered via the intramuscular, oral, and intradermal routes.</t>
  </si>
  <si>
    <t>What is NOT an area to cover in the physical examination of a school child?</t>
  </si>
  <si>
    <t>Skin and hair</t>
  </si>
  <si>
    <t>Teeth</t>
  </si>
  <si>
    <t>Chest</t>
  </si>
  <si>
    <t>Hearing</t>
  </si>
  <si>
    <t>School grades</t>
  </si>
  <si>
    <t>Consider areas that are relevant for physical examination.</t>
  </si>
  <si>
    <t>School grades are not covered in the physical examination of a school child.</t>
  </si>
  <si>
    <t>Environmental health is:</t>
  </si>
  <si>
    <t>The same thing as public health</t>
  </si>
  <si>
    <t>Bad when the birth rate is very high</t>
  </si>
  <si>
    <t>The control of factors around the human habitat for well-being</t>
  </si>
  <si>
    <t>Necessarily influenced by climatic conditions</t>
  </si>
  <si>
    <t>Consider the focus of environmental health.</t>
  </si>
  <si>
    <t>Environmental health involves controlling factors around the human habitat.</t>
  </si>
  <si>
    <t>The main goal of health education is:</t>
  </si>
  <si>
    <t>To effect negative change</t>
  </si>
  <si>
    <t>To acquire knowledge</t>
  </si>
  <si>
    <t>To acquire skills</t>
  </si>
  <si>
    <t>To acquire positive change in health attitudes and behavior</t>
  </si>
  <si>
    <t>Identify the main goal of health education.</t>
  </si>
  <si>
    <t>The goal is to acquire positive change in health attitudes and behavior.</t>
  </si>
  <si>
    <t>A child is said to be healthy when the arm circumference strip reads:</t>
  </si>
  <si>
    <t>12.5cm to 13.5cm</t>
  </si>
  <si>
    <t>16cm to 17cm</t>
  </si>
  <si>
    <t>13.5cm to 14cm and above</t>
  </si>
  <si>
    <t>11.5cm to 13.5cm</t>
  </si>
  <si>
    <t>Identify the arm circumference reading indicating health.</t>
  </si>
  <si>
    <t>A healthy child has an arm circumference strip reading 13.5cm to 14cm and above.</t>
  </si>
  <si>
    <t>All are types of anxiety disorders you might observe except:</t>
  </si>
  <si>
    <t>Generalized anxiety disorder (GAD)</t>
  </si>
  <si>
    <t>Agoraphobia</t>
  </si>
  <si>
    <t>Panic Disorder</t>
  </si>
  <si>
    <t>Feeling of dread</t>
  </si>
  <si>
    <t>Identify the term that is not a type of anxiety disorder.</t>
  </si>
  <si>
    <t>Feeling of dread is not classified as an anxiety disorder.</t>
  </si>
  <si>
    <t>One of these is not correct about family planning methods:</t>
  </si>
  <si>
    <t>Can be used to improve fertility</t>
  </si>
  <si>
    <t>Can be used to improve bonding between couples</t>
  </si>
  <si>
    <t>Are always used to prevent fertility</t>
  </si>
  <si>
    <t>Some methods can reduce incidence of sexually transmitted infections (STI) including HIV/AIDS</t>
  </si>
  <si>
    <t>Identify what is not correct about family planning methods.</t>
  </si>
  <si>
    <t>Family planning methods are not always used to prevent fertility.</t>
  </si>
  <si>
    <t>The lining of the heart muscles is named from inside to outside as:</t>
  </si>
  <si>
    <t>Myocardium, pericardium, endocardium</t>
  </si>
  <si>
    <t>Pericardium, myocardium, endocardium</t>
  </si>
  <si>
    <t>Endocardium, pericardium, myocardium</t>
  </si>
  <si>
    <t>Understanding the structure of heart muscles</t>
  </si>
  <si>
    <t>The correct order from inside to outside is endocardium, myocardium, pericardium.</t>
  </si>
  <si>
    <t>Pneumonia in children (0 - 5 years) with cough and difficult breathing is mainly diagnosed by one of the following:</t>
  </si>
  <si>
    <t>Wheeze/gasping</t>
  </si>
  <si>
    <t>Chest indrawing</t>
  </si>
  <si>
    <t>Fast breathing/gasping</t>
  </si>
  <si>
    <t>Stridor</t>
  </si>
  <si>
    <t>Identify the main diagnostic feature for pneumonia in young children.</t>
  </si>
  <si>
    <t>Chest indrawing is a main diagnostic feature for pneumonia in children.</t>
  </si>
  <si>
    <t>A direct method of assessing a child’s nutritional status is:</t>
  </si>
  <si>
    <t>Breastfeeding pattern</t>
  </si>
  <si>
    <t>Pattern of weight gain</t>
  </si>
  <si>
    <t>Family food budget</t>
  </si>
  <si>
    <t>Mother’s level of education</t>
  </si>
  <si>
    <t>Direct methods include weighing the child and measuring weight gain.</t>
  </si>
  <si>
    <t>The following are factors affecting host immunity except:</t>
  </si>
  <si>
    <t>Antibodies</t>
  </si>
  <si>
    <t>Age</t>
  </si>
  <si>
    <t>Pregnancy</t>
  </si>
  <si>
    <t>Nutrition</t>
  </si>
  <si>
    <t>Identify the factor that does not directly affect host immunity.</t>
  </si>
  <si>
    <t>Antibodies themselves are a result of immunity rather than a direct factor affecting it.</t>
  </si>
  <si>
    <t>Which use of drugs in the essential drug list is NOT accurate?</t>
  </si>
  <si>
    <t>Treatment of acute diseases</t>
  </si>
  <si>
    <t>Management of chronic conditions</t>
  </si>
  <si>
    <t>Preventive care</t>
  </si>
  <si>
    <t>Cosmetic purposes</t>
  </si>
  <si>
    <t>Symptomatic relief</t>
  </si>
  <si>
    <t>Focus on drug uses.</t>
  </si>
  <si>
    <t>Drugs on the essential list are not used for cosmetic purposes.</t>
  </si>
  <si>
    <t>The acronym PIE means:</t>
  </si>
  <si>
    <t>Planning intervention, education</t>
  </si>
  <si>
    <t>Planning, implementation, efficiency</t>
  </si>
  <si>
    <t>Planning, implementation, evaluation</t>
  </si>
  <si>
    <t>Planning, investigation, evaluation</t>
  </si>
  <si>
    <t>Identify the correct meaning of the acronym PIE.</t>
  </si>
  <si>
    <t>PIE stands for Planning, Implementation, Evaluation.</t>
  </si>
  <si>
    <t>One of the following would be given to decrease a premature baby’s bleeding tendencies:</t>
  </si>
  <si>
    <t>Vitamin A</t>
  </si>
  <si>
    <t>Vitamin B</t>
  </si>
  <si>
    <t>Vitamin C</t>
  </si>
  <si>
    <t>Identify which vitamin is given to reduce bleeding tendencies in premature babies.</t>
  </si>
  <si>
    <t>Vitamin K is given to decrease bleeding tendencies.</t>
  </si>
  <si>
    <t>Which of the following diseases is called lock jaw?</t>
  </si>
  <si>
    <t>Impetigo</t>
  </si>
  <si>
    <t>Laryngitis</t>
  </si>
  <si>
    <t>Identify the disease known as lock jaw.</t>
  </si>
  <si>
    <t>Tetanus is called lock jaw.</t>
  </si>
  <si>
    <t>What is one way to identify training needs for JCHEWs?</t>
  </si>
  <si>
    <t>Provide on-the-job training</t>
  </si>
  <si>
    <t>Implement new policies</t>
  </si>
  <si>
    <t>Evaluate health outcomes</t>
  </si>
  <si>
    <t>Coordinate community health activities</t>
  </si>
  <si>
    <t>Monitor health care programs</t>
  </si>
  <si>
    <t>Identify a method to determine training needs.</t>
  </si>
  <si>
    <t>Providing on-the-job training helps identify training needs.</t>
  </si>
  <si>
    <t>The components of PHC do not include all but one:</t>
  </si>
  <si>
    <t>Mechanical killing of insects</t>
  </si>
  <si>
    <t>Drainage of sewages</t>
  </si>
  <si>
    <t>Safe motherhood</t>
  </si>
  <si>
    <t>Identify the component not included in PHC.</t>
  </si>
  <si>
    <t>Mechanical killing of insects is not a component of PHC.</t>
  </si>
  <si>
    <t>The following are effects of teenage pregnancy except:</t>
  </si>
  <si>
    <t>Criminal abortion</t>
  </si>
  <si>
    <t>Puerperal psychosis</t>
  </si>
  <si>
    <t>Poor parental care</t>
  </si>
  <si>
    <t>Understanding the effects of teenage pregnancy</t>
  </si>
  <si>
    <t>Poor parental care is not a direct effect of teenage pregnancy.</t>
  </si>
  <si>
    <t>One of the following is not a home-based record:</t>
  </si>
  <si>
    <t>PHC child health card</t>
  </si>
  <si>
    <t>Child treatment card</t>
  </si>
  <si>
    <t>Family planning profile</t>
  </si>
  <si>
    <t>Adult health card</t>
  </si>
  <si>
    <t>Identify the record not considered home-based.</t>
  </si>
  <si>
    <t>Adult health card is not a home-based record.</t>
  </si>
  <si>
    <t>Which developmental milestone reflex is NOT typically assessed in infants?</t>
  </si>
  <si>
    <t>Moro reflex</t>
  </si>
  <si>
    <t>Sucking reflex</t>
  </si>
  <si>
    <t>Rooting reflex</t>
  </si>
  <si>
    <t>Grasp reflex</t>
  </si>
  <si>
    <t>Walking reflex</t>
  </si>
  <si>
    <t>Think about reflexes assessed in infants.</t>
  </si>
  <si>
    <t>Walking reflex is not typically assessed in infants.</t>
  </si>
  <si>
    <t>One of the following is not a cause of poor service coverage:</t>
  </si>
  <si>
    <t>Inadequate supply of logistics/resources</t>
  </si>
  <si>
    <t>Unfavourable weather</t>
  </si>
  <si>
    <t>Competent staff</t>
  </si>
  <si>
    <t>Identify the item not related to poor service coverage.</t>
  </si>
  <si>
    <t>Competent staff is not a cause of poor service coverage.</t>
  </si>
  <si>
    <t>One of the following is NOT an acceptable behavior a professional should have:</t>
  </si>
  <si>
    <t>Generally positive attitude towards work with a cheerful personality</t>
  </si>
  <si>
    <t>Genuine desire to help people</t>
  </si>
  <si>
    <t>Should offer explanation to patients</t>
  </si>
  <si>
    <t>Flare up with patients</t>
  </si>
  <si>
    <t>Identify the unacceptable professional behavior.</t>
  </si>
  <si>
    <t>Flare up with patients is not acceptable behavior.</t>
  </si>
  <si>
    <t>Methods of learning does NOT include:</t>
  </si>
  <si>
    <t>Forgetting</t>
  </si>
  <si>
    <t>Reading</t>
  </si>
  <si>
    <t>Listening</t>
  </si>
  <si>
    <t>Feeling</t>
  </si>
  <si>
    <t>Identify the method not considered a learning method.</t>
  </si>
  <si>
    <t>Forgetting is not a learning method.</t>
  </si>
  <si>
    <t>One of these is not a reason for engaging in drug abuse:</t>
  </si>
  <si>
    <t>To cover inadequacies</t>
  </si>
  <si>
    <t>For relaxation</t>
  </si>
  <si>
    <t>To get married</t>
  </si>
  <si>
    <t>To remove boredom</t>
  </si>
  <si>
    <t>Identify the reason not associated with drug abuse.</t>
  </si>
  <si>
    <t>To get married is not a reason for engaging in drug abuse.</t>
  </si>
  <si>
    <t>Technical term for bad breath is:</t>
  </si>
  <si>
    <t>Expiration</t>
  </si>
  <si>
    <t>Inspiration</t>
  </si>
  <si>
    <t>Mouth odour</t>
  </si>
  <si>
    <t>Halitosis</t>
  </si>
  <si>
    <t>Identify the technical term for bad breath.</t>
  </si>
  <si>
    <t>Halitosis is the term for bad breath.</t>
  </si>
  <si>
    <t>Maternal mortality</t>
  </si>
  <si>
    <t>Crude birth rate</t>
  </si>
  <si>
    <t>Attack rate</t>
  </si>
  <si>
    <t>Crude death rate</t>
  </si>
  <si>
    <t>Identify data related to the occurrence of disease.</t>
  </si>
  <si>
    <t>Attack rate is an example of morbidity data.</t>
  </si>
  <si>
    <t>Importance of community mobilization:</t>
  </si>
  <si>
    <t>Implementation of successful health programmes.</t>
  </si>
  <si>
    <t>Enhancement of community participation.</t>
  </si>
  <si>
    <t>Giving a sense of belonging.</t>
  </si>
  <si>
    <t>Distribution of monitoring and evaluation forms.</t>
  </si>
  <si>
    <t>Mobilization is crucial for implementing effective health programs.</t>
  </si>
  <si>
    <t>Community mobilization aids in the implementation of successful health programs.</t>
  </si>
  <si>
    <t>Cerebral palsy happens before a child is:</t>
  </si>
  <si>
    <t>Weaned</t>
  </si>
  <si>
    <t>Born</t>
  </si>
  <si>
    <t>Sick</t>
  </si>
  <si>
    <t>Infected</t>
  </si>
  <si>
    <t>Understanding cerebral palsy</t>
  </si>
  <si>
    <t>Cerebral palsy occurs before birth.</t>
  </si>
  <si>
    <t>Which of the following describes Norplant?</t>
  </si>
  <si>
    <t>It contains six soft plastic rods with 36 mg levonorgestrel each, and lasts for 5-7 years</t>
  </si>
  <si>
    <t>It is two silicon rods, each containing 75 mg levonorgestrel, which lasts for 5 years</t>
  </si>
  <si>
    <t>One rod containing progestin called etonogestrel, and lasts for 3 years</t>
  </si>
  <si>
    <t>Identify the correct description of Norplant.</t>
  </si>
  <si>
    <t>Norplant contains six soft plastic rods with 36 mg levonorgestrel each and lasts for 5-7 years.</t>
  </si>
  <si>
    <t>Sender in communication is another name for:</t>
  </si>
  <si>
    <t>Decoder</t>
  </si>
  <si>
    <t>Encoder</t>
  </si>
  <si>
    <t>Recorder</t>
  </si>
  <si>
    <t>Observer</t>
  </si>
  <si>
    <t>Identify another term for the sender in communication.</t>
  </si>
  <si>
    <t>The sender in communication is also known as the encoder.</t>
  </si>
  <si>
    <t>Energy-giving foods include the following except:</t>
  </si>
  <si>
    <t>Yam</t>
  </si>
  <si>
    <t>Maize</t>
  </si>
  <si>
    <t>Beans</t>
  </si>
  <si>
    <t>Sweet potatoes</t>
  </si>
  <si>
    <t>Identifying energy-giving foods</t>
  </si>
  <si>
    <t>Beans are not primarily considered an energy-giving food compared to the others listed.</t>
  </si>
  <si>
    <t>________ is the imitation of the interviewer’s words automatically even when asked not to do so:</t>
  </si>
  <si>
    <t>Catalepsy</t>
  </si>
  <si>
    <t>Echolalia</t>
  </si>
  <si>
    <t>Echopraxia</t>
  </si>
  <si>
    <t>Echophonia</t>
  </si>
  <si>
    <t>Identify the term for automatic repetition of words.</t>
  </si>
  <si>
    <t>Echolalia is the automatic repetition of words.</t>
  </si>
  <si>
    <t>Which is NOT a symptom of tuberculosis in children?</t>
  </si>
  <si>
    <t>Weight loss</t>
  </si>
  <si>
    <t>Night sweats</t>
  </si>
  <si>
    <t>High energy levels</t>
  </si>
  <si>
    <t>Focus on symptoms of tuberculosis in children.</t>
  </si>
  <si>
    <t>High energy levels are not a symptom of tuberculosis.</t>
  </si>
  <si>
    <t>What is a contraindication for using Misoprostol?</t>
  </si>
  <si>
    <t>Multi-gravida</t>
  </si>
  <si>
    <t>Uterine rupture</t>
  </si>
  <si>
    <t>Rigour</t>
  </si>
  <si>
    <t>Stomach ulcer</t>
  </si>
  <si>
    <t>Consider conditions where Misoprostol should not be used.</t>
  </si>
  <si>
    <t>Multi-gravida is a contraindication for using Misoprostol.</t>
  </si>
  <si>
    <t>In the PHC referral system, the JCHEW normally refers clients to:</t>
  </si>
  <si>
    <t>Community health officer</t>
  </si>
  <si>
    <t>Community health supervisor</t>
  </si>
  <si>
    <t>Community health extension worker</t>
  </si>
  <si>
    <t>Volunteer village health workers</t>
  </si>
  <si>
    <t>Identify the usual referral point in the PHC system.</t>
  </si>
  <si>
    <t>JCHEW refers clients to the Community Health Officer.</t>
  </si>
  <si>
    <t>Removal of the prepuce of the penis</t>
  </si>
  <si>
    <t>Removal of the clitoris</t>
  </si>
  <si>
    <t>Identify the correct definition of male circumcision.</t>
  </si>
  <si>
    <t>Male circumcision involves the removal of the prepuce of the penis.</t>
  </si>
  <si>
    <t>Routine HMIS data collection methods consist of:</t>
  </si>
  <si>
    <t>Health Unit data collection</t>
  </si>
  <si>
    <t>Community data collection</t>
  </si>
  <si>
    <t>Civil Registration</t>
  </si>
  <si>
    <t>All of the above</t>
  </si>
  <si>
    <t>Understanding HMIS data collection methods</t>
  </si>
  <si>
    <t>HMIS data collection includes health unit, community data, and civil registration.</t>
  </si>
  <si>
    <t>What is NOT a definition of medical sociology?</t>
  </si>
  <si>
    <t>Study of social causes of health and illness</t>
  </si>
  <si>
    <t>Study of medical care availability</t>
  </si>
  <si>
    <t>Study of social impacts of medical professions</t>
  </si>
  <si>
    <t>Study of physical health conditions</t>
  </si>
  <si>
    <t>Study of health and illness in populations</t>
  </si>
  <si>
    <t>Identify the definition not associated with medical sociology.</t>
  </si>
  <si>
    <t>Study of physical health conditions is not related.</t>
  </si>
  <si>
    <t>Primary tissues in the human body are all except:</t>
  </si>
  <si>
    <t>Epithelium</t>
  </si>
  <si>
    <t>Connective tissues</t>
  </si>
  <si>
    <t>Nervous tissue</t>
  </si>
  <si>
    <t>Simple epithelial tissue</t>
  </si>
  <si>
    <t>Understanding human body tissues</t>
  </si>
  <si>
    <t>Simple epithelial tissue is a type of epithelium, not a primary tissue.</t>
  </si>
  <si>
    <t>Duties of community health workers do NOT include:</t>
  </si>
  <si>
    <t>Training junior workers.</t>
  </si>
  <si>
    <t>Caring for the sick.</t>
  </si>
  <si>
    <t>Providing PHC services.</t>
  </si>
  <si>
    <t>Non-dissemination of health information.</t>
  </si>
  <si>
    <t>Identify the duty that is not part of community health workers’ responsibilities.</t>
  </si>
  <si>
    <t>Community health workers are expected to disseminate health information.</t>
  </si>
  <si>
    <t>Which is a preventive measure for nutritional disorders in children under five?</t>
  </si>
  <si>
    <t>Deworming</t>
  </si>
  <si>
    <t>Cultural food taboos</t>
  </si>
  <si>
    <t>Poor weaning practices</t>
  </si>
  <si>
    <t>Ignorance of nutritional values</t>
  </si>
  <si>
    <t>Large family size</t>
  </si>
  <si>
    <t>Think about strategies to prevent nutritional disorders.</t>
  </si>
  <si>
    <t>Deworming is a preventive measure for nutritional disorders in children under five.</t>
  </si>
  <si>
    <t>The strategies for IMCI do not include one of the following:</t>
  </si>
  <si>
    <t>Improving management skills of health workers</t>
  </si>
  <si>
    <t>Improving the overall health care system</t>
  </si>
  <si>
    <t>Improving family health practices</t>
  </si>
  <si>
    <t>Understanding the scope of IMCI</t>
  </si>
  <si>
    <t>IMCI focuses on health workers’ skills and family health practices, not the overall health care system.</t>
  </si>
  <si>
    <t>If a tablet of paracetamol available is 500mg and the patient is prescribed 1g. How many tablets will the patient take?</t>
  </si>
  <si>
    <t>1 tablet</t>
  </si>
  <si>
    <t>½ tablet</t>
  </si>
  <si>
    <t>4 tablets</t>
  </si>
  <si>
    <t>2 tablets</t>
  </si>
  <si>
    <t>Identify the number of tablets needed for the prescribed dose.</t>
  </si>
  <si>
    <t>2 tablets are needed to make up 1g.</t>
  </si>
  <si>
    <t>Medical sociology studies the following areas EXCEPT:</t>
  </si>
  <si>
    <t>Serology and distribution of illnesses.</t>
  </si>
  <si>
    <t>Social change and health care.</t>
  </si>
  <si>
    <t>Social Stress and diseases.</t>
  </si>
  <si>
    <t>Immorality and diseases.</t>
  </si>
  <si>
    <t>Identify the field not typically covered in medical sociology.</t>
  </si>
  <si>
    <t>Medical sociology does not usually study serology, which is more related to biology.</t>
  </si>
  <si>
    <t>One of the following is not a type of media commonly used to culture microorganisms:</t>
  </si>
  <si>
    <t>Food agent</t>
  </si>
  <si>
    <t>Nutrient broth</t>
  </si>
  <si>
    <t>Nutrient agent</t>
  </si>
  <si>
    <t>Blood agent</t>
  </si>
  <si>
    <t>Understanding types of culture media</t>
  </si>
  <si>
    <t>Food agent is not a commonly used type of media for culturing microorganisms.</t>
  </si>
  <si>
    <t>When the arm circumference strip reads yellow it means that the:</t>
  </si>
  <si>
    <t>Baby is malnourished</t>
  </si>
  <si>
    <t>Baby is probably malnourished</t>
  </si>
  <si>
    <t>Baby is well-fed</t>
  </si>
  <si>
    <t>Baby is below his age group</t>
  </si>
  <si>
    <t>Identify the meaning of a yellow reading on the arm circumference strip.</t>
  </si>
  <si>
    <t>A yellow reading indicates the baby is probably malnourished.</t>
  </si>
  <si>
    <t>Primary tissues in the human body are all EXCEPT:</t>
  </si>
  <si>
    <t>Connective tissue</t>
  </si>
  <si>
    <t>Identify the tissue not classified as a primary tissue.</t>
  </si>
  <si>
    <t>Simple epithelial tissue is not a primary tissue.</t>
  </si>
  <si>
    <t>Which is NOT a cranial nerve?</t>
  </si>
  <si>
    <t>Olfactory</t>
  </si>
  <si>
    <t>Optic</t>
  </si>
  <si>
    <t>Trigeminal</t>
  </si>
  <si>
    <t>Auditory</t>
  </si>
  <si>
    <t>Vertebral</t>
  </si>
  <si>
    <t>Focus on recognized cranial nerves.</t>
  </si>
  <si>
    <t>Vertebral is not a cranial nerve.</t>
  </si>
  <si>
    <t>The animal cell doesn’t possess one of the following:</t>
  </si>
  <si>
    <t>Mitochondrion</t>
  </si>
  <si>
    <t>Cell membrane</t>
  </si>
  <si>
    <t>Chloroplasts are found in plant cells.</t>
  </si>
  <si>
    <t>The correct answer is Chloroplast, which is not present in animal cells.</t>
  </si>
  <si>
    <t>Coverage, outcome and efficiency are features usually measured at what level of management:</t>
  </si>
  <si>
    <t>Evaluation</t>
  </si>
  <si>
    <t>Implementation</t>
  </si>
  <si>
    <t>Planning</t>
  </si>
  <si>
    <t>Supervision</t>
  </si>
  <si>
    <t>Understanding management evaluation</t>
  </si>
  <si>
    <t>Coverage, outcome, and efficiency are assessed during the evaluation phase.</t>
  </si>
  <si>
    <t>Which of the following is a mentally handicapping condition?</t>
  </si>
  <si>
    <t>Paralysis e.g. poliomyelitis</t>
  </si>
  <si>
    <t>Loss of limb due to injury</t>
  </si>
  <si>
    <t>Blindness</t>
  </si>
  <si>
    <t>Identify the mentally handicapping condition.</t>
  </si>
  <si>
    <t>Cerebral palsy is a mentally handicapping condition.</t>
  </si>
  <si>
    <t>One of the following is not an aid in community:</t>
  </si>
  <si>
    <t>Puppets</t>
  </si>
  <si>
    <t>Posters</t>
  </si>
  <si>
    <t>Which is less conventional as a community aid?</t>
  </si>
  <si>
    <t>Storytelling is not commonly an aid.</t>
  </si>
  <si>
    <t>What does immunization involve?</t>
  </si>
  <si>
    <t>Introducing antigens to stimulate antibody production</t>
  </si>
  <si>
    <t>Storing vaccines at a cold temperature</t>
  </si>
  <si>
    <t>Creating antibodies directly</t>
  </si>
  <si>
    <t>Neutralizing toxins</t>
  </si>
  <si>
    <t>Producing vaccines</t>
  </si>
  <si>
    <t>Identify the process of immunization.</t>
  </si>
  <si>
    <t>Immunization introduces antigens to stimulate antibody production.</t>
  </si>
  <si>
    <t>A health worker should accept referrals from the following except:</t>
  </si>
  <si>
    <t>Tertiary institution.</t>
  </si>
  <si>
    <t>Comprehensive health care.</t>
  </si>
  <si>
    <t>Health institutions run by local traditional medical practitioners.</t>
  </si>
  <si>
    <t>Mobile clinic.</t>
  </si>
  <si>
    <t>Referrals should come from recognized institutions, not local traditional practitioners.</t>
  </si>
  <si>
    <t>The Junior Community Health Extension Worker can provide the following family planning services:</t>
  </si>
  <si>
    <t>Injectables</t>
  </si>
  <si>
    <t>Norplant</t>
  </si>
  <si>
    <t>Condom</t>
  </si>
  <si>
    <t>IUCD (Intra-uterine contraceptive device)</t>
  </si>
  <si>
    <t>Identify the family planning services provided by a Junior Community Health Extension Worker.</t>
  </si>
  <si>
    <t>The Junior Community Health Extension Worker can provide injectables, norplant, and condoms.</t>
  </si>
  <si>
    <t>During school health inspection, teachers should collaborate to care for the child on the following except:</t>
  </si>
  <si>
    <t>School attendance</t>
  </si>
  <si>
    <t>Detection of physical challenge</t>
  </si>
  <si>
    <t>General body cleanliness</t>
  </si>
  <si>
    <t>Nutritional status assessment</t>
  </si>
  <si>
    <t>Identify the aspect not typically covered in school health inspections.</t>
  </si>
  <si>
    <t>School attendance is not typically covered.</t>
  </si>
  <si>
    <t>What does the term ’Cost Recovery’ refer to in PHC?</t>
  </si>
  <si>
    <t>Recovering money for services rendered</t>
  </si>
  <si>
    <t>Ignoring drug costs</t>
  </si>
  <si>
    <t>Avoiding financial planning</t>
  </si>
  <si>
    <t>Reducing patient payments</t>
  </si>
  <si>
    <t>Increasing service costs</t>
  </si>
  <si>
    <t>Think about financial aspects of health service management.</t>
  </si>
  <si>
    <t>Recovering money for services rendered is referred to as cost recovery.</t>
  </si>
  <si>
    <t>Which condition is NOT a common cause of blindness in the community?</t>
  </si>
  <si>
    <t>Measles infection</t>
  </si>
  <si>
    <t>Identify the condition that does not cause blindness.</t>
  </si>
  <si>
    <t>Asthma is not a common cause of blindness.</t>
  </si>
  <si>
    <t>Which method is NOT used for passing health messages?</t>
  </si>
  <si>
    <t>Role playing</t>
  </si>
  <si>
    <t>Story telling</t>
  </si>
  <si>
    <t>Non-verbal communication</t>
  </si>
  <si>
    <t>Dancing</t>
  </si>
  <si>
    <t>Social media marketing</t>
  </si>
  <si>
    <t>Determine which method is not used for health messaging.</t>
  </si>
  <si>
    <t>Social media marketing is not listed as a traditional method.</t>
  </si>
  <si>
    <t>The following can be given to decrease a premature baby’s bleeding tendencies:</t>
  </si>
  <si>
    <t>Vitamin A.</t>
  </si>
  <si>
    <t>Vitamin B.</t>
  </si>
  <si>
    <t>Vitamin C.</t>
  </si>
  <si>
    <t>Vitamin K.</t>
  </si>
  <si>
    <t>Vitamin K is important for blood clotting.</t>
  </si>
  <si>
    <t>Vitamin K helps reduce bleeding tendencies in premature babies.</t>
  </si>
  <si>
    <t>Signs of shock include the following except:</t>
  </si>
  <si>
    <t>Weak pulse</t>
  </si>
  <si>
    <t>Rapid pulse</t>
  </si>
  <si>
    <t>Damp skin</t>
  </si>
  <si>
    <t>Inflammation of the fingers</t>
  </si>
  <si>
    <t>Identify the sign not associated with shock.</t>
  </si>
  <si>
    <t>Inflammation of the fingers is not a sign of shock.</t>
  </si>
  <si>
    <t>All are steps in conducting community diagnosis except:</t>
  </si>
  <si>
    <t>Entry into the community through LGA</t>
  </si>
  <si>
    <t>Identify the boundaries of the community</t>
  </si>
  <si>
    <t>Make sketch map of the community</t>
  </si>
  <si>
    <t>Make unimportant notes of community landmark</t>
  </si>
  <si>
    <t>Understanding community diagnosis steps</t>
  </si>
  <si>
    <t>Making unimportant notes of community landmarks is not a step in conducting a community diagnosis.</t>
  </si>
  <si>
    <t>Which is NOT an element to consider in initiating a school health program?</t>
  </si>
  <si>
    <t>Medical inspection of children</t>
  </si>
  <si>
    <t>Screening for defects in children</t>
  </si>
  <si>
    <t>Assessment of handicapped children</t>
  </si>
  <si>
    <t>Environmental sanitation activities</t>
  </si>
  <si>
    <t>Cultural festivals</t>
  </si>
  <si>
    <t>Identify the element that does not relate to school health programs.</t>
  </si>
  <si>
    <t>Cultural festivals are not related to school health programs.</t>
  </si>
  <si>
    <t>What is an objective of school health services?</t>
  </si>
  <si>
    <t>Promote personal hygiene only</t>
  </si>
  <si>
    <t>Offer good guidance on profession/career</t>
  </si>
  <si>
    <t>Avoid counseling pupils</t>
  </si>
  <si>
    <t>Ignore control of communicable diseases</t>
  </si>
  <si>
    <t>Focus on comprehensive health services in schools.</t>
  </si>
  <si>
    <t>Offering guidance on career and profession is an objective of school health services.</t>
  </si>
  <si>
    <t>When a disease is endemic in a community, it means that:</t>
  </si>
  <si>
    <t>It is always present there.</t>
  </si>
  <si>
    <t>It is never present there.</t>
  </si>
  <si>
    <t>It will never be present there.</t>
  </si>
  <si>
    <t>It has suddenly occurred there.</t>
  </si>
  <si>
    <t>Endemic refers to the constant presence of a disease in a population.</t>
  </si>
  <si>
    <t>Endemic diseases are always present in a particular area.</t>
  </si>
  <si>
    <t>Identifying characteristics of mentally retarded persons</t>
  </si>
  <si>
    <t>Taking alcohol frequently is not a characteristic of mentally retarded persons.</t>
  </si>
  <si>
    <t>The following are preventive measures of dental caries except:</t>
  </si>
  <si>
    <t>Good oral hygiene</t>
  </si>
  <si>
    <t>Consumption of sugary food</t>
  </si>
  <si>
    <t>Taking a balanced diet</t>
  </si>
  <si>
    <t>Regular oral check-up</t>
  </si>
  <si>
    <t>Understanding preventive measures for dental caries</t>
  </si>
  <si>
    <t>Consumption of sugary food is not a preventive measure against dental caries.</t>
  </si>
  <si>
    <t>What is the main difference between disinfection and sterilization?</t>
  </si>
  <si>
    <t>Disinfection kills all microorganisms, sterilization does not</t>
  </si>
  <si>
    <t>Sterilization kills all microorganisms, disinfection does not</t>
  </si>
  <si>
    <t>Disinfection involves heat, while sterilization uses chemicals</t>
  </si>
  <si>
    <t>Disinfection is for surfaces, sterilization for liquids</t>
  </si>
  <si>
    <t>Disinfection is faster than sterilization</t>
  </si>
  <si>
    <t>Consider the level of microorganism elimination.</t>
  </si>
  <si>
    <t>Sterilization is the act of rendering an object free from all microorganisms.</t>
  </si>
  <si>
    <t>Vomiting occurs when there is:</t>
  </si>
  <si>
    <t>No nervous action.</t>
  </si>
  <si>
    <t>Reflex action.</t>
  </si>
  <si>
    <t>Nerve fiber absence.</t>
  </si>
  <si>
    <t>A deep breath.</t>
  </si>
  <si>
    <t>This is an involuntary response to stimuli.</t>
  </si>
  <si>
    <t>Vomiting is triggered by a reflex action.</t>
  </si>
  <si>
    <t>Various methods are used in the quantification of selected essential drugs, but the most used includes the following except:</t>
  </si>
  <si>
    <t>Morbidity/Standard treatment method</t>
  </si>
  <si>
    <t>Consumption patterns</t>
  </si>
  <si>
    <t>Estimate</t>
  </si>
  <si>
    <t>V.E.N</t>
  </si>
  <si>
    <t>Identify the method not commonly used in drug quantification.</t>
  </si>
  <si>
    <t>V.E.N is not a commonly used method in drug quantification.</t>
  </si>
  <si>
    <t>A solution for the preservation of dead bodies is called:</t>
  </si>
  <si>
    <t>Formalin</t>
  </si>
  <si>
    <t>Sodium chloride</t>
  </si>
  <si>
    <t>Sulphuric acid</t>
  </si>
  <si>
    <t>Ammonia</t>
  </si>
  <si>
    <t>Identify the solution used for preserving dead bodies.</t>
  </si>
  <si>
    <t>Formalin is used for the preservation of dead bodies.</t>
  </si>
  <si>
    <t>Body-building food includes the following EXCEPT:</t>
  </si>
  <si>
    <t>Fish</t>
  </si>
  <si>
    <t>Meat</t>
  </si>
  <si>
    <t>Sweet potato</t>
  </si>
  <si>
    <t>Identify the food not typically included in body-building diets.</t>
  </si>
  <si>
    <t>Sweet potato is not typically a body-building food.</t>
  </si>
  <si>
    <t>The health status of the people is greatly affected and determined by which of the following?</t>
  </si>
  <si>
    <t>Behavioural factors</t>
  </si>
  <si>
    <t>Socio-economic factors</t>
  </si>
  <si>
    <t>Health statistics</t>
  </si>
  <si>
    <t>Identify the factor greatly affecting health status.</t>
  </si>
  <si>
    <t>Socio-economic factors greatly affect and determine health status.</t>
  </si>
  <si>
    <t>Postpartum hemorrhage is common among:</t>
  </si>
  <si>
    <t>Primigravida</t>
  </si>
  <si>
    <t>Grandmultiparous</t>
  </si>
  <si>
    <t>Diabetic pregnant mothers</t>
  </si>
  <si>
    <t>Menopausal women</t>
  </si>
  <si>
    <t>Identify the group more commonly affected by postpartum hemorrhage.</t>
  </si>
  <si>
    <t>Postpartum hemorrhage is more common among grandmultiparous women.</t>
  </si>
  <si>
    <t>The items which come in contact with the skin and not mucous membrane of patient is called:</t>
  </si>
  <si>
    <t>Critical items</t>
  </si>
  <si>
    <t>Semi-critical items</t>
  </si>
  <si>
    <t>Complex critical items</t>
  </si>
  <si>
    <t>Non-critical items</t>
  </si>
  <si>
    <t>Identify the classification for items contacting only the skin.</t>
  </si>
  <si>
    <t>Non-critical items come into contact with the skin.</t>
  </si>
  <si>
    <t>What is a key role of the school in socialization?</t>
  </si>
  <si>
    <t>Teaching teamwork and following schedules</t>
  </si>
  <si>
    <t>Providing only academic knowledge</t>
  </si>
  <si>
    <t>Promoting isolation from peers</t>
  </si>
  <si>
    <t>Restricting interaction with others</t>
  </si>
  <si>
    <t>Focus on the broader role of schools.</t>
  </si>
  <si>
    <t>Teaching teamwork and following schedules is a key role.</t>
  </si>
  <si>
    <t>Fertilization of male and female gamete takes place in:</t>
  </si>
  <si>
    <t>Uterus</t>
  </si>
  <si>
    <t>Ovary</t>
  </si>
  <si>
    <t>Vagina</t>
  </si>
  <si>
    <t>Fallopian tube</t>
  </si>
  <si>
    <t>Fertilization process in humans</t>
  </si>
  <si>
    <t>Fertilization typically occurs in the fallopian tube.</t>
  </si>
  <si>
    <t>A fixed irrational idea not shared by others and not responding to reasoned argument is:</t>
  </si>
  <si>
    <t>Dementia</t>
  </si>
  <si>
    <t>Identify the term for a fixed irrational idea.</t>
  </si>
  <si>
    <t>A delusion is a fixed irrational idea.</t>
  </si>
  <si>
    <t>Cold box is a:</t>
  </si>
  <si>
    <t>Container with ice cubes</t>
  </si>
  <si>
    <t>Van for transportation of vaccine</t>
  </si>
  <si>
    <t>Equipment for vaccine storage to maintain potency</t>
  </si>
  <si>
    <t>Equipment for distribution of materials</t>
  </si>
  <si>
    <t>Understanding cold box usage</t>
  </si>
  <si>
    <t>A cold box is used for vaccine storage to maintain potency.</t>
  </si>
  <si>
    <t>The inner layer of the skin consists of the following except:</t>
  </si>
  <si>
    <t>Sweat glands</t>
  </si>
  <si>
    <t>Dermis</t>
  </si>
  <si>
    <t>Blood vessels</t>
  </si>
  <si>
    <t>Epidermis</t>
  </si>
  <si>
    <t>Epidermis = outer skin layer</t>
  </si>
  <si>
    <t>The epidermis is the outer layer of the skin, not the inner layer.</t>
  </si>
  <si>
    <t>All are parenteral routes of introducing medicines into the body except:</t>
  </si>
  <si>
    <t>Sublingual</t>
  </si>
  <si>
    <t>Subcutaneous</t>
  </si>
  <si>
    <t>Intrathecal</t>
  </si>
  <si>
    <t>Intramuscular</t>
  </si>
  <si>
    <t>Understanding routes of medication administration</t>
  </si>
  <si>
    <t>Sublingual administration is not a parenteral route.</t>
  </si>
  <si>
    <t>The following registers are necessary for data collection in the health facility:</t>
  </si>
  <si>
    <t>Laboratory register</t>
  </si>
  <si>
    <t>Family planning register</t>
  </si>
  <si>
    <t>Out-patient register</t>
  </si>
  <si>
    <t>TBA labour and delivery register</t>
  </si>
  <si>
    <t>Consider common registers used in health facilities.</t>
  </si>
  <si>
    <t>All listed registers are important for data collection.</t>
  </si>
  <si>
    <t>Which symptom is NOT common in diabetes mellitus?</t>
  </si>
  <si>
    <t>Frequent urination</t>
  </si>
  <si>
    <t>Excessive thirst</t>
  </si>
  <si>
    <t>Unexplained weight loss</t>
  </si>
  <si>
    <t>Fatigue</t>
  </si>
  <si>
    <t>Consider symptoms of diabetes.</t>
  </si>
  <si>
    <t>Persistent cough is not typical of diabetes mellitus.</t>
  </si>
  <si>
    <t>All are diseases of the Oral Cavity except:</t>
  </si>
  <si>
    <t>Gingivitis</t>
  </si>
  <si>
    <t>Periodontitis</t>
  </si>
  <si>
    <t>Cleft palate</t>
  </si>
  <si>
    <t>Identify the condition not a disease of the Oral Cavity.</t>
  </si>
  <si>
    <t>Cleft palate is not a disease of the Oral Cavity.</t>
  </si>
  <si>
    <t>Drugs are classified using these forms except:</t>
  </si>
  <si>
    <t>Syrup</t>
  </si>
  <si>
    <t>Suspension</t>
  </si>
  <si>
    <t>Water</t>
  </si>
  <si>
    <t>Capsules</t>
  </si>
  <si>
    <t>Understanding drug classification</t>
  </si>
  <si>
    <t>Water is not a classification form for drugs.</t>
  </si>
  <si>
    <t>Which of the following is a clinic-based function of a CHEW?</t>
  </si>
  <si>
    <t>Conducting community mobilization for health action</t>
  </si>
  <si>
    <t>Teaching data collection methods to junior workers</t>
  </si>
  <si>
    <t>Providing immunization services</t>
  </si>
  <si>
    <t>Participating in community health committee meetings</t>
  </si>
  <si>
    <t>Facilitating the formation of development committees</t>
  </si>
  <si>
    <t>Identify a function of a CHEW that is clinic-based.</t>
  </si>
  <si>
    <t>Providing immunization services is a clinic-based function of a CHEW.</t>
  </si>
  <si>
    <t>What is NOT a step in managing an essential drugs programme?</t>
  </si>
  <si>
    <t>Selecting drugs needed</t>
  </si>
  <si>
    <t>Ordering drugs</t>
  </si>
  <si>
    <t>Receiving and storing drugs</t>
  </si>
  <si>
    <t>Testing drug efficacy</t>
  </si>
  <si>
    <t>Issuing and using drugs</t>
  </si>
  <si>
    <t>Identify the action not involved in managing an essential drugs programme.</t>
  </si>
  <si>
    <t>Testing drug efficacy is not a step in managing the essential drugs programme.</t>
  </si>
  <si>
    <t>Which is NOT a strategy for implementing PHC in Nigeria?</t>
  </si>
  <si>
    <t>Use of appropriate technology</t>
  </si>
  <si>
    <t>Equity in distribution</t>
  </si>
  <si>
    <t>Specialization in urban centers</t>
  </si>
  <si>
    <t>Inter-sectoral collaboration</t>
  </si>
  <si>
    <t>Consider strategies for implementing PHC in Nigeria.</t>
  </si>
  <si>
    <t>Specialization in urban centers is not a strategy for PHC.</t>
  </si>
  <si>
    <t>Byssinosis is a disease of:</t>
  </si>
  <si>
    <t>Cement factory workers</t>
  </si>
  <si>
    <t>Sugar cane workers</t>
  </si>
  <si>
    <t>Textile workers</t>
  </si>
  <si>
    <t>Brick layers</t>
  </si>
  <si>
    <t>Identify the occupation associated with Byssinosis.</t>
  </si>
  <si>
    <t>Byssinosis affects textile workers</t>
  </si>
  <si>
    <t>Solid waste of foods, vegetables, and animal products are called:</t>
  </si>
  <si>
    <t>Identify the term for solid waste from food and animal products.</t>
  </si>
  <si>
    <t>Garbage is the term for such waste.</t>
  </si>
  <si>
    <t>Which of the following organisms can be associated with cancrum oris?</t>
  </si>
  <si>
    <t>Streptococcus</t>
  </si>
  <si>
    <t>Staphylococcus</t>
  </si>
  <si>
    <t>Vincent’s organism</t>
  </si>
  <si>
    <t>Candida albicans</t>
  </si>
  <si>
    <t>Identify the organism associated with cancrum oris.</t>
  </si>
  <si>
    <t>Vincent’s organism is associated with cancrum oris.</t>
  </si>
  <si>
    <t>Which condition is NOT a disease of the throat?</t>
  </si>
  <si>
    <t>Pharyngitis</t>
  </si>
  <si>
    <t>Identify the condition not classified as a throat disease.</t>
  </si>
  <si>
    <t>Asthma is not classified as a throat disease.</t>
  </si>
  <si>
    <t>Hazards of lead poisoning occur mainly among:</t>
  </si>
  <si>
    <t>Welders.</t>
  </si>
  <si>
    <t>Mechanics.</t>
  </si>
  <si>
    <t>Farmers.</t>
  </si>
  <si>
    <t>Painters.</t>
  </si>
  <si>
    <t>Painters are particularly at risk for lead poisoning due to lead-based paints.</t>
  </si>
  <si>
    <t>Acetylsalicylic acid.</t>
  </si>
  <si>
    <t>Hyoscine butylbromide.</t>
  </si>
  <si>
    <t>Ibuprofen.</t>
  </si>
  <si>
    <t>Piroxicam.</t>
  </si>
  <si>
    <t>Identify the drug that is not an NSAID.</t>
  </si>
  <si>
    <t>Hyoscine butylbromide is not an NSAID; it is an antispasmodic agent.</t>
  </si>
  <si>
    <t>Delegation means:</t>
  </si>
  <si>
    <t>Pushing all the work to a competent person</t>
  </si>
  <si>
    <t>Assigning responsibility to a subordinate</t>
  </si>
  <si>
    <t>Doing less at work and directing others to do more</t>
  </si>
  <si>
    <t>Selecting a person you like and assigning responsibilities</t>
  </si>
  <si>
    <t>Understanding the concept of delegation</t>
  </si>
  <si>
    <t>Delegation involves assigning responsibility to a subordinate.</t>
  </si>
  <si>
    <t>A new article is usually received with an invoice or delivery note. The article is then recorded in the ledger under the following except:</t>
  </si>
  <si>
    <t>Date received.</t>
  </si>
  <si>
    <t>Description.</t>
  </si>
  <si>
    <t>Quantity.</t>
  </si>
  <si>
    <t>Use of the article.</t>
  </si>
  <si>
    <t>Articles are recorded by date, description, and quantity, not by use.</t>
  </si>
  <si>
    <t>Which measure is used to prevent malnutrition in the community?</t>
  </si>
  <si>
    <t>Increased sugar intake</t>
  </si>
  <si>
    <t>Community-wide nutrition education</t>
  </si>
  <si>
    <t>Decreasing food diversity</t>
  </si>
  <si>
    <t>Reducing access to clean water</t>
  </si>
  <si>
    <t>Promoting malnutrition</t>
  </si>
  <si>
    <t>Consider community-wide initiatives.</t>
  </si>
  <si>
    <t>Education is key in preventing malnutrition.</t>
  </si>
  <si>
    <t>What is a common effect of a handicapped child on the family?</t>
  </si>
  <si>
    <t>Economic drainage on the family</t>
  </si>
  <si>
    <t>Increased family income</t>
  </si>
  <si>
    <t>Better family communication</t>
  </si>
  <si>
    <t>Improved family dynamics</t>
  </si>
  <si>
    <t>Consider financial impacts on the family.</t>
  </si>
  <si>
    <t>Economic drainage on the family is a common effect.</t>
  </si>
  <si>
    <t>The structure of the hip has the following parts except:</t>
  </si>
  <si>
    <t>Ischium</t>
  </si>
  <si>
    <t>Sacrum</t>
  </si>
  <si>
    <t>Ilium</t>
  </si>
  <si>
    <t>Foramen ovale</t>
  </si>
  <si>
    <t>Identify the part not associated with the structure of the hip.</t>
  </si>
  <si>
    <t>Foramen ovale is not part of the hip structure.</t>
  </si>
  <si>
    <t>What is a factor influencing drug dosage?</t>
  </si>
  <si>
    <t>Drug color</t>
  </si>
  <si>
    <t>Patient’s shoe size</t>
  </si>
  <si>
    <t>Time of day</t>
  </si>
  <si>
    <t>Consider factors affecting drug dosing.</t>
  </si>
  <si>
    <t>Age is a factor influencing drug dosage.</t>
  </si>
  <si>
    <t>Wound dressing is done under:</t>
  </si>
  <si>
    <t>Septic procedure.</t>
  </si>
  <si>
    <t>Aseptic procedure.</t>
  </si>
  <si>
    <t>Clean procedure.</t>
  </si>
  <si>
    <t>Normal procedure.</t>
  </si>
  <si>
    <t>Wound dressing is performed using aseptic techniques.</t>
  </si>
  <si>
    <t>The role of JCHEW in the community is to educate pregnant mothers on the following except:</t>
  </si>
  <si>
    <t>Adequate rest, exercise, and sleep</t>
  </si>
  <si>
    <t>Balanced diet</t>
  </si>
  <si>
    <t>Good personal hygiene</t>
  </si>
  <si>
    <t>Adhoc duties</t>
  </si>
  <si>
    <t>Identify the non-role of JCHEW in community education.</t>
  </si>
  <si>
    <t>Adhoc duties is not a role of JCHEW.</t>
  </si>
  <si>
    <t>The organ of the eyes that controls the amount of light entering the eye is called:</t>
  </si>
  <si>
    <t>The cornea</t>
  </si>
  <si>
    <t>Ciliary</t>
  </si>
  <si>
    <t>Iris</t>
  </si>
  <si>
    <t>Identify the part of the eye that controls light entry.</t>
  </si>
  <si>
    <t>The iris controls the amount of light entering the eye.</t>
  </si>
  <si>
    <t>Which type of shock is characterized by a sudden loss of blood volume?</t>
  </si>
  <si>
    <t>Anaphylactic shock</t>
  </si>
  <si>
    <t>Think about shock types.</t>
  </si>
  <si>
    <t>Hypovolemic shock is due to a loss of blood volume.</t>
  </si>
  <si>
    <t>Selecting a person you like and assigning responsibility</t>
  </si>
  <si>
    <t>Identify the meaning of delegation.</t>
  </si>
  <si>
    <t>If cataract is cloudiness of the normally clear lens of the eyes, what of presbyopia:</t>
  </si>
  <si>
    <t>Is the loss of the elasticity of the lens, due to aging</t>
  </si>
  <si>
    <t>A painless blurring of the lens</t>
  </si>
  <si>
    <t>Redness of the lens</t>
  </si>
  <si>
    <t>A film on the lens</t>
  </si>
  <si>
    <t>Identify the condition described as presbyopia.</t>
  </si>
  <si>
    <t>Presbyopia is the loss of lens elasticity due to aging.</t>
  </si>
  <si>
    <t>One of the following is not a characteristic of essential drugs:</t>
  </si>
  <si>
    <t>Inexpensive</t>
  </si>
  <si>
    <t>Ineffective</t>
  </si>
  <si>
    <t>Cost effective</t>
  </si>
  <si>
    <t>Safe in usage</t>
  </si>
  <si>
    <t>Essential drugs ≠ ineffective</t>
  </si>
  <si>
    <t>Essential drugs are effective, so ineffective is not a characteristic.</t>
  </si>
  <si>
    <t>Features of delegation include the following but one:</t>
  </si>
  <si>
    <t>Accountability</t>
  </si>
  <si>
    <t>Authority</t>
  </si>
  <si>
    <t>Responsibility</t>
  </si>
  <si>
    <t>Feasibility</t>
  </si>
  <si>
    <t>Identify the feature not related to delegation.</t>
  </si>
  <si>
    <t>Feasibility is not a feature of delegation.</t>
  </si>
  <si>
    <t>The thin clear and transparent membrane covering the eye and inner eyelid is called:</t>
  </si>
  <si>
    <t>Cornea</t>
  </si>
  <si>
    <t>Pupil</t>
  </si>
  <si>
    <t>Conjunctiva</t>
  </si>
  <si>
    <t>Identify the membrane covering the eye and inner eyelid.</t>
  </si>
  <si>
    <t>The membrane is called the conjunctiva.</t>
  </si>
  <si>
    <t>Rationales for conducting resource training programmes among Community Health Workers does NOT include:</t>
  </si>
  <si>
    <t>To update knowledge and skills of trained health workers on current and contemporary health issues and technological developments</t>
  </si>
  <si>
    <t>To correct the inadequacies of an initial training programme</t>
  </si>
  <si>
    <t>Identify the rationale not associated with resource training programmes.</t>
  </si>
  <si>
    <t>Encouraging health workers to treat all cases is not a rationale.</t>
  </si>
  <si>
    <t>One of these is a major disorder of pregnancy:</t>
  </si>
  <si>
    <t>Morning sickness</t>
  </si>
  <si>
    <t>Changes in the uterus</t>
  </si>
  <si>
    <t>Hyperemesis gravidarum</t>
  </si>
  <si>
    <t>Consider which condition is more severe and related to pregnancy complications.</t>
  </si>
  <si>
    <t>Hyperemesis gravidarum is a major disorder of pregnancy.</t>
  </si>
  <si>
    <t>A pregnant woman with toxaemia of pregnancy will present with one of the following:</t>
  </si>
  <si>
    <t>Toxic urine and blood</t>
  </si>
  <si>
    <t>High blood pressure, oliguria, and edema</t>
  </si>
  <si>
    <t>High blood pressure, edema, and albuminuria</t>
  </si>
  <si>
    <t>Edema, headache, and fever</t>
  </si>
  <si>
    <t>Identify the symptoms of toxaemia of pregnancy.</t>
  </si>
  <si>
    <t>High blood pressure, edema, and albuminuria are symptoms.</t>
  </si>
  <si>
    <t>A manager could use information for all of the following except</t>
  </si>
  <si>
    <t>Program planning</t>
  </si>
  <si>
    <t>Resource mobilization and allocation</t>
  </si>
  <si>
    <t>Running a biochemical in micro analyzer</t>
  </si>
  <si>
    <t>Understanding managerial use of information</t>
  </si>
  <si>
    <t>Information is not used for running biochemical analyses but for managerial functions.</t>
  </si>
  <si>
    <t>Antepartum haemorrhage is caused by the following except:</t>
  </si>
  <si>
    <t>Placenta previa</t>
  </si>
  <si>
    <t>Uterine trauma</t>
  </si>
  <si>
    <t>Placenta abruption</t>
  </si>
  <si>
    <t>Abnormal presentation</t>
  </si>
  <si>
    <t>Antepartum hemorrhage ≠ abnormal presentation cause</t>
  </si>
  <si>
    <t>Antepartum haemorrhage is not typically caused by abnormal presentation.</t>
  </si>
  <si>
    <t>Which of the following best describes information</t>
  </si>
  <si>
    <t>Just Data collection</t>
  </si>
  <si>
    <t>Understanding of the relationship between pieces of data</t>
  </si>
  <si>
    <t>Data with reference to its context</t>
  </si>
  <si>
    <t>Facts and figures without context</t>
  </si>
  <si>
    <t>Focus on data with context.</t>
  </si>
  <si>
    <t>Information is data with context.</t>
  </si>
  <si>
    <t>__________ is a condition characterized by continued desire for and use of a psychoactive substance to satisfy pleasurable urges and/or to alleviate the effects of withdrawal:</t>
  </si>
  <si>
    <t>Dependence</t>
  </si>
  <si>
    <t>Tolerance</t>
  </si>
  <si>
    <t>Intoxication</t>
  </si>
  <si>
    <t>Withdrawal</t>
  </si>
  <si>
    <t>Identify the condition characterized by continued desire for a psychoactive substance.</t>
  </si>
  <si>
    <t>Dependence is characterized by continued use of a psychoactive substance.</t>
  </si>
  <si>
    <t>The following are included in JCHEW KIT except:</t>
  </si>
  <si>
    <t>Paracetamol</t>
  </si>
  <si>
    <t>Pethidine</t>
  </si>
  <si>
    <t>Folic acid</t>
  </si>
  <si>
    <t>Identify the item not included in the JCHEW kit.</t>
  </si>
  <si>
    <t>Pethidine is not included in the JCHEW kit.</t>
  </si>
  <si>
    <t>Nutrient booth</t>
  </si>
  <si>
    <t>Identify the non-type of media used for culturing microorganisms.</t>
  </si>
  <si>
    <t>Nutrient booth is not a type of media used to culture microorganisms.</t>
  </si>
  <si>
    <t>The principle of accounting methods all but one</t>
  </si>
  <si>
    <t>Identify the concept that is not a principle of accounting methods.</t>
  </si>
  <si>
    <t>Health concept is not a principle of accounting methods.</t>
  </si>
  <si>
    <t>Which disease is water-borne?</t>
  </si>
  <si>
    <t>Identify a water-borne disease.</t>
  </si>
  <si>
    <t>Cholera is a water-borne disease.</t>
  </si>
  <si>
    <t>Which is NOT an effect of poor housing?</t>
  </si>
  <si>
    <t>Increased respiratory problems</t>
  </si>
  <si>
    <t>Higher risk of infections</t>
  </si>
  <si>
    <t>Improved community health</t>
  </si>
  <si>
    <t>Poor sanitation</t>
  </si>
  <si>
    <t>Reduced mental health</t>
  </si>
  <si>
    <t>Consider effects of poor housing.</t>
  </si>
  <si>
    <t>Improved community health is not an effect.</t>
  </si>
  <si>
    <t>Rickettsia</t>
  </si>
  <si>
    <t>Identifying causative agents of leprosy</t>
  </si>
  <si>
    <t>Leprosy is caused by bacilli.</t>
  </si>
  <si>
    <t>In communicable and non-communicable diseases, the word sporadic means:</t>
  </si>
  <si>
    <t>A disease that spread over a large region of the population</t>
  </si>
  <si>
    <t>A disease which affects one slowly but rather lasts a long time</t>
  </si>
  <si>
    <t>A disease that affects a few individuals in scattered forms in a population</t>
  </si>
  <si>
    <t>A disease that affects one suddenly but rather lasts a short time</t>
  </si>
  <si>
    <t>Understanding disease terminology</t>
  </si>
  <si>
    <t>Sporadic diseases affect a few individuals scattered across a population.</t>
  </si>
  <si>
    <t>The presence of one of the following in a pregnant woman is NOT indicative of pre-eclampsia:</t>
  </si>
  <si>
    <t>Protein in urine</t>
  </si>
  <si>
    <t>Raised blood pressure</t>
  </si>
  <si>
    <t>Glucose in urine</t>
  </si>
  <si>
    <t>Bilateral pitting pedal edema</t>
  </si>
  <si>
    <t>Identify the symptom not indicative of pre-eclampsia.</t>
  </si>
  <si>
    <t>Glucose in urine is not indicative of pre-eclampsia.</t>
  </si>
  <si>
    <t>Components of the school health program include all EXCEPT:</t>
  </si>
  <si>
    <t>School-home and community relationship</t>
  </si>
  <si>
    <t>Family Planning</t>
  </si>
  <si>
    <t>Identify the non-component of the school health program.</t>
  </si>
  <si>
    <t>Family Planning is not a component of the school health program.</t>
  </si>
  <si>
    <t>PHC 156/017/131 means:</t>
  </si>
  <si>
    <t>House number 17, ward number 131, and district No. 56.</t>
  </si>
  <si>
    <t>House number 131, ward 17 in PHC districts 56.</t>
  </si>
  <si>
    <t>House number 56, ward 17, and district 131.</t>
  </si>
  <si>
    <t>House number 131, ward number 56, in PHC district number 17.</t>
  </si>
  <si>
    <t>Decode the numbers based on typical PHC coding.</t>
  </si>
  <si>
    <t>PHC codes generally start with the house number, followed by ward and district.</t>
  </si>
  <si>
    <t>The routine HMIS should support______________ type of Management Function</t>
  </si>
  <si>
    <t>Client/Patient Perspectives</t>
  </si>
  <si>
    <t>Health Unit Management Perspective</t>
  </si>
  <si>
    <t>Organizational/ Health System Management Perspective</t>
  </si>
  <si>
    <t>Identify the types of management functions supported by routine HMIS.</t>
  </si>
  <si>
    <t>Routine HMIS should support all these management functions.</t>
  </si>
  <si>
    <t>Which of the following is a method of administering drugs?</t>
  </si>
  <si>
    <t>Intramuscular drug</t>
  </si>
  <si>
    <t>Avoiding oral medications</t>
  </si>
  <si>
    <t>Ignoring subcutaneous injections</t>
  </si>
  <si>
    <t>Skipping intravenous infusion</t>
  </si>
  <si>
    <t>Think about the different routes for drug administration.</t>
  </si>
  <si>
    <t>Intramuscular drug is a method of administering drugs.</t>
  </si>
  <si>
    <t>It shows how much is spent on separate items.</t>
  </si>
  <si>
    <t>It shows the balance at a glance.</t>
  </si>
  <si>
    <t>It provides more details than the simple petty cashbook.</t>
  </si>
  <si>
    <t>All types of expenditure are recorded on the same column.</t>
  </si>
  <si>
    <t>A columnar petty cash book records expenditure in separate columns.</t>
  </si>
  <si>
    <t>Community pregnancy profile:</t>
  </si>
  <si>
    <t>Shows the number of women of childbearing age in the community.</t>
  </si>
  <si>
    <t>Shows the number of pregnant women in another country.</t>
  </si>
  <si>
    <t>Shows the pregnancy status of women in the community.</t>
  </si>
  <si>
    <t>Shows the potential pregnancy status of women in the community.</t>
  </si>
  <si>
    <t>Identify what a community pregnancy profile shows.</t>
  </si>
  <si>
    <t>It shows the pregnancy status of women in the community.</t>
  </si>
  <si>
    <t>Which of these is not a symptom of snake bite:</t>
  </si>
  <si>
    <t>Fainting/dizziness</t>
  </si>
  <si>
    <t>Deformity ≠ snake bite symptom</t>
  </si>
  <si>
    <t>Deformity is not a common symptom of snake bites.</t>
  </si>
  <si>
    <t>Sickle disease is best prevented through:</t>
  </si>
  <si>
    <t>Adequate pre-marital counselling.</t>
  </si>
  <si>
    <t>Post marital counselling.</t>
  </si>
  <si>
    <t>Abortion.</t>
  </si>
  <si>
    <t>Treatment.</t>
  </si>
  <si>
    <t>Prevention of sickle disease is best achieved through pre-marital counselling.</t>
  </si>
  <si>
    <t>NACHPN means:</t>
  </si>
  <si>
    <t>National Association of Concerned Health Practitioners of Nigeria</t>
  </si>
  <si>
    <t>Identify the full form of NACHPN.</t>
  </si>
  <si>
    <t>NACHPN stands for National Association of Community Health Practitioners of Nigeria.</t>
  </si>
  <si>
    <t>The component of environmental health as outlined by the World Health Organization (WHO) does not include:</t>
  </si>
  <si>
    <t>Vector and pest control</t>
  </si>
  <si>
    <t>Food hygiene and safety</t>
  </si>
  <si>
    <t>Improved medical services</t>
  </si>
  <si>
    <t>Adequate water supply and basic sanitation</t>
  </si>
  <si>
    <t>Identify the component not included in environmental health by WHO.</t>
  </si>
  <si>
    <t>Improved medical services are not a component of environmental health by WHO.</t>
  </si>
  <si>
    <t>Which abnormality is NOT common during the puerperal period?</t>
  </si>
  <si>
    <t>Postpartum hemorrhage</t>
  </si>
  <si>
    <t>Mastitis</t>
  </si>
  <si>
    <t>Eclampsia</t>
  </si>
  <si>
    <t>Endometriosis</t>
  </si>
  <si>
    <t>Uterine prolapse</t>
  </si>
  <si>
    <t>Think about abnormalities in the puerperal period.</t>
  </si>
  <si>
    <t>Endometriosis is not common during puerperal period.</t>
  </si>
  <si>
    <t>Which preventive measure does NOT apply to diabetes?</t>
  </si>
  <si>
    <t>Regular exercise</t>
  </si>
  <si>
    <t>Regular monitoring of blood sugar levels</t>
  </si>
  <si>
    <t>Avoiding high-fat foods</t>
  </si>
  <si>
    <t>Avoiding routine check-ups</t>
  </si>
  <si>
    <t>Focus on diabetes prevention measures.</t>
  </si>
  <si>
    <t>Avoiding routine check-ups is not a preventive measure.</t>
  </si>
  <si>
    <t>The financial documents issued to a consumer on supply of goods and services is.</t>
  </si>
  <si>
    <t>Voucher</t>
  </si>
  <si>
    <t>Invoice</t>
  </si>
  <si>
    <t>Understanding financial documentation</t>
  </si>
  <si>
    <t>A receipt is issued to a consumer for goods and services.</t>
  </si>
  <si>
    <t>Which of the following instruments are used for measuring blood pressure?</t>
  </si>
  <si>
    <t>Thermometer/barometer</t>
  </si>
  <si>
    <t>Sphygmomanometer/stethoscope</t>
  </si>
  <si>
    <t>Sphygmomanometer/barometer</t>
  </si>
  <si>
    <t>Auroscope and thermometer</t>
  </si>
  <si>
    <t>Sphygmomanometer and stethoscope are correct.</t>
  </si>
  <si>
    <t>The correct answer is Sphygmomanometer/stethoscope, which are used for measuring blood pressure.</t>
  </si>
  <si>
    <t>At birth, a baby is said to be underweight if his/her weight is below:</t>
  </si>
  <si>
    <t>2.5 kg</t>
  </si>
  <si>
    <t>3.5 kg</t>
  </si>
  <si>
    <t>2.0 kg</t>
  </si>
  <si>
    <t>3.0 kg</t>
  </si>
  <si>
    <t>Identify the weight threshold for underweight at birth.</t>
  </si>
  <si>
    <t>A baby is underweight if the weight is below 2.5 kg.</t>
  </si>
  <si>
    <t>Procreation as one of the obligations of family has to do with.</t>
  </si>
  <si>
    <t>Sexual satisfaction</t>
  </si>
  <si>
    <t>Producing offsprings</t>
  </si>
  <si>
    <t>Discipline of erring members</t>
  </si>
  <si>
    <t>Leading and caring for the family</t>
  </si>
  <si>
    <t>Understanding family obligations</t>
  </si>
  <si>
    <t>Procreation involves producing offspring.</t>
  </si>
  <si>
    <t>What does planning involve in management?</t>
  </si>
  <si>
    <t>Deciding what, how, when, and who will do it</t>
  </si>
  <si>
    <t>Executing the plan</t>
  </si>
  <si>
    <t>Checking if goals are achieved</t>
  </si>
  <si>
    <t>Realizing the application</t>
  </si>
  <si>
    <t>Organizing tasks</t>
  </si>
  <si>
    <t>Identify the components of planning.</t>
  </si>
  <si>
    <t>Planning involves deciding what, how, when, and who will do it.</t>
  </si>
  <si>
    <t>What is the target population in health care?</t>
  </si>
  <si>
    <t>The specific group identified for a program or campaign</t>
  </si>
  <si>
    <t>The general public</t>
  </si>
  <si>
    <t>The health care staff</t>
  </si>
  <si>
    <t>The people not receiving care</t>
  </si>
  <si>
    <t>The demographic data</t>
  </si>
  <si>
    <t>Identify what target population means.</t>
  </si>
  <si>
    <t>The target population is the specific group identified for a program or campaign.</t>
  </si>
  <si>
    <t>Which method of information gathering during community diagnosis does NOT apply?</t>
  </si>
  <si>
    <t>Surveys</t>
  </si>
  <si>
    <t>Observations</t>
  </si>
  <si>
    <t>Interviews</t>
  </si>
  <si>
    <t>Laboratory tests</t>
  </si>
  <si>
    <t>Focus groups</t>
  </si>
  <si>
    <t>Think about methods for community diagnosis.</t>
  </si>
  <si>
    <t>Laboratory tests are not typically used for community diagnosis.</t>
  </si>
  <si>
    <t>The following can cause prematurity but one:</t>
  </si>
  <si>
    <t>Congenital abnormality.</t>
  </si>
  <si>
    <t>Breech presentation.</t>
  </si>
  <si>
    <t>Anaemia in pregnancy.</t>
  </si>
  <si>
    <t>Placenta insufficiency.</t>
  </si>
  <si>
    <t>Certain factors are more likely to cause premature birth.</t>
  </si>
  <si>
    <t>Breech presentation is less likely to directly cause prematurity.</t>
  </si>
  <si>
    <t>The Decree establishing the CHPRBN is:</t>
  </si>
  <si>
    <t>Decree 31 of 2004</t>
  </si>
  <si>
    <t>Decree 91 of 1992</t>
  </si>
  <si>
    <t>Decree 81 of 2009</t>
  </si>
  <si>
    <t>Decree 61 of 1992</t>
  </si>
  <si>
    <t>Identify the decree that established the CHPRBN.</t>
  </si>
  <si>
    <t>Decree 61 of 1992 established the CHPRBN.</t>
  </si>
  <si>
    <t>Which is NOT an indication for health workers requiring training?</t>
  </si>
  <si>
    <t>Changes in technology</t>
  </si>
  <si>
    <t>Poor job performance</t>
  </si>
  <si>
    <t>High staff turnover</t>
  </si>
  <si>
    <t>Increase in patient load</t>
  </si>
  <si>
    <t>Budget constraints</t>
  </si>
  <si>
    <t>Consider situations requiring health worker training.</t>
  </si>
  <si>
    <t>Budget constraints do not indicate a need for training.</t>
  </si>
  <si>
    <t>What is one of the functions of the stomach?</t>
  </si>
  <si>
    <t>Produces gastric juice</t>
  </si>
  <si>
    <t>Absorbs carbohydrates</t>
  </si>
  <si>
    <t>Acts as a permanent storage for food</t>
  </si>
  <si>
    <t>Transports nutrients</t>
  </si>
  <si>
    <t>Regulates blood pressure</t>
  </si>
  <si>
    <t>Identify a function of the stomach.</t>
  </si>
  <si>
    <t>The stomach produces gastric juice.</t>
  </si>
  <si>
    <t>Which method is NOT typically used to communicate with persons with hearing and speech problems?</t>
  </si>
  <si>
    <t>Facial gestures</t>
  </si>
  <si>
    <t>Use of sign language</t>
  </si>
  <si>
    <t>Writing</t>
  </si>
  <si>
    <t>Lip reading</t>
  </si>
  <si>
    <t>Surgical intervention</t>
  </si>
  <si>
    <t>Determine which method is not typically used.</t>
  </si>
  <si>
    <t>Surgical intervention is not a communication method.</t>
  </si>
  <si>
    <t>Which one of the following is not an audio-visual aid used in passing health messages to the audience:</t>
  </si>
  <si>
    <t>Television</t>
  </si>
  <si>
    <t>Video</t>
  </si>
  <si>
    <t>Slides</t>
  </si>
  <si>
    <t>Teleconference ≠ health message delivery</t>
  </si>
  <si>
    <t>Teleconference is not typically used for health messages.</t>
  </si>
  <si>
    <t>The sebum performs the following functions except:</t>
  </si>
  <si>
    <t>Water-proofing</t>
  </si>
  <si>
    <t>Softening and antibacterial actions</t>
  </si>
  <si>
    <t>Sensation</t>
  </si>
  <si>
    <t>Identify the function not performed by sebum.</t>
  </si>
  <si>
    <t>Sensation is not a function of sebum.</t>
  </si>
  <si>
    <t>What is a consequence of irrational drug use?</t>
  </si>
  <si>
    <t>Resistance</t>
  </si>
  <si>
    <t>Effective treatment outcomes</t>
  </si>
  <si>
    <t>Reduced risk of addiction</t>
  </si>
  <si>
    <t>Improved patient safety</t>
  </si>
  <si>
    <t>Consider the negative effects of improper drug use.</t>
  </si>
  <si>
    <t>Resistance is a consequence of irrational drug use.</t>
  </si>
  <si>
    <t>An organisation chart/organogram could simply be explained as:</t>
  </si>
  <si>
    <t>A simple graphic presentation of the structure of the organisation.</t>
  </si>
  <si>
    <t>An arrangement of males and females.</t>
  </si>
  <si>
    <t>A structure of salary grading.</t>
  </si>
  <si>
    <t>The compilation of the annual report.</t>
  </si>
  <si>
    <t>An organisation chart shows the structure of the organisation.</t>
  </si>
  <si>
    <t>Non-granular leucocytes are:</t>
  </si>
  <si>
    <t>Lymphocytes and monocytes</t>
  </si>
  <si>
    <t>Monocytes and neutrophils</t>
  </si>
  <si>
    <t>Neutrophils and eosinophils</t>
  </si>
  <si>
    <t>Neutrophils and basophils</t>
  </si>
  <si>
    <t>Identify the non-granular leucocytes.</t>
  </si>
  <si>
    <t>Lymphocytes and monocytes are non-granular leucocytes.</t>
  </si>
  <si>
    <t>Which is NOT a communication concept?</t>
  </si>
  <si>
    <t>Counselling</t>
  </si>
  <si>
    <t>Socratic health education</t>
  </si>
  <si>
    <t>Behaviour change communication</t>
  </si>
  <si>
    <t>Interpersonal communication</t>
  </si>
  <si>
    <t>Conflict resolution</t>
  </si>
  <si>
    <t>Consider different types of communication strategies.</t>
  </si>
  <si>
    <t>Conflict resolution is not a communication concept.</t>
  </si>
  <si>
    <t>Which is NOT a function of blood?</t>
  </si>
  <si>
    <t>Oxygen transport</t>
  </si>
  <si>
    <t>Nutrient distribution</t>
  </si>
  <si>
    <t>Waste removal</t>
  </si>
  <si>
    <t>Hormone regulation</t>
  </si>
  <si>
    <t>Protein synthesis</t>
  </si>
  <si>
    <t>Consider primary functions of blood.</t>
  </si>
  <si>
    <t>Protein synthesis is not a function of blood.</t>
  </si>
  <si>
    <t>One of the following is not a communication aid:</t>
  </si>
  <si>
    <t>Identify what is not a communication aid.</t>
  </si>
  <si>
    <t>Puppets are not a typical communication aid.</t>
  </si>
  <si>
    <t>Which behavior is NOT expected of a CHEW?</t>
  </si>
  <si>
    <t>Providing appropriate privacy</t>
  </si>
  <si>
    <t>Offering explanations on charges honestly</t>
  </si>
  <si>
    <t>Being warm and attentive</t>
  </si>
  <si>
    <t>Ignoring patient concerns</t>
  </si>
  <si>
    <t>Having a positive attitude</t>
  </si>
  <si>
    <t>Determine which behavior is not expected from a CHEW.</t>
  </si>
  <si>
    <t>Ignoring patient concerns is not expected.</t>
  </si>
  <si>
    <t>The following are symptoms of stress except:</t>
  </si>
  <si>
    <t>Depression</t>
  </si>
  <si>
    <t>Anxiety</t>
  </si>
  <si>
    <t>Anger</t>
  </si>
  <si>
    <t>Urine retention</t>
  </si>
  <si>
    <t>Identify what is not a symptom of stress.</t>
  </si>
  <si>
    <t>Urine retention is not a symptom of stress.</t>
  </si>
  <si>
    <t>Urine specimens to be used in the laboratory for tests are obtained from the following except:</t>
  </si>
  <si>
    <t>Terminal urine</t>
  </si>
  <si>
    <t>Mid-night urine</t>
  </si>
  <si>
    <t>First early morning urine</t>
  </si>
  <si>
    <t>Identify the urine specimen not used for lab tests.</t>
  </si>
  <si>
    <t>Mid-night urine is not typically used for laboratory tests.</t>
  </si>
  <si>
    <t>An imprest is an advance of cash given and replenished as necessary</t>
  </si>
  <si>
    <t>An imprest is always restored to its original level</t>
  </si>
  <si>
    <t>At any time, unused cash plus disbursement must total to the imprest level</t>
  </si>
  <si>
    <t>An imprest is not replenished against original receipts of money spent</t>
  </si>
  <si>
    <t>Identify the incorrect statement about the imprest system.</t>
  </si>
  <si>
    <t>An imprest is replenished against original receipts of money spent.</t>
  </si>
  <si>
    <t>Which is NOT a principle of implementing primary health care (PHC)?</t>
  </si>
  <si>
    <t>Intersectoral collaboration</t>
  </si>
  <si>
    <t>Equity in healthcare</t>
  </si>
  <si>
    <t>Restricting healthcare access</t>
  </si>
  <si>
    <t>Consider principles of PHC implementation.</t>
  </si>
  <si>
    <t>Restricting healthcare access is not a principle.</t>
  </si>
  <si>
    <t>The causative agent of plague is:</t>
  </si>
  <si>
    <t>Plague virus</t>
  </si>
  <si>
    <t>Treponema pallidum</t>
  </si>
  <si>
    <t>Chlamydia trachomatis</t>
  </si>
  <si>
    <t>Understanding causative agents of diseases</t>
  </si>
  <si>
    <t>Yersinia pestis is the bacterium responsible for plague.</t>
  </si>
  <si>
    <t>The following are reasons for haemoglobin estimation except:</t>
  </si>
  <si>
    <t>A patient suffered a long time fever</t>
  </si>
  <si>
    <t>When a patient loses blood as a result of an accident</t>
  </si>
  <si>
    <t>A mother with post-partum hemorrhage</t>
  </si>
  <si>
    <t>Obesity</t>
  </si>
  <si>
    <t>Identify the condition not typically requiring haemoglobin estimation.</t>
  </si>
  <si>
    <t>Obesity does not necessitate haemoglobin estimation.</t>
  </si>
  <si>
    <t>Routine drugs available for pregnant women at the PHC level include all but one:</t>
  </si>
  <si>
    <t>Fergon</t>
  </si>
  <si>
    <t>B complex</t>
  </si>
  <si>
    <t>Sulphadimidine</t>
  </si>
  <si>
    <t>Identify the drug not routinely available for pregnant women.</t>
  </si>
  <si>
    <t>Sulphadimidine is not routinely available.</t>
  </si>
  <si>
    <t>Poisons produced by germs active in the human body are known as:</t>
  </si>
  <si>
    <t>Antibodies.</t>
  </si>
  <si>
    <t>Inflammation.</t>
  </si>
  <si>
    <t>Infection.</t>
  </si>
  <si>
    <t>Toxins.</t>
  </si>
  <si>
    <t>These are harmful substances produced by pathogens.</t>
  </si>
  <si>
    <t>Toxins are poisons produced by germs in the human body.</t>
  </si>
  <si>
    <t>Health staff training need is most appropriately discussed with one of the following.</t>
  </si>
  <si>
    <t>Primary school headmaster</t>
  </si>
  <si>
    <t>PHC coordinator and district supervisor</t>
  </si>
  <si>
    <t>Market leader</t>
  </si>
  <si>
    <t>Supervisory councilor for works</t>
  </si>
  <si>
    <t>PHC coordinator and supervisor are relevant to health staff.</t>
  </si>
  <si>
    <t>The correct answer is PHC coordinator and district supervisor, as they are relevant authorities.</t>
  </si>
  <si>
    <t>Disorders of the thyroid gland include all but one:</t>
  </si>
  <si>
    <t>Hyperthyroidism</t>
  </si>
  <si>
    <t>Grave’s disease, autoimmune disease</t>
  </si>
  <si>
    <t>Thyroid adenoma</t>
  </si>
  <si>
    <t>Kaposi’s disease</t>
  </si>
  <si>
    <t>Identify the condition not related to thyroid disorders.</t>
  </si>
  <si>
    <t>Kaposi’s disease is not a thyroid disorder.</t>
  </si>
  <si>
    <t>A community health extension worker (CHEW) is expected to spend:</t>
  </si>
  <si>
    <t>10% of his working time in the community.</t>
  </si>
  <si>
    <t>30% of his working time in the community.</t>
  </si>
  <si>
    <t>40% of his working time in the community.</t>
  </si>
  <si>
    <t>50% of his working time in the community.</t>
  </si>
  <si>
    <t>Consider the role of community health workers.</t>
  </si>
  <si>
    <t>CHEWs spend half of their time in the community.</t>
  </si>
  <si>
    <t>The following would be given to decrease a premature baby’s bleeding tendencies:</t>
  </si>
  <si>
    <t>Retinol - vitamin A</t>
  </si>
  <si>
    <t>Thiamine - vitamin B</t>
  </si>
  <si>
    <t>Ascorbic acid - vitamin C</t>
  </si>
  <si>
    <t>Menadione - vitamin K</t>
  </si>
  <si>
    <t>Identify what is given to decrease bleeding tendencies in premature babies.</t>
  </si>
  <si>
    <t>Menadione - vitamin K is given to decrease bleeding tendencies.</t>
  </si>
  <si>
    <t>Clinic function of CHEW does not include:</t>
  </si>
  <si>
    <t>Spending 70% of time in clinic attending to patients</t>
  </si>
  <si>
    <t>Carryout day to day clinic administration with CHO</t>
  </si>
  <si>
    <t>Collect and collate monitoring and evaluation data</t>
  </si>
  <si>
    <t>Provide integrated PHC services</t>
  </si>
  <si>
    <t>Understanding the clinic function of CHEWs</t>
  </si>
  <si>
    <t>Spending 70% of time in the clinic attending to patients is not a designated function of CHEWs.</t>
  </si>
  <si>
    <t>Which quality is NOT typical of an effective health educator?</t>
  </si>
  <si>
    <t>Empathy</t>
  </si>
  <si>
    <t>Knowledgeable</t>
  </si>
  <si>
    <t>Authoritative</t>
  </si>
  <si>
    <t>Open-minded</t>
  </si>
  <si>
    <t>Approachable</t>
  </si>
  <si>
    <t>Consider qualities of an effective educator.</t>
  </si>
  <si>
    <t>Being authoritative is not a typical quality.</t>
  </si>
  <si>
    <t>The substance that gives the stool its normal color is called:</t>
  </si>
  <si>
    <t>Lipase</t>
  </si>
  <si>
    <t>Chymotrypsin</t>
  </si>
  <si>
    <t>Hydrochloric acid</t>
  </si>
  <si>
    <t>Bile</t>
  </si>
  <si>
    <t>Understanding digestion</t>
  </si>
  <si>
    <t>Bile gives stool its normal color.</t>
  </si>
  <si>
    <t>One of these is used for the control of pre-eclampsia in pregnant women:</t>
  </si>
  <si>
    <t>Magnesium sulphate</t>
  </si>
  <si>
    <t>Magnesium sulphite</t>
  </si>
  <si>
    <t>Magnesium chloride</t>
  </si>
  <si>
    <t>Magnesium fluoride</t>
  </si>
  <si>
    <t>Understanding treatment of pre-eclampsia</t>
  </si>
  <si>
    <t>Magnesium sulphate is commonly used to control pre-eclampsia.</t>
  </si>
  <si>
    <t>One of the components of environmental health is:</t>
  </si>
  <si>
    <t>Provision of shelter</t>
  </si>
  <si>
    <t>Examination of patient for silicosis</t>
  </si>
  <si>
    <t>Provision of environmental hazards</t>
  </si>
  <si>
    <t>Provision of healthful housing</t>
  </si>
  <si>
    <t>Focus on what directly impacts the environment and human health.</t>
  </si>
  <si>
    <t>Provision of shelter is a key component of environmental health.</t>
  </si>
  <si>
    <t>Attributes of a good supervisor are:</t>
  </si>
  <si>
    <t>Be a role model, command respect, and have initiative</t>
  </si>
  <si>
    <t>Authoritative, laissez-faire, and dependent</t>
  </si>
  <si>
    <t>Rigid, firm, and purposeful</t>
  </si>
  <si>
    <t>Irregular, biased, and dishonest</t>
  </si>
  <si>
    <t>Identify the attributes of a good supervisor.</t>
  </si>
  <si>
    <t>A good supervisor should be a role model, command respect, and have initiative.</t>
  </si>
  <si>
    <t>The type of immunity acquired through sub-clinical infection in which immunity is against the specific infection is.</t>
  </si>
  <si>
    <t>Natural passive immunity</t>
  </si>
  <si>
    <t>Active natural acquired immunity</t>
  </si>
  <si>
    <t>Passive natural acquired immunity</t>
  </si>
  <si>
    <t>Passive artificial immunity</t>
  </si>
  <si>
    <t>Identify the type of immunity acquired through sub-clinical infection.</t>
  </si>
  <si>
    <t>Active natural acquired immunity is acquired through sub-clinical infection.</t>
  </si>
  <si>
    <t>Etiquette can be defined as:</t>
  </si>
  <si>
    <t>A system which guides and controls the moral behavior and manifest in character and mind.</t>
  </si>
  <si>
    <t>Code of manner behavior and action which are expected of a professional.</t>
  </si>
  <si>
    <t>Qualities a person has learned to believe are important and worth a while.</t>
  </si>
  <si>
    <t>Occupation which demands a high standard of education as well.</t>
  </si>
  <si>
    <t>Understanding etiquette</t>
  </si>
  <si>
    <t>Etiquette is a code of behavior expected in professional settings.</t>
  </si>
  <si>
    <t>The characteristics of non-communicable disease include the following except:</t>
  </si>
  <si>
    <t>The disease commonly affects the rich</t>
  </si>
  <si>
    <t>The cause is idiopathic</t>
  </si>
  <si>
    <t>The disease develops slowly over a period of years</t>
  </si>
  <si>
    <t>They can be controlled or treated if detected in early stages</t>
  </si>
  <si>
    <t>Identify the incorrect characteristic of non-communicable diseases.</t>
  </si>
  <si>
    <t>Non-communicable diseases can affect any socio-economic group, not just the rich.</t>
  </si>
  <si>
    <t>What is an advantage of delegation?</t>
  </si>
  <si>
    <t>It increases productivity by allowing focus on important duties</t>
  </si>
  <si>
    <t>It causes conflicts among workers</t>
  </si>
  <si>
    <t>It decreases the sense of belonging</t>
  </si>
  <si>
    <t>It slows down decision making</t>
  </si>
  <si>
    <t>It reduces the quality of supervision</t>
  </si>
  <si>
    <t>Determine the benefit of delegation.</t>
  </si>
  <si>
    <t>Delegation increases productivity by allowing focus on important duties.</t>
  </si>
  <si>
    <t>Which of the following women should not take progestin-only injectable contraceptives?</t>
  </si>
  <si>
    <t>Women with acute deep vein thrombosis</t>
  </si>
  <si>
    <t>Women with a history of skin rashes</t>
  </si>
  <si>
    <t>Women with occasional headaches</t>
  </si>
  <si>
    <t>Women who are pregnant</t>
  </si>
  <si>
    <t>Women who are in their menstrual cycle</t>
  </si>
  <si>
    <t>Focus on medical conditions that contraindicate progestin-only contraceptives.</t>
  </si>
  <si>
    <t>Women with acute deep vein thrombosis should not take progestin-only injectable contraceptives.</t>
  </si>
  <si>
    <t>A health staff training need is most appropriately discussed with one of the following:</t>
  </si>
  <si>
    <t>Primary school teacher.</t>
  </si>
  <si>
    <t>Market women.</t>
  </si>
  <si>
    <t>Primary health care coordinator.</t>
  </si>
  <si>
    <t>Supervisory councilor for health.</t>
  </si>
  <si>
    <t>Discuss training needs with those in charge of health services.</t>
  </si>
  <si>
    <t>The primary health care coordinator is the right person to discuss health staff training needs with.</t>
  </si>
  <si>
    <t>An attitude of a person or reaction to others is.</t>
  </si>
  <si>
    <t>Behavior</t>
  </si>
  <si>
    <t>Psychology</t>
  </si>
  <si>
    <t>Sociology</t>
  </si>
  <si>
    <t>Identify the term for a person’s attitude or reaction to others.</t>
  </si>
  <si>
    <t>Behavior describes a person’s attitude or reaction to others.</t>
  </si>
  <si>
    <t>The number of deaths in mothers due to pregnancy, labor, and delivery in thousands of population by total birth (live/still) is:</t>
  </si>
  <si>
    <t>Maternorbidity rate</t>
  </si>
  <si>
    <t>Stillbirth rate</t>
  </si>
  <si>
    <t>Identify the measure of maternal deaths.</t>
  </si>
  <si>
    <t>Maternal mortality rate measures deaths due to pregnancy and delivery.</t>
  </si>
  <si>
    <t>Identify the subheading not related to health indicators.</t>
  </si>
  <si>
    <t>Political and geographical indicators are not a category of health indicators.</t>
  </si>
  <si>
    <t>The PHC child health card is used to assess:</t>
  </si>
  <si>
    <t>Whether the child will start walking by 2 years</t>
  </si>
  <si>
    <t>The complexion of the child</t>
  </si>
  <si>
    <t>Whether the child is sick</t>
  </si>
  <si>
    <t>Whether or not the child is growing and developing well</t>
  </si>
  <si>
    <t>Identify what the PHC child health card assesses.</t>
  </si>
  <si>
    <t>The PHC child health card assesses if the child is growing and developing well.</t>
  </si>
  <si>
    <t>The instrument for testing the sight at a distance is called:</t>
  </si>
  <si>
    <t>Eye sight alphabet</t>
  </si>
  <si>
    <t>Pinhole letter chart</t>
  </si>
  <si>
    <t>Snellen’s letter chart</t>
  </si>
  <si>
    <t>Blind eye letter chart</t>
  </si>
  <si>
    <t>Identify the chart used for distance vision testing.</t>
  </si>
  <si>
    <t>Snellen’s letter chart is used for testing distance vision.</t>
  </si>
  <si>
    <t>What is NOT a way the community can support outreach services?</t>
  </si>
  <si>
    <t>Provision of logistics</t>
  </si>
  <si>
    <t>Building rapport with health workers</t>
  </si>
  <si>
    <t>Hosting health fairs</t>
  </si>
  <si>
    <t>Offering financial support</t>
  </si>
  <si>
    <t>Providing medical supplies</t>
  </si>
  <si>
    <t>Identify the option that does not support outreach services.</t>
  </si>
  <si>
    <t>Hosting health fairs is not a direct support method.</t>
  </si>
  <si>
    <t>Training implies:</t>
  </si>
  <si>
    <t>Going to school to acquire a certificate</t>
  </si>
  <si>
    <t>Learning a skill only</t>
  </si>
  <si>
    <t>A way of preparing someone to acquire knowledge and skills</t>
  </si>
  <si>
    <t>Act of learning a job</t>
  </si>
  <si>
    <t>Identify the comprehensive definition of training.</t>
  </si>
  <si>
    <t>Training involves preparing someone to acquire both knowledge and skills.</t>
  </si>
  <si>
    <t>Which blood condition can lead to post-partum hemorrhage?</t>
  </si>
  <si>
    <t>Blood clotting disorders</t>
  </si>
  <si>
    <t>High hemoglobin levels</t>
  </si>
  <si>
    <t>Low platelet count</t>
  </si>
  <si>
    <t>Focus on disorders that affect bleeding and clotting.</t>
  </si>
  <si>
    <t>Blood clotting disorders can result in excessive bleeding post-delivery.</t>
  </si>
  <si>
    <t>In carrying out a physical examination of the ear, the instrument used is:</t>
  </si>
  <si>
    <t>Ophthalmoscope.</t>
  </si>
  <si>
    <t>Stethoscope.</t>
  </si>
  <si>
    <t>Otoscope.</t>
  </si>
  <si>
    <t>Horoscope.</t>
  </si>
  <si>
    <t>The instrument used for examining the ear is an otoscope.</t>
  </si>
  <si>
    <t>Functions of the skin include:</t>
  </si>
  <si>
    <t>Regulation of blood</t>
  </si>
  <si>
    <t>Digestion of protein</t>
  </si>
  <si>
    <t>Regulation of body temperature</t>
  </si>
  <si>
    <t>Synthesis of vitamin B complex</t>
  </si>
  <si>
    <t>Identify a function of the skin.</t>
  </si>
  <si>
    <t>The skin helps in the regulation of body temperature.</t>
  </si>
  <si>
    <t>Which is NOT one of the three tiers of the Nigeria health care delivery system?</t>
  </si>
  <si>
    <t>Primary</t>
  </si>
  <si>
    <t>Secondary</t>
  </si>
  <si>
    <t>Tertiary</t>
  </si>
  <si>
    <t>Quaternary</t>
  </si>
  <si>
    <t>Basic</t>
  </si>
  <si>
    <t>Focus on the structure of the Nigerian health care system.</t>
  </si>
  <si>
    <t>Quaternary is not a tier in the Nigerian health care delivery system.</t>
  </si>
  <si>
    <t>One of these is not a reason for conducting human resource training programs:</t>
  </si>
  <si>
    <t>To ensure job satisfaction</t>
  </si>
  <si>
    <t>To promote staff development</t>
  </si>
  <si>
    <t>To update knowledge and skills of health workers</t>
  </si>
  <si>
    <t>To encourage truancy among staff</t>
  </si>
  <si>
    <t>Understanding human resource training reasons</t>
  </si>
  <si>
    <t>Encouraging truancy among staff is not a reason for human resource training programs.</t>
  </si>
  <si>
    <t>The following are importance of proper specimen collection except:</t>
  </si>
  <si>
    <t>To avoid contamination of the specimen</t>
  </si>
  <si>
    <t>To ensure proper diagnosis</t>
  </si>
  <si>
    <t>To ensure proper labeling of specimen</t>
  </si>
  <si>
    <t>To ensure proper layout of the laboratory equipment</t>
  </si>
  <si>
    <t>Identify what is not an importance of proper specimen collection.</t>
  </si>
  <si>
    <t>Proper layout of laboratory equipment is not directly related to specimen collection.</t>
  </si>
  <si>
    <t>In statistics, range is defined as:</t>
  </si>
  <si>
    <t>Difference between the highest and the lowest score</t>
  </si>
  <si>
    <t>Commonest numbers</t>
  </si>
  <si>
    <t>Understanding statistical terms</t>
  </si>
  <si>
    <t>Range is the difference between the highest and lowest scores.</t>
  </si>
  <si>
    <t>PHC monitoring means:</t>
  </si>
  <si>
    <t>Periodic assessment of health care activities.</t>
  </si>
  <si>
    <t>Day to day assessment of health care activities.</t>
  </si>
  <si>
    <t>Assessment of health programmes.</t>
  </si>
  <si>
    <t>Observation of change in health status only.</t>
  </si>
  <si>
    <t>Monitoring involves periodic assessments of health care.</t>
  </si>
  <si>
    <t>PHC monitoring refers to periodic assessment of health care activities.</t>
  </si>
  <si>
    <t>Which is NOT a component of the child survival strategy in Nigeria?</t>
  </si>
  <si>
    <t>Growth monitoring</t>
  </si>
  <si>
    <t>Nutritional supplementation</t>
  </si>
  <si>
    <t>Focus on strategies aimed at improving child survival.</t>
  </si>
  <si>
    <t>Family planning is not a direct component of the child survival strategy.</t>
  </si>
  <si>
    <t>Cefixime is indicated for the following except:</t>
  </si>
  <si>
    <t>Acute cystitis in girls over 2 years, pregnant women, and lactating women</t>
  </si>
  <si>
    <t>Acute pyelonephritis in adults</t>
  </si>
  <si>
    <t>Cervicitis and urethritis</t>
  </si>
  <si>
    <t>Gout</t>
  </si>
  <si>
    <t>Identify the condition for which Cefixime is not indicated.</t>
  </si>
  <si>
    <t>Cefixime is not indicated for gout.</t>
  </si>
  <si>
    <t>BCG vaccine is given:</t>
  </si>
  <si>
    <t>Subcutaneously</t>
  </si>
  <si>
    <t>Intradermally</t>
  </si>
  <si>
    <t>Intramuscularly</t>
  </si>
  <si>
    <t>Orally</t>
  </si>
  <si>
    <t>Identify the method of administration for the BCG vaccine.</t>
  </si>
  <si>
    <t>The BCG vaccine is administered intradermally.</t>
  </si>
  <si>
    <t>Which action would NOT lead to sanctions for a practicing community health practitioner?</t>
  </si>
  <si>
    <t>Breach of confidentiality</t>
  </si>
  <si>
    <t>Providing unauthorized care</t>
  </si>
  <si>
    <t>Practicing without a license</t>
  </si>
  <si>
    <t>Volunteering in community outreach</t>
  </si>
  <si>
    <t>Misreporting patient data</t>
  </si>
  <si>
    <t>Focus on actions that can lead to professional sanctions.</t>
  </si>
  <si>
    <t>Volunteering in community outreach does not lead to sanctions.</t>
  </si>
  <si>
    <t>Better drug effectiveness</t>
  </si>
  <si>
    <t>Consider the negative outcomes associated with irrational drug use.</t>
  </si>
  <si>
    <t>Mania has the following characteristics features EXCEPT:</t>
  </si>
  <si>
    <t>Solitude</t>
  </si>
  <si>
    <t>Impaired judgement</t>
  </si>
  <si>
    <t>Rational decisions</t>
  </si>
  <si>
    <t>Mood swings</t>
  </si>
  <si>
    <t>Understanding characteristics of mania</t>
  </si>
  <si>
    <t>Solitude is not a characteristic feature of mania.</t>
  </si>
  <si>
    <t>One of the following is an advantage of teamwork in health care delivery:</t>
  </si>
  <si>
    <t>It is difficult to operate</t>
  </si>
  <si>
    <t>It creates a vacuum</t>
  </si>
  <si>
    <t>Personality difference among members of the team</t>
  </si>
  <si>
    <t>Understanding the advantages of teamwork in healthcare</t>
  </si>
  <si>
    <t>Teamwork promotes effective health care delivery by enabling collaboration and coordination among different professionals.</t>
  </si>
  <si>
    <t>Which of the following is a health problem of the adult?</t>
  </si>
  <si>
    <t>Poverty.</t>
  </si>
  <si>
    <t>Hypertension.</t>
  </si>
  <si>
    <t>Loneliness.</t>
  </si>
  <si>
    <t>Lack of a partner.</t>
  </si>
  <si>
    <t>Focus on the common medical conditions in adults.</t>
  </si>
  <si>
    <t>Hypertension is a health problem of adults.</t>
  </si>
  <si>
    <t>All are not functions of the gall bladder except:</t>
  </si>
  <si>
    <t>It adds mucus to the bile via its lining membrane</t>
  </si>
  <si>
    <t>Storage of vitamin B12</t>
  </si>
  <si>
    <t>Transportation of blood to the lungs</t>
  </si>
  <si>
    <t>Production of gastric juice</t>
  </si>
  <si>
    <t>Think about the gall bladder’s role in digestion.</t>
  </si>
  <si>
    <t>The gall bladder adds mucus to the bile.</t>
  </si>
  <si>
    <t>Fat soluble group of vitamins consists of the following except:</t>
  </si>
  <si>
    <t>Ascorbic acid.</t>
  </si>
  <si>
    <t>Retinal.</t>
  </si>
  <si>
    <t>Calciferol.</t>
  </si>
  <si>
    <t>Tocopherol.</t>
  </si>
  <si>
    <t>Identify the vitamin that is not fat-soluble.</t>
  </si>
  <si>
    <t>Ascorbic acid (Vitamin C) is water-soluble, not fat-soluble.</t>
  </si>
  <si>
    <t>What is NOT a characteristic of Acute Abdomen?</t>
  </si>
  <si>
    <t>Acute onset of abdominal pain</t>
  </si>
  <si>
    <t>Localized or generalized pain</t>
  </si>
  <si>
    <t>Associated with shock and vomiting</t>
  </si>
  <si>
    <t>Loss of appetite</t>
  </si>
  <si>
    <t>Persistent pain</t>
  </si>
  <si>
    <t>Determine which characteristic is not related to Acute Abdomen.</t>
  </si>
  <si>
    <t>Loss of appetite is not a characteristic of Acute Abdomen.</t>
  </si>
  <si>
    <t>Protein synthesis occurs at the:</t>
  </si>
  <si>
    <t>Lysosome</t>
  </si>
  <si>
    <t>Within the nucleus</t>
  </si>
  <si>
    <t>Ribosomes</t>
  </si>
  <si>
    <t>Identify the site of protein synthesis.</t>
  </si>
  <si>
    <t>Protein synthesis occurs at the ribosomes.</t>
  </si>
  <si>
    <t>HIV/AIDS spread is enhanced by:</t>
  </si>
  <si>
    <t>Prompt and aggressive treatment of gonorrhea</t>
  </si>
  <si>
    <t>Prompt and aggressive treatment of urinary infections</t>
  </si>
  <si>
    <t>Use of condom during sexual intercourse</t>
  </si>
  <si>
    <t>Inappropriate preventive measures against HIV</t>
  </si>
  <si>
    <t>Identify what enhances the spread of HIV/AIDS.</t>
  </si>
  <si>
    <t>Inappropriate preventive measures against HIV enhance its spread.</t>
  </si>
  <si>
    <t>Identify what advocacy in primary health care means.</t>
  </si>
  <si>
    <t>Advocacy means arousing the interest of policy makers through dialogue.</t>
  </si>
  <si>
    <t>Syrup.</t>
  </si>
  <si>
    <t>Suspension.</t>
  </si>
  <si>
    <t>Water.</t>
  </si>
  <si>
    <t>Capsules.</t>
  </si>
  <si>
    <t>Identify the option that is not a typical drug form.</t>
  </si>
  <si>
    <t>Water is not considered a form of drug classification.</t>
  </si>
  <si>
    <t>General control measures to communicable diseases include all except:</t>
  </si>
  <si>
    <t>Contact and carrier tracing and investigation</t>
  </si>
  <si>
    <t>Early diagnosis</t>
  </si>
  <si>
    <t>Prompt and correct treatment</t>
  </si>
  <si>
    <t>Elimination of infection</t>
  </si>
  <si>
    <t>Understanding disease control</t>
  </si>
  <si>
    <t>Early diagnosis is crucial but not directly a control measure.</t>
  </si>
  <si>
    <t>Alma-Ata’s definition of PHC emphasizes the following except:</t>
  </si>
  <si>
    <t>Identify the incorrect emphasis in Alma-Ata’s PHC definition.</t>
  </si>
  <si>
    <t>Technology made locally accessible is not emphasized in Alma-Ata’s PHC definition.</t>
  </si>
  <si>
    <t>What senses fall under the category of chemoreception:</t>
  </si>
  <si>
    <t>Hearing and smell</t>
  </si>
  <si>
    <t>Touch and hearing</t>
  </si>
  <si>
    <t>Vision and taste</t>
  </si>
  <si>
    <t>Taste and smell</t>
  </si>
  <si>
    <t>Identify the senses involved in chemoreception.</t>
  </si>
  <si>
    <t>Taste and smell are senses involved in chemoreception.</t>
  </si>
  <si>
    <t>The following are organs of reproduction except:</t>
  </si>
  <si>
    <t>Gonads</t>
  </si>
  <si>
    <t>Seminal vesicles</t>
  </si>
  <si>
    <t>Fallopian tubes</t>
  </si>
  <si>
    <t>Ureters</t>
  </si>
  <si>
    <t>Identify which is not an organ of reproduction.</t>
  </si>
  <si>
    <t>Ureters are not organs of reproduction.</t>
  </si>
  <si>
    <t>Yam tuber</t>
  </si>
  <si>
    <t>Identify the food that is not considered energy-giving.</t>
  </si>
  <si>
    <t>Beans are not considered energy-giving in this context.</t>
  </si>
  <si>
    <t>Conflict model means:</t>
  </si>
  <si>
    <t>Having professional wrangling</t>
  </si>
  <si>
    <t>A system that works competitively to produce justice</t>
  </si>
  <si>
    <t>Working together</t>
  </si>
  <si>
    <t>Understanding conflict models</t>
  </si>
  <si>
    <t>The conflict model refers to a system that works competitively to produce justice, often seen in legal contexts.</t>
  </si>
  <si>
    <t>One of these is not a preventive measure against occupational hazard:</t>
  </si>
  <si>
    <t>Use of protective devices</t>
  </si>
  <si>
    <t>Pre-employment medical examination</t>
  </si>
  <si>
    <t>Removing those that are affected with a disease</t>
  </si>
  <si>
    <t>Regular medical check-up</t>
  </si>
  <si>
    <t>Identify the non-preventive measure against occupational hazard.</t>
  </si>
  <si>
    <t>Removing those that are affected with a disease is not a preventive measure.</t>
  </si>
  <si>
    <t>Exclusive breastfeeding (EBF) means:</t>
  </si>
  <si>
    <t>Feeding child on breast milk only for the first six months</t>
  </si>
  <si>
    <t>Feeding child on breast milk only for the first 2 – 3 months</t>
  </si>
  <si>
    <t>Feeding child on breast milk only for the first one year of life</t>
  </si>
  <si>
    <t>Feeding child on breast milk only for five months</t>
  </si>
  <si>
    <t>Understanding breastfeeding practices</t>
  </si>
  <si>
    <t>EBF means feeding the child only breast milk for the first six months.</t>
  </si>
  <si>
    <t>Which of the following is not a long bone:</t>
  </si>
  <si>
    <t>Femur</t>
  </si>
  <si>
    <t>Innominate bones</t>
  </si>
  <si>
    <t>Humerus</t>
  </si>
  <si>
    <t>Tibia</t>
  </si>
  <si>
    <t>Innominate bones ≠ long bones</t>
  </si>
  <si>
    <t>The innominate bones are not classified as long bones.</t>
  </si>
  <si>
    <t>Classification of bones includes all but one:</t>
  </si>
  <si>
    <t>Rib bones</t>
  </si>
  <si>
    <t>Flat bones</t>
  </si>
  <si>
    <t>Long bones</t>
  </si>
  <si>
    <t>Irregular bones</t>
  </si>
  <si>
    <t>Identify the bone classification that does not fit.</t>
  </si>
  <si>
    <t>Rib bones are not a classification of bones.</t>
  </si>
  <si>
    <t>Person who sends a message is known as:</t>
  </si>
  <si>
    <t>Receiver</t>
  </si>
  <si>
    <t>Messenger</t>
  </si>
  <si>
    <t>Identify the term for a person who sends a message.</t>
  </si>
  <si>
    <t>The term is encoder.</t>
  </si>
  <si>
    <t>The following are emergency conditions except:</t>
  </si>
  <si>
    <t>Shock</t>
  </si>
  <si>
    <t>Dysentery</t>
  </si>
  <si>
    <t>Asphyxia</t>
  </si>
  <si>
    <t>3rd degree burns</t>
  </si>
  <si>
    <t>Identify what is not an emergency condition.</t>
  </si>
  <si>
    <t>Dysentery is not typically classified as an emergency condition.</t>
  </si>
  <si>
    <t>Characteristics of a normal full-term baby at birth include the following except:</t>
  </si>
  <si>
    <t>Colour blue</t>
  </si>
  <si>
    <t>Cry immediately after birth</t>
  </si>
  <si>
    <t>Weight 3.5 kg</t>
  </si>
  <si>
    <t>Active movement</t>
  </si>
  <si>
    <t>Identify the characteristic not typical for a normal full-term baby.</t>
  </si>
  <si>
    <t>Colour blue is not a normal characteristic at birth.</t>
  </si>
  <si>
    <t>The average weight of the newborn is:</t>
  </si>
  <si>
    <t>2.7kg</t>
  </si>
  <si>
    <t>3.5kg</t>
  </si>
  <si>
    <t>3.7kg</t>
  </si>
  <si>
    <t>4.5kg</t>
  </si>
  <si>
    <t>Identify the average weight of a newborn.</t>
  </si>
  <si>
    <t>The average weight of a newborn is 3.5kg.</t>
  </si>
  <si>
    <t>Which of the following is an objective of protecting water sources?</t>
  </si>
  <si>
    <t>Installing new plumbing</t>
  </si>
  <si>
    <t>Educating communities on water use</t>
  </si>
  <si>
    <t>Building new water sources</t>
  </si>
  <si>
    <t>Increasing water tariffs</t>
  </si>
  <si>
    <t>Changing local regulations</t>
  </si>
  <si>
    <t>Consider actions that help protect water sources.</t>
  </si>
  <si>
    <t>Educating communities on water use is an objective of protecting water sources.</t>
  </si>
  <si>
    <t>Reasons for using home-based records include the following except:</t>
  </si>
  <si>
    <t>Ensuring community involvement in health care</t>
  </si>
  <si>
    <t>Reducing time wastage at health facilities</t>
  </si>
  <si>
    <t>Allowing continuity of care</t>
  </si>
  <si>
    <t>Serves as Health post in primary health care</t>
  </si>
  <si>
    <t>Identify what is not a reason for using home-based records.</t>
  </si>
  <si>
    <t>Home-based records are not used to serve as health posts</t>
  </si>
  <si>
    <t>Tuberculin test is done for patients suspected with:</t>
  </si>
  <si>
    <t>Koch’s disease</t>
  </si>
  <si>
    <t>Cough infection</t>
  </si>
  <si>
    <t>Respiratory distress</t>
  </si>
  <si>
    <t>Identify the condition for which a tuberculin test is performed.</t>
  </si>
  <si>
    <t>Tuberculin test is used for detecting Koch’s disease (tuberculosis).</t>
  </si>
  <si>
    <t>Aimless wandering, hoarding of rubbish, are symptoms of one of the following:</t>
  </si>
  <si>
    <t>Simple schizophrenia</t>
  </si>
  <si>
    <t>Catatonic schizophrenia</t>
  </si>
  <si>
    <t>Paranoid schizophrenia</t>
  </si>
  <si>
    <t>Pseudo neurotic schizophrenia</t>
  </si>
  <si>
    <t>Identify the type of schizophrenia associated with these symptoms.</t>
  </si>
  <si>
    <t>Aimless wandering and hoarding of rubbish are symptoms of simple schizophrenia.</t>
  </si>
  <si>
    <t>Urine specimens used in the laboratory for tests are obtained from the following except:</t>
  </si>
  <si>
    <t>Midnight urine</t>
  </si>
  <si>
    <t>Understanding urine specimen collection</t>
  </si>
  <si>
    <t>Terminal urine is not typically used for laboratory testing.</t>
  </si>
  <si>
    <t>Steps in planning for situation analysis include the following EXCEPT:</t>
  </si>
  <si>
    <t>Contacting the development committee</t>
  </si>
  <si>
    <t>Obtaining men, materials and instruments to be used</t>
  </si>
  <si>
    <t>Excluding members of the community in planning</t>
  </si>
  <si>
    <t>Arranging logistic for interviews</t>
  </si>
  <si>
    <t>Understanding situation analysis planning steps</t>
  </si>
  <si>
    <t>Excluding members of the community in planning is not a step in planning for situation analysis.</t>
  </si>
  <si>
    <t>All but one of the objectives of the National Health Insurance Scheme (NHIS) is:</t>
  </si>
  <si>
    <t>To improve private sector participation in health care delivery</t>
  </si>
  <si>
    <t>To protect families from huge medical bills</t>
  </si>
  <si>
    <t>To ensure that every Nigerian has access to good health care services</t>
  </si>
  <si>
    <t>To make sure that drugs are free to the populace</t>
  </si>
  <si>
    <t>Identify the non-objective of NHIS.</t>
  </si>
  <si>
    <t>Making drugs free to the populace is not an objective of NHIS.</t>
  </si>
  <si>
    <t>Decoder.</t>
  </si>
  <si>
    <t>Encoder.</t>
  </si>
  <si>
    <t>Recorder.</t>
  </si>
  <si>
    <t>Observer.</t>
  </si>
  <si>
    <t>Consider the role of sending a message.</t>
  </si>
  <si>
    <t>The sender encodes the message.</t>
  </si>
  <si>
    <t>Anatomy and physiology is the study of:</t>
  </si>
  <si>
    <t>Structure and their functions</t>
  </si>
  <si>
    <t>Functions of structures</t>
  </si>
  <si>
    <t>Structures and system</t>
  </si>
  <si>
    <t>Body system</t>
  </si>
  <si>
    <t>Identify what anatomy and physiology study.</t>
  </si>
  <si>
    <t>Anatomy and physiology study structures and their functions.</t>
  </si>
  <si>
    <t>Proteins</t>
  </si>
  <si>
    <t>Understanding protein metabolism</t>
  </si>
  <si>
    <t>Amino acids are the building blocks of proteins, produced as a result of protein breakdown.</t>
  </si>
  <si>
    <t>Identify the methods included in routine HMIS data collection.</t>
  </si>
  <si>
    <t>Routine HMIS data collection includes all these methods.</t>
  </si>
  <si>
    <t>Chemotrypsin</t>
  </si>
  <si>
    <t>Understanding stool coloration</t>
  </si>
  <si>
    <t>Which is NOT an advantage of job-training during supervisory visits?</t>
  </si>
  <si>
    <t>Improved skills</t>
  </si>
  <si>
    <t>Increased motivation</t>
  </si>
  <si>
    <t>Enhanced teamwork</t>
  </si>
  <si>
    <t>Immediate problem resolution</t>
  </si>
  <si>
    <t>Higher staff turnover</t>
  </si>
  <si>
    <t>Consider advantages of job-training.</t>
  </si>
  <si>
    <t>Higher staff turnover is not an advantage.</t>
  </si>
  <si>
    <t>Which is an example of anti-professional behavior by a community health practitioner?</t>
  </si>
  <si>
    <t>Maintaining patient confidentiality</t>
  </si>
  <si>
    <t>Demonstrating empathy</t>
  </si>
  <si>
    <t>Disregarding ethical guidelines</t>
  </si>
  <si>
    <t>Seeking continuous education</t>
  </si>
  <si>
    <t>Providing accurate information</t>
  </si>
  <si>
    <t>Focus on unprofessional actions.</t>
  </si>
  <si>
    <t>Disregarding ethical guidelines is anti-professional.</t>
  </si>
  <si>
    <t>Peristalsis</t>
  </si>
  <si>
    <t>Identify the substance responsible for stool color.</t>
  </si>
  <si>
    <t>Identify the non-essential nutrient for a balanced diet.</t>
  </si>
  <si>
    <t>Nitrates are not essential nutrients in a balanced diet.</t>
  </si>
  <si>
    <t>The paper which describes and states the cost of an article which is yet to be paid for is known as:</t>
  </si>
  <si>
    <t>Invoice.</t>
  </si>
  <si>
    <t>Delivery note.</t>
  </si>
  <si>
    <t>Petty cash form.</t>
  </si>
  <si>
    <t>Stock ledger.</t>
  </si>
  <si>
    <t>An invoice describes and states the cost of an article yet to be paid for.</t>
  </si>
  <si>
    <t>The following are types of muscles except:</t>
  </si>
  <si>
    <t>Smooth muscles</t>
  </si>
  <si>
    <t>Skeletal muscles</t>
  </si>
  <si>
    <t>Cardiac muscles</t>
  </si>
  <si>
    <t>Intestine muscles</t>
  </si>
  <si>
    <t>Identify the non-type of muscle.</t>
  </si>
  <si>
    <t>Intestine muscles are not a type of muscle; smooth, skeletal, and cardiac are types.</t>
  </si>
  <si>
    <t>Which is NOT a constraint that hinders effective referral service?</t>
  </si>
  <si>
    <t>Lack of transportation</t>
  </si>
  <si>
    <t>Inadequate communication</t>
  </si>
  <si>
    <t>High patient turnover</t>
  </si>
  <si>
    <t>Poor referral feedback</t>
  </si>
  <si>
    <t>Lack of coordination</t>
  </si>
  <si>
    <t>Focus on challenges in the referral service.</t>
  </si>
  <si>
    <t>High patient turnover is not a constraint that hinders referral services.</t>
  </si>
  <si>
    <t>One of the following is not an anti-diarrhoeal drug:</t>
  </si>
  <si>
    <t>Sulphadimidine.</t>
  </si>
  <si>
    <t>Metronidazole.</t>
  </si>
  <si>
    <t>Panadol.</t>
  </si>
  <si>
    <t>Thalazole.</t>
  </si>
  <si>
    <t>Anti-diarrhoeal drugs include Sulphadimidine, Metronidazole, and Thalazole; Panadol is not one.</t>
  </si>
  <si>
    <t>Panadol is not an anti-diarrhoeal drug.</t>
  </si>
  <si>
    <t>One of the following is not an occupational disease:</t>
  </si>
  <si>
    <t>Anthrax</t>
  </si>
  <si>
    <t>Brucellosis</t>
  </si>
  <si>
    <t>Epistaxis</t>
  </si>
  <si>
    <t>Identify the condition that is not an occupational disease.</t>
  </si>
  <si>
    <t>Epistaxis is not classified as an occupational disease.</t>
  </si>
  <si>
    <t>The signs and symptoms of hyperemesis gravidarum include the following except:</t>
  </si>
  <si>
    <t>Ante partum haemorrhage</t>
  </si>
  <si>
    <t>The urine is dark</t>
  </si>
  <si>
    <t>The eyes are dull and sunken</t>
  </si>
  <si>
    <t>The breath is offensive and smells acetone</t>
  </si>
  <si>
    <t>Identify the symptom not associated with hyperemesis gravidarum.</t>
  </si>
  <si>
    <t>Ante partum haemorrhage is not a sign of hyperemesis gravidarum.</t>
  </si>
  <si>
    <t>The site for assessing the nutritional status of a child with malnutrition is:</t>
  </si>
  <si>
    <t>Mid-lower arm circumference</t>
  </si>
  <si>
    <t>Mid femur circumference</t>
  </si>
  <si>
    <t>Mid arm circumference</t>
  </si>
  <si>
    <t>Understanding assessment of child nutrition</t>
  </si>
  <si>
    <t>Mid-upper arm circumference is commonly used to assess malnutrition.</t>
  </si>
  <si>
    <t>Bacteria are:</t>
  </si>
  <si>
    <t>Unicellular organisms</t>
  </si>
  <si>
    <t>Multicellular organisms</t>
  </si>
  <si>
    <t>Polycellular organisms</t>
  </si>
  <si>
    <t>Tetracellular organisms</t>
  </si>
  <si>
    <t>Identify the type of organism bacteria are.</t>
  </si>
  <si>
    <t>Bacteria are unicellular organisms.</t>
  </si>
  <si>
    <t>Norwegian or crusted scabies is caused by:</t>
  </si>
  <si>
    <t>Sarcoptes scabieivar</t>
  </si>
  <si>
    <t>Schistosomes</t>
  </si>
  <si>
    <t>Leishmania</t>
  </si>
  <si>
    <t>Falciparum</t>
  </si>
  <si>
    <t>Identify the cause of Norwegian or crusted scabies.</t>
  </si>
  <si>
    <t>Sarcoptes scabiei var causes Norwegian or crusted scabies.</t>
  </si>
  <si>
    <t>The objective of the standing orders is to:</t>
  </si>
  <si>
    <t>Promote quackery</t>
  </si>
  <si>
    <t>Discourage the training of doctors</t>
  </si>
  <si>
    <t>Serve as a status symbol for health workers</t>
  </si>
  <si>
    <t>Ensure a uniform standard of treatment</t>
  </si>
  <si>
    <t>Standing orders aim for uniform treatment.</t>
  </si>
  <si>
    <t>The correct answer is Ensure a uniform standard of treatment, which is the objective.</t>
  </si>
  <si>
    <t>All are characteristics of acute disease except:</t>
  </si>
  <si>
    <t>Sudden onset</t>
  </si>
  <si>
    <t>May require intervention</t>
  </si>
  <si>
    <t>Have period of remission and period of exacerbation</t>
  </si>
  <si>
    <t>Have duration</t>
  </si>
  <si>
    <t>Identify the characteristic not associated with acute diseases.</t>
  </si>
  <si>
    <t>Acute diseases typically do not have periods of remission and exacerbation.</t>
  </si>
  <si>
    <t>Factors that determine the drug selection for a specific health facility include all except:</t>
  </si>
  <si>
    <t>Ability of health workers to cover many patients</t>
  </si>
  <si>
    <t>Prevailing health problems</t>
  </si>
  <si>
    <t>Availability of funds</t>
  </si>
  <si>
    <t>Understanding drug selection factors</t>
  </si>
  <si>
    <t>The ability of health workers to cover many patients is not a key factor in drug selection.</t>
  </si>
  <si>
    <t>The following are records/data collection forms at the community level except:</t>
  </si>
  <si>
    <t>VVHWs/TBAs pictorial record of work</t>
  </si>
  <si>
    <t>Clinic master card</t>
  </si>
  <si>
    <t>Community demographic profile</t>
  </si>
  <si>
    <t>Community family planning profile</t>
  </si>
  <si>
    <t>Identify what is not a community-level record/data collection form.</t>
  </si>
  <si>
    <t>The clinic master card is not a community-level record/data collection form.</t>
  </si>
  <si>
    <t>One of the following is not necessary in the management of diarrhoea at home:</t>
  </si>
  <si>
    <t>Salt and sugar.</t>
  </si>
  <si>
    <t>Spoon and cup.</t>
  </si>
  <si>
    <t>Amoxyl capsule.</t>
  </si>
  <si>
    <t>Managing diarrhoea at home involves water, salt and sugar, and utensils but not Amoxyl capsule.</t>
  </si>
  <si>
    <t>One of the following is a positive mental health habit:</t>
  </si>
  <si>
    <t>Aggressiveness</t>
  </si>
  <si>
    <t>Over-eating</t>
  </si>
  <si>
    <t>Inadequate sleeping</t>
  </si>
  <si>
    <t>Recreation</t>
  </si>
  <si>
    <t>Identify the positive mental health habit.</t>
  </si>
  <si>
    <t>Recreation is a positive mental health habit.</t>
  </si>
  <si>
    <t>Early danger signals of contraceptive pills include the following except:</t>
  </si>
  <si>
    <t>Severe menstrual loss</t>
  </si>
  <si>
    <t>Severe leg pains</t>
  </si>
  <si>
    <t>Severe abdominal pain</t>
  </si>
  <si>
    <t>Identify what is not an early danger signal of contraceptive pills.</t>
  </si>
  <si>
    <t>Severe menstrual loss is not an early danger signal of contraceptive pills.</t>
  </si>
  <si>
    <t>A medical condition with a difference in blood development and brain activity that affects attention is called:</t>
  </si>
  <si>
    <t>AAHD</t>
  </si>
  <si>
    <t>ADHD</t>
  </si>
  <si>
    <t>ADDH</t>
  </si>
  <si>
    <t>HDAD</t>
  </si>
  <si>
    <t>Understanding medical conditions affecting attention</t>
  </si>
  <si>
    <t>ADHD (Attention-Deficit/Hyperactivity Disorder) affects attention.</t>
  </si>
  <si>
    <t>Neonate period is between:</t>
  </si>
  <si>
    <t>0-12 months</t>
  </si>
  <si>
    <t>1 month -5 years</t>
  </si>
  <si>
    <t>0-28 days</t>
  </si>
  <si>
    <t>0-1 week</t>
  </si>
  <si>
    <t>Identify the period of neonate.</t>
  </si>
  <si>
    <t>The neonate period is between 0-28 days.</t>
  </si>
  <si>
    <t>Contacting the development committee.</t>
  </si>
  <si>
    <t>Obtaining men, materials and instruments to be used.</t>
  </si>
  <si>
    <t>Excluding members of the community in planning.</t>
  </si>
  <si>
    <t>Arranging logistic for interviews.</t>
  </si>
  <si>
    <t>Identify the incorrect step in planning for situation analysis.</t>
  </si>
  <si>
    <t>Excluding members of the community in planning is not a step.</t>
  </si>
  <si>
    <t>Which attribute does NOT indicate a good relationship between a community health practitioner and their employer?</t>
  </si>
  <si>
    <t>Trust</t>
  </si>
  <si>
    <t>Respect</t>
  </si>
  <si>
    <t>Open communication</t>
  </si>
  <si>
    <t>Frequent absences</t>
  </si>
  <si>
    <t>Professionalism</t>
  </si>
  <si>
    <t>Think about professional attributes.</t>
  </si>
  <si>
    <t>Frequent absences do not indicate a good relationship.</t>
  </si>
  <si>
    <t>Which of the following is NOT a target audience for advocacy in the community?</t>
  </si>
  <si>
    <t>Policy makers</t>
  </si>
  <si>
    <t>Traditional leaders</t>
  </si>
  <si>
    <t>District head</t>
  </si>
  <si>
    <t>International organizations</t>
  </si>
  <si>
    <t>Community Development Committees</t>
  </si>
  <si>
    <t>Identify the audience that is not typically targeted for local advocacy.</t>
  </si>
  <si>
    <t>International organizations are not a typical local advocacy target.</t>
  </si>
  <si>
    <t>All but one of the following consist of the advice given to a pregnant mother:</t>
  </si>
  <si>
    <t>Adequate diet</t>
  </si>
  <si>
    <t>Exercise</t>
  </si>
  <si>
    <t>Sleeplessness to avoid weight increase</t>
  </si>
  <si>
    <t>Personal hygiene</t>
  </si>
  <si>
    <t>Identify what is not typically advised for pregnant mothers.</t>
  </si>
  <si>
    <t>Sleeplessness to avoid weight increase is not typical advice.</t>
  </si>
  <si>
    <t>What is NOT a factor affecting the health of people in a local community?</t>
  </si>
  <si>
    <t>Cultural factors</t>
  </si>
  <si>
    <t>Poor communication network</t>
  </si>
  <si>
    <t>Geographical factors</t>
  </si>
  <si>
    <t>Identify a factor that does not affect community health.</t>
  </si>
  <si>
    <t>Personal hygiene is not a community-wide factor but affects individual health.</t>
  </si>
  <si>
    <t>An outbreak of a disease that affects a large population all over the world is:</t>
  </si>
  <si>
    <t>Epidemic</t>
  </si>
  <si>
    <t>Endemic</t>
  </si>
  <si>
    <t>Pandemic</t>
  </si>
  <si>
    <t>Sporadic</t>
  </si>
  <si>
    <t>Disease outbreak classification</t>
  </si>
  <si>
    <t>A pandemic is an outbreak that affects a large population worldwide.</t>
  </si>
  <si>
    <t>The aspect of management which is concerned with comparing achievement with objectives is:</t>
  </si>
  <si>
    <t>Programming</t>
  </si>
  <si>
    <t>Monitoring</t>
  </si>
  <si>
    <t>Understanding management functions</t>
  </si>
  <si>
    <t>Evaluation is concerned with comparing achievements with objectives.</t>
  </si>
  <si>
    <t>Telling subordinates what to do and ensuring compliance is:</t>
  </si>
  <si>
    <t>Controlling</t>
  </si>
  <si>
    <t>Directing</t>
  </si>
  <si>
    <t>Reporting</t>
  </si>
  <si>
    <t>Staffing</t>
  </si>
  <si>
    <t>Directing = guide subordinates</t>
  </si>
  <si>
    <t>Directing involves telling subordinates what to do.</t>
  </si>
  <si>
    <t>The characteristics of non-communicable diseases include the following except:</t>
  </si>
  <si>
    <t>They can be controlled or treated if detected in an early stage</t>
  </si>
  <si>
    <t>Identifying characteristics of non-communicable diseases</t>
  </si>
  <si>
    <t>Non-communicable diseases do not necessarily affect only the rich.</t>
  </si>
  <si>
    <t>Health benefits of exercise in the elderly include the following EXCEPT:</t>
  </si>
  <si>
    <t>Increased metabolic disorder</t>
  </si>
  <si>
    <t>Improvement of cardio-respiratory function</t>
  </si>
  <si>
    <t>Lowering of blood pressure</t>
  </si>
  <si>
    <t>Correction of dyslipidemic and impaired glucose tolerance</t>
  </si>
  <si>
    <t>Identify the non-health benefit of exercise for the elderly.</t>
  </si>
  <si>
    <t>Increased metabolic disorder is not a benefit of exercise.</t>
  </si>
  <si>
    <t>One of the following is not part of the reproductive system:</t>
  </si>
  <si>
    <t>Testis</t>
  </si>
  <si>
    <t>Kidney</t>
  </si>
  <si>
    <t>Identify the organ that is not part of the reproductive system.</t>
  </si>
  <si>
    <t>The kidney is not part of the reproductive system.</t>
  </si>
  <si>
    <t>Which of the following is a role of a CHEW in School Health Services?</t>
  </si>
  <si>
    <t>Conducting academic assessments</t>
  </si>
  <si>
    <t>Providing health counseling</t>
  </si>
  <si>
    <t>Organizing sports events</t>
  </si>
  <si>
    <t>Handling school administration</t>
  </si>
  <si>
    <t>Managing school finances</t>
  </si>
  <si>
    <t>Focus on health-related roles of CHEWs.</t>
  </si>
  <si>
    <t>Providing health counseling is a role of a CHEW in School Health Services.</t>
  </si>
  <si>
    <t>What does pharmacokinetics study?</t>
  </si>
  <si>
    <t>Concentration of a drug during absorption, distribution, biotransformation, and excretion</t>
  </si>
  <si>
    <t>Side effects of drugs</t>
  </si>
  <si>
    <t>Drug interactions</t>
  </si>
  <si>
    <t>Drug origins and structure</t>
  </si>
  <si>
    <t>Drug administration techniques</t>
  </si>
  <si>
    <t>Determine what pharmacokinetics involves.</t>
  </si>
  <si>
    <t>Pharmacokinetics studies the concentration of a drug during its processes in the body.</t>
  </si>
  <si>
    <t>What is a strategy for the Prevention of Mother-to-Child Transmission (PMTCT) of HIV?</t>
  </si>
  <si>
    <t>Promoting alternative medicine</t>
  </si>
  <si>
    <t>Primary prevention of HIV infection in women of reproductive age</t>
  </si>
  <si>
    <t>Increasing sugary food intake</t>
  </si>
  <si>
    <t>Post-delivery breastfeeding practices</t>
  </si>
  <si>
    <t>Prohibiting all forms of contraception</t>
  </si>
  <si>
    <t>Think about methods to prevent HIV transmission from mother to child.</t>
  </si>
  <si>
    <t>Primary prevention of HIV infection in women of reproductive age is a strategy for PMTCT.</t>
  </si>
  <si>
    <t>Environment is classified as:</t>
  </si>
  <si>
    <t>Social, sociocultural and physical</t>
  </si>
  <si>
    <t>Physical, Biological, sociocultural</t>
  </si>
  <si>
    <t>Abiotic, social and physiology</t>
  </si>
  <si>
    <t>Identify the classification of environment.</t>
  </si>
  <si>
    <t>Environment is classified as physical, biological, and sociocultural.</t>
  </si>
  <si>
    <t>Identify the name for the anterior lobe of the pituitary gland.</t>
  </si>
  <si>
    <t>The anterior lobe of the pituitary gland is called the adenohypophysis.</t>
  </si>
  <si>
    <t>What is community mental health care?</t>
  </si>
  <si>
    <t>Facilities for treating mentally ill patients outside of hospitals</t>
  </si>
  <si>
    <t>Exclusive hospital-based care</t>
  </si>
  <si>
    <t>Individual therapy sessions</t>
  </si>
  <si>
    <t>Medication distribution</t>
  </si>
  <si>
    <t>Emergency mental health services</t>
  </si>
  <si>
    <t>Identify community mental health care.</t>
  </si>
  <si>
    <t>Community mental health care refers to facilities for treating mentally ill patients outside of hospitals.</t>
  </si>
  <si>
    <t>The following are signs of internal bleeding except:</t>
  </si>
  <si>
    <t>Rapid breathing</t>
  </si>
  <si>
    <t>Dizziness</t>
  </si>
  <si>
    <t>Pyrexia</t>
  </si>
  <si>
    <t>Cold extremities</t>
  </si>
  <si>
    <t>Identify what is not a sign of internal bleeding.</t>
  </si>
  <si>
    <t>Pyrexia (fever) is not typically a sign of internal bleeding.</t>
  </si>
  <si>
    <t>All are NOT functions of the gall bladder EXCEPT:</t>
  </si>
  <si>
    <t>Identify the function of the gall bladder.</t>
  </si>
  <si>
    <t>The gall bladder adds mucus to bile.</t>
  </si>
  <si>
    <t>All of these but one are elements of good communication:</t>
  </si>
  <si>
    <t>Sender</t>
  </si>
  <si>
    <t>Message</t>
  </si>
  <si>
    <t>Role-play</t>
  </si>
  <si>
    <t>Consider the basic components of effective communication.</t>
  </si>
  <si>
    <t>Role-play is a technique, not an essential element of communication.</t>
  </si>
  <si>
    <t>What is a function of bones?</t>
  </si>
  <si>
    <t>Transporting oxygen in the blood</t>
  </si>
  <si>
    <t>Absorbing nutrients</t>
  </si>
  <si>
    <t>Providing a supporting framework for the body</t>
  </si>
  <si>
    <t>Producing hormones</t>
  </si>
  <si>
    <t>Regulating body temperature</t>
  </si>
  <si>
    <t>Think about the primary roles of bones.</t>
  </si>
  <si>
    <t>Providing a supporting framework for the body is a function of bones.</t>
  </si>
  <si>
    <t>Identify the drug written in generic name:</t>
  </si>
  <si>
    <t>Bactrim</t>
  </si>
  <si>
    <t>Amoxicillin</t>
  </si>
  <si>
    <t>Flagyl</t>
  </si>
  <si>
    <t>Valium</t>
  </si>
  <si>
    <t>Identify the drug that is a generic name.</t>
  </si>
  <si>
    <t>Amoxicillin is the drug written in generic name.</t>
  </si>
  <si>
    <t>Data transmission between actors and consumers at the same level represents</t>
  </si>
  <si>
    <t>Vertical transmission</t>
  </si>
  <si>
    <t>Horizontal transmission</t>
  </si>
  <si>
    <t>Dissemination of message</t>
  </si>
  <si>
    <t>Line transmission</t>
  </si>
  <si>
    <t>Understanding data transmission types</t>
  </si>
  <si>
    <t>Horizontal transmission refers to data sharing at the same level.</t>
  </si>
  <si>
    <t>Malaria is caused by one of these:</t>
  </si>
  <si>
    <t>P. Mansoni.</t>
  </si>
  <si>
    <t>P. Ovale.</t>
  </si>
  <si>
    <t>P. Pallidum.</t>
  </si>
  <si>
    <t>P. Juponicum.</t>
  </si>
  <si>
    <t>Look for the plasmodium species known to cause malaria.</t>
  </si>
  <si>
    <t>P. Ovale is a known malaria-causing species.</t>
  </si>
  <si>
    <t>Sarcoptes scabiei.</t>
  </si>
  <si>
    <t>Onchocerca volvulus.</t>
  </si>
  <si>
    <t>Small virus.</t>
  </si>
  <si>
    <t>Wuchereria bancrofti.</t>
  </si>
  <si>
    <t>Skin snip examination is used to detect Onchocerca volvulus.</t>
  </si>
  <si>
    <t>The occupational hazard of people working in a cotton industry is:</t>
  </si>
  <si>
    <t>Asbestosis.</t>
  </si>
  <si>
    <t>Bagassosis.</t>
  </si>
  <si>
    <t>Byssinosis.</t>
  </si>
  <si>
    <t>Lumbago.</t>
  </si>
  <si>
    <t>Consider occupational hazards specific to cotton dust.</t>
  </si>
  <si>
    <t>Byssinosis is related to cotton dust exposure.</t>
  </si>
  <si>
    <t>Which preventive measure does NOT help in preventing drowning?</t>
  </si>
  <si>
    <t>Teaching swimming skills</t>
  </si>
  <si>
    <t>Installing safety barriers</t>
  </si>
  <si>
    <t>Avoiding alcohol while swimming</t>
  </si>
  <si>
    <t>Wearing life jackets</t>
  </si>
  <si>
    <t>Swimming in unsafe areas</t>
  </si>
  <si>
    <t>Focus on drowning prevention measures.</t>
  </si>
  <si>
    <t>Swimming in unsafe areas does not prevent drowning.</t>
  </si>
  <si>
    <t>What is the definition of immunity?</t>
  </si>
  <si>
    <t>Resistance to infection by the presence of antibodies</t>
  </si>
  <si>
    <t>The process of introducing antigens</t>
  </si>
  <si>
    <t>The substance used to stimulate antibody production</t>
  </si>
  <si>
    <t>The process of storing vaccines</t>
  </si>
  <si>
    <t>The production of antibodies</t>
  </si>
  <si>
    <t>Identify what immunity means.</t>
  </si>
  <si>
    <t>Immunity is the resistance to infection due to antibodies.</t>
  </si>
  <si>
    <t>Urea is made in the:</t>
  </si>
  <si>
    <t>Skin</t>
  </si>
  <si>
    <t>Liver</t>
  </si>
  <si>
    <t>Bladder</t>
  </si>
  <si>
    <t>Identify where urea is made.</t>
  </si>
  <si>
    <t>Urea is made in the liver.</t>
  </si>
  <si>
    <t>Health education involves:</t>
  </si>
  <si>
    <t>Making contacts with clients</t>
  </si>
  <si>
    <t>A change in attitude, knowledge and practice</t>
  </si>
  <si>
    <t>Praying before giving immunization</t>
  </si>
  <si>
    <t>What does health education aim to change?</t>
  </si>
  <si>
    <t>Health education aims to change attitudes, knowledge, and practice.</t>
  </si>
  <si>
    <t>Identify what is not a part of the reproductive system.</t>
  </si>
  <si>
    <t>Dermis is not part of the reproductive system.</t>
  </si>
  <si>
    <t>The following are types of membrane found in the body except:</t>
  </si>
  <si>
    <t>Peritoneum</t>
  </si>
  <si>
    <t>Pericardium</t>
  </si>
  <si>
    <t>Pleura</t>
  </si>
  <si>
    <t>Mucosa</t>
  </si>
  <si>
    <t>Identify the non-membrane type found in the body.</t>
  </si>
  <si>
    <t>Mucosa is not a type of membrane found in the body.</t>
  </si>
  <si>
    <t>All are causes of hypertension but one is not:</t>
  </si>
  <si>
    <t>Heredity</t>
  </si>
  <si>
    <t>Lifestyle</t>
  </si>
  <si>
    <t>Imbalance diet</t>
  </si>
  <si>
    <t>Alcohol abuse</t>
  </si>
  <si>
    <t>Understanding causes of hypertension</t>
  </si>
  <si>
    <t>Imbalance diet is not typically considered a cause of hypertension.</t>
  </si>
  <si>
    <t>The PHC standing orders are divided into the following major sections:</t>
  </si>
  <si>
    <t>Adult and children sections</t>
  </si>
  <si>
    <t>Male and female sections</t>
  </si>
  <si>
    <t>Pregnant and nursing mothers sections</t>
  </si>
  <si>
    <t>Well and sick children sections</t>
  </si>
  <si>
    <t>Identify how PHC standing orders are divided.</t>
  </si>
  <si>
    <t>They are divided into well and sick children sections.</t>
  </si>
  <si>
    <t>All items below are disease-causing organisms except:</t>
  </si>
  <si>
    <t>P. Viva</t>
  </si>
  <si>
    <t>C. Vibro</t>
  </si>
  <si>
    <t>N. gonorrhoeae</t>
  </si>
  <si>
    <t>Identify which is not a disease-causing organism.</t>
  </si>
  <si>
    <t>P. Viva is not a known disease-causing organism.</t>
  </si>
  <si>
    <t>Send waste of food, vegetable and animal products are called:</t>
  </si>
  <si>
    <t>Identify the term for food and vegetable waste.</t>
  </si>
  <si>
    <t>Garbage refers to waste of food, vegetables, and animal products.</t>
  </si>
  <si>
    <t>Exclusive breast-feeding (EBF) means:</t>
  </si>
  <si>
    <t>Feeding child on breast milk only for the first six months.</t>
  </si>
  <si>
    <t>Feeding child on breast milk only for the first eighteen months.</t>
  </si>
  <si>
    <t>Feeding child on breast milk only for the first one year of life.</t>
  </si>
  <si>
    <t>Feeding child with family menu from birth.</t>
  </si>
  <si>
    <t>Consider the recommended EBF period by WHO.</t>
  </si>
  <si>
    <t>EBF means feeding only breast milk for the first six months.</t>
  </si>
  <si>
    <t>Prevention and control of ear, nose, and throat problems could best be done by all the following except:</t>
  </si>
  <si>
    <t>History taking</t>
  </si>
  <si>
    <t>Treatment of ear problems promptly</t>
  </si>
  <si>
    <t>Physical examination</t>
  </si>
  <si>
    <t>Identifying methods for ENT problem prevention and control</t>
  </si>
  <si>
    <t>History taking alone is not sufficient for the prevention and control of ENT problems.</t>
  </si>
  <si>
    <t>In planning outreach services, the following points need to be considered except:</t>
  </si>
  <si>
    <t>Objectives.</t>
  </si>
  <si>
    <t>Opportunity cost.</t>
  </si>
  <si>
    <t>Strategies.</t>
  </si>
  <si>
    <t>Logistics for the services.</t>
  </si>
  <si>
    <t>Opportunity cost is not typically considered in planning outreach services.</t>
  </si>
  <si>
    <t>Bad when birth rate is very high</t>
  </si>
  <si>
    <t>The control of factors around the human habitat for health maintenance</t>
  </si>
  <si>
    <t>Identify what environmental health is.</t>
  </si>
  <si>
    <t>Environmental health is the control of factors around the human habitat for health maintenance.</t>
  </si>
  <si>
    <t>Principles of Health Education do not include:</t>
  </si>
  <si>
    <t>Personality.</t>
  </si>
  <si>
    <t>Adaptability.</t>
  </si>
  <si>
    <t>Clarity.</t>
  </si>
  <si>
    <t>Simplicity.</t>
  </si>
  <si>
    <t>Identify the principle not usually associated with health education.</t>
  </si>
  <si>
    <t>Personality is not typically considered a principle of health education.</t>
  </si>
  <si>
    <t>To support integrated health service delivery, one of the following is necessary:</t>
  </si>
  <si>
    <t>Advocacy</t>
  </si>
  <si>
    <t>Community development committee</t>
  </si>
  <si>
    <t>Supplies of essential drugs</t>
  </si>
  <si>
    <t>Radical information system</t>
  </si>
  <si>
    <t>Consider what is crucial for effective health service integration.</t>
  </si>
  <si>
    <t>Advocacy plays a key role in supporting integrated health services.</t>
  </si>
  <si>
    <t>This is the pacemaker of the heart:</t>
  </si>
  <si>
    <t>AV node</t>
  </si>
  <si>
    <t>Purkinje fibers</t>
  </si>
  <si>
    <t>AV Bundle</t>
  </si>
  <si>
    <t>SA node</t>
  </si>
  <si>
    <t>Identify the heart’s pacemaker.</t>
  </si>
  <si>
    <t>SA node is the pacemaker of the heart.</t>
  </si>
  <si>
    <t>Normal pulse rate of a newborn baby is:</t>
  </si>
  <si>
    <t>60 beats/minute</t>
  </si>
  <si>
    <t>120 beats/minute</t>
  </si>
  <si>
    <t>90 beats/minute</t>
  </si>
  <si>
    <t>80 beats/minute</t>
  </si>
  <si>
    <t>Identify the normal pulse rate for a newborn baby.</t>
  </si>
  <si>
    <t>The normal pulse rate for a newborn baby is 120 beats/minute.</t>
  </si>
  <si>
    <t>The study of chemical substances that are primarily harmful to living tissue is termed as:</t>
  </si>
  <si>
    <t>Chemotherapy</t>
  </si>
  <si>
    <t>Pharmacovigilance</t>
  </si>
  <si>
    <t>Identify the term for studying harmful chemical substances.</t>
  </si>
  <si>
    <t>Toxicology is the study of harmful chemical substances.</t>
  </si>
  <si>
    <t>Sexual behaviour in man including mating and child rearing is controlled by the:</t>
  </si>
  <si>
    <t>Medulla oblongata</t>
  </si>
  <si>
    <t>Cerebral cortex</t>
  </si>
  <si>
    <t>Pineal gland</t>
  </si>
  <si>
    <t>Identify the part of the brain controlling sexual behaviour.</t>
  </si>
  <si>
    <t>The hypothalamus controls sexual behaviour.</t>
  </si>
  <si>
    <t>Fats and oils (lipids)</t>
  </si>
  <si>
    <t>Identify what is not a food nutrient essential in a balanced diet.</t>
  </si>
  <si>
    <t>Which one of the following records pertaining to the health is more comprehensive</t>
  </si>
  <si>
    <t>Understanding health records</t>
  </si>
  <si>
    <t>Electronic Health Records (EHR) are more comprehensive than EMRs and other records.</t>
  </si>
  <si>
    <t>One of the following is not an element of good communication:</t>
  </si>
  <si>
    <t>Feedback</t>
  </si>
  <si>
    <t>Identify what is not an element of good communication.</t>
  </si>
  <si>
    <t>Radio is not an element of good communication.</t>
  </si>
  <si>
    <t>Immunity is best described as:</t>
  </si>
  <si>
    <t>Ability of the body to resist infection</t>
  </si>
  <si>
    <t>Ability of the body to develop adequately</t>
  </si>
  <si>
    <t>Ability of the body to absorb food</t>
  </si>
  <si>
    <t>Ability of the body to resist drug toxicity</t>
  </si>
  <si>
    <t>Identify the best description of immunity.</t>
  </si>
  <si>
    <t>Ability to resist infection describes immunity.</t>
  </si>
  <si>
    <t>Which is NOT a general work ethic of a community health practitioner?</t>
  </si>
  <si>
    <t>Integrity</t>
  </si>
  <si>
    <t>Punctuality</t>
  </si>
  <si>
    <t>Favoritism</t>
  </si>
  <si>
    <t>Focus on work ethics for community health practitioners.</t>
  </si>
  <si>
    <t>Favoritism is not a general work ethic.</t>
  </si>
  <si>
    <t>One of the following is NOT a gram-negative organism:</t>
  </si>
  <si>
    <t>Streptococci pneumoniae</t>
  </si>
  <si>
    <t>Identify the non-gram-negative organism.</t>
  </si>
  <si>
    <t>Streptococci pneumoniae is not gram-negative.</t>
  </si>
  <si>
    <t>The feeling of body organs or parts during physical examination to identify areas of tenderness is:</t>
  </si>
  <si>
    <t>Palpation</t>
  </si>
  <si>
    <t>Percussion</t>
  </si>
  <si>
    <t>Auscultation</t>
  </si>
  <si>
    <t>Inspection</t>
  </si>
  <si>
    <t>Identify the examination technique used to feel body parts.</t>
  </si>
  <si>
    <t>Palpation is used to feel body organs or parts to identify tenderness.</t>
  </si>
  <si>
    <t>Which is NOT a factor to consider when storing vaccines?</t>
  </si>
  <si>
    <t>Temperature control</t>
  </si>
  <si>
    <t>Light exposure</t>
  </si>
  <si>
    <t>Humidity levels</t>
  </si>
  <si>
    <t>Container type</t>
  </si>
  <si>
    <t>Cost of storage</t>
  </si>
  <si>
    <t>Focus on factors for storing vaccines.</t>
  </si>
  <si>
    <t>Cost of storage is not a factor.</t>
  </si>
  <si>
    <t>Treatment of ear problem promptly</t>
  </si>
  <si>
    <t>Identify the non-method for prevention and control of ENT problems.</t>
  </si>
  <si>
    <t>History taking is not a method for prevention and control of ENT problems.</t>
  </si>
  <si>
    <t>The feeling of body organs or parts during physical examination to identify areas of analysis is:</t>
  </si>
  <si>
    <t>Palpation = touch assessment</t>
  </si>
  <si>
    <t>Palpation involves feeling body organs or parts.</t>
  </si>
  <si>
    <t>An outbreak of a disease that covers more than one country is termed:</t>
  </si>
  <si>
    <t>Pandemic disease</t>
  </si>
  <si>
    <t>Epidemic disease</t>
  </si>
  <si>
    <t>Endemic disease</t>
  </si>
  <si>
    <t>Contagious disease</t>
  </si>
  <si>
    <t>Define an outbreak covering more than one country.</t>
  </si>
  <si>
    <t>A pandemic disease covers more than one country.</t>
  </si>
  <si>
    <t>What is a common constraint to referral?</t>
  </si>
  <si>
    <t>Lack of funds from the patient’s end</t>
  </si>
  <si>
    <t>Availability of specialist</t>
  </si>
  <si>
    <t>Immediate acceptance at higher levels</t>
  </si>
  <si>
    <t>Proper preparation of hospital physicians</t>
  </si>
  <si>
    <t>Availability of feedback</t>
  </si>
  <si>
    <t>Identify a common constraint to referral.</t>
  </si>
  <si>
    <t>Lack of funds from the patient’s end is a common constraint.</t>
  </si>
  <si>
    <t>All are signs of false labour except:</t>
  </si>
  <si>
    <t>Lightening</t>
  </si>
  <si>
    <t>Dilation of the cervical OS</t>
  </si>
  <si>
    <t>Frequency of micturition</t>
  </si>
  <si>
    <t>Irregular uterine contraction</t>
  </si>
  <si>
    <t>Identify the sign that is not associated with false labour.</t>
  </si>
  <si>
    <t>Dilation of the cervical OS is not a sign of false labour.</t>
  </si>
  <si>
    <t>The features of non-communicable disease exclude:</t>
  </si>
  <si>
    <t>Multi-factorial origin</t>
  </si>
  <si>
    <t>Long period of care</t>
  </si>
  <si>
    <t>Permanent residual effects</t>
  </si>
  <si>
    <t>Must be of a pathogenic cause</t>
  </si>
  <si>
    <t>Identify what does not characterize non-communicable diseases.</t>
  </si>
  <si>
    <t>Non-communicable diseases do not have a pathogenic cause.</t>
  </si>
  <si>
    <t>The condition ’Sjogren’s syndrome’ is characterized by the following except:</t>
  </si>
  <si>
    <t>Dry mouth</t>
  </si>
  <si>
    <t>Arthritis</t>
  </si>
  <si>
    <t>Dry eyes</t>
  </si>
  <si>
    <t>Identify the symptom not associated with Sjogren’s syndrome.</t>
  </si>
  <si>
    <t>Sjogren’s syndrome is characterized by dry mouth and dry eyes.</t>
  </si>
  <si>
    <t>Which principle of Primary Health Care emphasizes the need for collaboration between health and other sectors?</t>
  </si>
  <si>
    <t>Principle of essential services</t>
  </si>
  <si>
    <t>Principle of community participation</t>
  </si>
  <si>
    <t>Principle of intersectoral approach</t>
  </si>
  <si>
    <t>Identify the principle focusing on collaboration between sectors.</t>
  </si>
  <si>
    <t>Principle of intersectoral approach emphasizes multi-sectoral collaboration.</t>
  </si>
  <si>
    <t>Which of the following drugs will you not find in the essential drug list for PHC?</t>
  </si>
  <si>
    <t>Streptomycin</t>
  </si>
  <si>
    <t>Neomycin</t>
  </si>
  <si>
    <t>Identify the drug not included in the essential drug list for Primary Health Care.</t>
  </si>
  <si>
    <t>Streptomycin is typically not included in the essential drug list for PHC.</t>
  </si>
  <si>
    <t>Air pollution</t>
  </si>
  <si>
    <t>Poor refuse disposal</t>
  </si>
  <si>
    <t>Industrial waste disposal</t>
  </si>
  <si>
    <t>Water pollution</t>
  </si>
  <si>
    <t>Identify the factor not affecting community health.</t>
  </si>
  <si>
    <t>Industrial waste disposal is not listed here.</t>
  </si>
  <si>
    <t>Platypelloid pelvis</t>
  </si>
  <si>
    <t>Gynaecoid pelvis</t>
  </si>
  <si>
    <t>Android pelvis</t>
  </si>
  <si>
    <t>Robert pelvis</t>
  </si>
  <si>
    <t>Identify the name of the normal female pelvis.</t>
  </si>
  <si>
    <t>The normal female pelvis is called the Gynaecoid pelvis.</t>
  </si>
  <si>
    <t>How can a community health practitioner relate effectively with members of the community?</t>
  </si>
  <si>
    <t>Listen, learn, and understand the members of the community</t>
  </si>
  <si>
    <t>Avoid participating in community activities</t>
  </si>
  <si>
    <t>Limit interaction to only health-related issues</t>
  </si>
  <si>
    <t>Avoid discussing health behaviors</t>
  </si>
  <si>
    <t>Consider ways to build strong relationships with community members.</t>
  </si>
  <si>
    <t>Listen, learn, and understand the members of the community is a way to relate effectively.</t>
  </si>
  <si>
    <t>What is an objective of communication?</t>
  </si>
  <si>
    <t>To ignore questions</t>
  </si>
  <si>
    <t>To stimulate participation in decision making</t>
  </si>
  <si>
    <t>To avoid learning about mutual interests</t>
  </si>
  <si>
    <t>To prevent people from thinking positively</t>
  </si>
  <si>
    <t>To hinder effective control of activities</t>
  </si>
  <si>
    <t>Think about the goals and purposes of communication.</t>
  </si>
  <si>
    <t>To stimulate participation in decision making is an objective of communication.</t>
  </si>
  <si>
    <t>Contusion is another name for:</t>
  </si>
  <si>
    <t>Abrasion</t>
  </si>
  <si>
    <t>Incised wound</t>
  </si>
  <si>
    <t>Bruises</t>
  </si>
  <si>
    <t>Laceration</t>
  </si>
  <si>
    <t>Understanding types of wounds</t>
  </si>
  <si>
    <t>Contusion is another term for bruises.</t>
  </si>
  <si>
    <t>One of the following does not affect population:</t>
  </si>
  <si>
    <t>Increase in birth rate</t>
  </si>
  <si>
    <t>Immigration</t>
  </si>
  <si>
    <t>Decrease in death rate</t>
  </si>
  <si>
    <t>Census</t>
  </si>
  <si>
    <t>Understanding population dynamics</t>
  </si>
  <si>
    <t>Census does not affect the population but measures it.</t>
  </si>
  <si>
    <t>Which of the following factors affects blood pressure?</t>
  </si>
  <si>
    <t>Shoe size</t>
  </si>
  <si>
    <t>Hair color</t>
  </si>
  <si>
    <t>Gender</t>
  </si>
  <si>
    <t>Identify a factor that affects blood pressure.</t>
  </si>
  <si>
    <t>Age affects blood pressure.</t>
  </si>
  <si>
    <t>In which organ do drug elimination occur in the body?</t>
  </si>
  <si>
    <t>Stomach</t>
  </si>
  <si>
    <t>Colon</t>
  </si>
  <si>
    <t>Identify the organ primarily involved in drug elimination.</t>
  </si>
  <si>
    <t>Drug elimination mainly occurs in the kidneys.</t>
  </si>
  <si>
    <t>Heat, light, and sound can be summarized as:</t>
  </si>
  <si>
    <t>Chemical hazards</t>
  </si>
  <si>
    <t>Physical hazards</t>
  </si>
  <si>
    <t>Industrial hazards</t>
  </si>
  <si>
    <t>Occupational hazards</t>
  </si>
  <si>
    <t>Identify the category that includes heat, light, and sound hazards.</t>
  </si>
  <si>
    <t>Effective sterilization is achieved by:</t>
  </si>
  <si>
    <t>Freezing</t>
  </si>
  <si>
    <t>Washing</t>
  </si>
  <si>
    <t>Steaming</t>
  </si>
  <si>
    <t>Cleaning</t>
  </si>
  <si>
    <t>Identify the method for effective sterilization.</t>
  </si>
  <si>
    <t>Effective sterilization is achieved by steaming.</t>
  </si>
  <si>
    <t>When reading a treatment card accurately, the health worker should look for the following except:</t>
  </si>
  <si>
    <t>Name of patient.</t>
  </si>
  <si>
    <t>Name of drug prescribed.</t>
  </si>
  <si>
    <t>Number of children in the family.</t>
  </si>
  <si>
    <t>Dosage of drugs.</t>
  </si>
  <si>
    <t>Treatment cards focus on patient and drug details, not family size.</t>
  </si>
  <si>
    <t>Number of children in the family is not on a treatment card.</t>
  </si>
  <si>
    <t>Which is NOT a deficiency disease of vitamin A?</t>
  </si>
  <si>
    <t>Night blindness</t>
  </si>
  <si>
    <t>Xerophthalmia</t>
  </si>
  <si>
    <t>Keratomalacia</t>
  </si>
  <si>
    <t>Rickets</t>
  </si>
  <si>
    <t>Bitot’s spots</t>
  </si>
  <si>
    <t>Consider diseases caused by vitamin A deficiency.</t>
  </si>
  <si>
    <t>Rickets is not caused by vitamin A deficiency.</t>
  </si>
  <si>
    <t>What is NOT a factor that motivates employees?</t>
  </si>
  <si>
    <t>Regular payment of salary</t>
  </si>
  <si>
    <t>Recognition of worker potential</t>
  </si>
  <si>
    <t>Proper attention to staff needs</t>
  </si>
  <si>
    <t>Irregular promotion of staff</t>
  </si>
  <si>
    <t>Staff training</t>
  </si>
  <si>
    <t>Consider what does not motivate employees.</t>
  </si>
  <si>
    <t>Irregular promotion of staff does not motivate employees.</t>
  </si>
  <si>
    <t>A person who sends a message is known as:</t>
  </si>
  <si>
    <t>Receiver.</t>
  </si>
  <si>
    <t>Messenger.</t>
  </si>
  <si>
    <t>Identify the role of the person sending the message.</t>
  </si>
  <si>
    <t>The person sending a message is called an Encoder.</t>
  </si>
  <si>
    <t>The functions of a JCHEW in vital statistics includes all but one:</t>
  </si>
  <si>
    <t>Consolidate data</t>
  </si>
  <si>
    <t>Collect data</t>
  </si>
  <si>
    <t>Analyze data</t>
  </si>
  <si>
    <t>Tabulate data</t>
  </si>
  <si>
    <t>Identify the function not included for JCHEW in vital statistics.</t>
  </si>
  <si>
    <t>Analyzing data is not a function of JCHEW in vital statistics.</t>
  </si>
  <si>
    <t>All but one of the following nutrients essential in a balanced diet:</t>
  </si>
  <si>
    <t>Carbohydrates.</t>
  </si>
  <si>
    <t>Nitrates.</t>
  </si>
  <si>
    <t>Protein.</t>
  </si>
  <si>
    <t>Fats and oils.</t>
  </si>
  <si>
    <t>Nitrates are not a nutrient essential in a balanced diet.</t>
  </si>
  <si>
    <t>Nitrates are not essential nutrients for a balanced diet.</t>
  </si>
  <si>
    <t>Which is NOT a common cause of hearing loss?</t>
  </si>
  <si>
    <t>Exposure to loud noise</t>
  </si>
  <si>
    <t>Ear infections</t>
  </si>
  <si>
    <t>Aging</t>
  </si>
  <si>
    <t>Otosclerosis</t>
  </si>
  <si>
    <t>Think about causes of hearing loss.</t>
  </si>
  <si>
    <t>High blood pressure is not a common cause of hearing loss.</t>
  </si>
  <si>
    <t>Diarrhea with malnutrition</t>
  </si>
  <si>
    <t>Identify the condition not typically a cause of under-five mortality.</t>
  </si>
  <si>
    <t>Tinea capitis is not a cause of under-five mortality.</t>
  </si>
  <si>
    <t>Swelling at the scalp of a newborn baby is known as:</t>
  </si>
  <si>
    <t>Caput haematoma</t>
  </si>
  <si>
    <t>Caput succedaneum</t>
  </si>
  <si>
    <t>Cephalic haematoma</t>
  </si>
  <si>
    <t>Cephalic succedaneum</t>
  </si>
  <si>
    <t>Identify the term for scalp swelling in a newborn.</t>
  </si>
  <si>
    <t>Caput succedaneum is the swelling at the scalp of a newborn.</t>
  </si>
  <si>
    <t>What is Puerperal Sepsis?</t>
  </si>
  <si>
    <t>Infection of the genital tract after childbirth</t>
  </si>
  <si>
    <t>High blood pressure during pregnancy</t>
  </si>
  <si>
    <t>Abnormal presentation of the fetus</t>
  </si>
  <si>
    <t>Postpartum depression</t>
  </si>
  <si>
    <t>A type of labor complication</t>
  </si>
  <si>
    <t>Identify what Puerperal Sepsis refers to.</t>
  </si>
  <si>
    <t>Puerperal Sepsis is an infection of the genital tract after childbirth.</t>
  </si>
  <si>
    <t>Which resource is NOT needed to conduct house numbering in a community?</t>
  </si>
  <si>
    <t>Indelible ink</t>
  </si>
  <si>
    <t>Brush</t>
  </si>
  <si>
    <t>Ladder</t>
  </si>
  <si>
    <t>Register</t>
  </si>
  <si>
    <t>Computer</t>
  </si>
  <si>
    <t>Determine which resource is not required for house numbering.</t>
  </si>
  <si>
    <t>Computer is not needed for house numbering.</t>
  </si>
  <si>
    <t>PHC approach of the Nigeria health system emphasizes:</t>
  </si>
  <si>
    <t>Quality assurance</t>
  </si>
  <si>
    <t>Understanding Nigeria’s PHC approach</t>
  </si>
  <si>
    <t>The primary health care approach emphasizes quality assurance.</t>
  </si>
  <si>
    <t>Scabies.</t>
  </si>
  <si>
    <t>P. Viva.</t>
  </si>
  <si>
    <t>Vibro.</t>
  </si>
  <si>
    <t>N. gonorrhoeae.</t>
  </si>
  <si>
    <t>Identify the one that does not fit the category.</t>
  </si>
  <si>
    <t>Scabies is caused by mites, not microorganisms.</t>
  </si>
  <si>
    <t>Acute appendicitis</t>
  </si>
  <si>
    <t>Understanding referral cases</t>
  </si>
  <si>
    <t>Greenstick fractures are typically managed at the initial level of care and do not usually require referral.</t>
  </si>
  <si>
    <t>Integration in primary health care means:</t>
  </si>
  <si>
    <t>Provide all services at the same time, the same day, and under the same roof</t>
  </si>
  <si>
    <t>Provide all health services in the clinic only</t>
  </si>
  <si>
    <t>Describe what integration means in PHC.</t>
  </si>
  <si>
    <t>Integration means providing all services at the same time, the same day, and under the same roof.</t>
  </si>
  <si>
    <t>A CHEW knows that the chief cause of endemic goiter is:</t>
  </si>
  <si>
    <t>Autoimmune</t>
  </si>
  <si>
    <t>Goitrogens</t>
  </si>
  <si>
    <t>Iodine deficiency</t>
  </si>
  <si>
    <t>Thyroid gland tumors</t>
  </si>
  <si>
    <t>Identify the chief cause of endemic goiter.</t>
  </si>
  <si>
    <t>The chief cause of endemic goiter is iodine deficiency.</t>
  </si>
  <si>
    <t>What is a necessary need for a newborn?</t>
  </si>
  <si>
    <t>Clearing the airway</t>
  </si>
  <si>
    <t>Providing school education</t>
  </si>
  <si>
    <t>Offering occupational therapy</t>
  </si>
  <si>
    <t>Advanced medical imaging</t>
  </si>
  <si>
    <t>Physical exercise</t>
  </si>
  <si>
    <t>Determine a key need for newborn care.</t>
  </si>
  <si>
    <t>Clearing the airway is a necessary need for a newborn.</t>
  </si>
  <si>
    <t>One of the arms of primary Ear Nose and Throat care includes:</t>
  </si>
  <si>
    <t>Provision of facial plastic and reconstruction surgery</t>
  </si>
  <si>
    <t>Promote problems that may arise through ear, nose, and throat</t>
  </si>
  <si>
    <t>Promote early identification and management of ear, nose, and throat disorders</t>
  </si>
  <si>
    <t>Encourage all ill practices associated with or to ear, nose, and throat</t>
  </si>
  <si>
    <t>Identify the focus area of primary ENT care.</t>
  </si>
  <si>
    <t>Promote early identification and management of ENT disorders.</t>
  </si>
  <si>
    <t>Which of the following female reproductive organs is not affected during female genital mutilation:</t>
  </si>
  <si>
    <t>Labia majora</t>
  </si>
  <si>
    <t>Labia minora</t>
  </si>
  <si>
    <t>Clitoris</t>
  </si>
  <si>
    <t>Cervix</t>
  </si>
  <si>
    <t>Identify the organ not typically affected by female genital mutilation.</t>
  </si>
  <si>
    <t>The cervix is not affected during female genital mutilation.</t>
  </si>
  <si>
    <t>Affluence is associated with one of the following diseases:</t>
  </si>
  <si>
    <t>Sickle cell Anemia</t>
  </si>
  <si>
    <t>Kwashiorkor</t>
  </si>
  <si>
    <t>Identify the disease associated with affluence.</t>
  </si>
  <si>
    <t>Obesity is associated with affluence.</t>
  </si>
  <si>
    <t>Community involvement means:</t>
  </si>
  <si>
    <t>Identifying the demographic pattern of the community</t>
  </si>
  <si>
    <t>Community participation in planning and implementation of the program</t>
  </si>
  <si>
    <t>Identify social, economic and environmental factors in a community</t>
  </si>
  <si>
    <t>Identifying work done by the community</t>
  </si>
  <si>
    <t>Understanding community involvement</t>
  </si>
  <si>
    <t>Community involvement means participation in planning and implementing programs.</t>
  </si>
  <si>
    <t>The human heart consists of:</t>
  </si>
  <si>
    <t>4 chambers</t>
  </si>
  <si>
    <t>3 chambers</t>
  </si>
  <si>
    <t>8 chambers</t>
  </si>
  <si>
    <t>6 chambers</t>
  </si>
  <si>
    <t>Identify the number of chambers in the human heart.</t>
  </si>
  <si>
    <t>The human heart has 4 chambers.</t>
  </si>
  <si>
    <t>Psychologically, a CHEW is not likely to achieve confidence of a client through:</t>
  </si>
  <si>
    <t>Maintaining privacy</t>
  </si>
  <si>
    <t>Neglect of client</t>
  </si>
  <si>
    <t>Reassurance</t>
  </si>
  <si>
    <t>Professionally dressed</t>
  </si>
  <si>
    <t>Identify what does not build a client’s confidence.</t>
  </si>
  <si>
    <t>Neglect of the client does not build confidence.</t>
  </si>
  <si>
    <t>Another name for vitamin C is:</t>
  </si>
  <si>
    <t>Ergocalciferol</t>
  </si>
  <si>
    <t>Calciferol</t>
  </si>
  <si>
    <t>Colecalciferol</t>
  </si>
  <si>
    <t>Identify the alternate name for vitamin C.</t>
  </si>
  <si>
    <t>Ascorbic acid is another name for vitamin C.</t>
  </si>
  <si>
    <t>All but one are diseases of the skin except:</t>
  </si>
  <si>
    <t>Eczema</t>
  </si>
  <si>
    <t>Acne</t>
  </si>
  <si>
    <t>Filariasis</t>
  </si>
  <si>
    <t>Identify the condition that is not a skin disease.</t>
  </si>
  <si>
    <t>Filariasis is not a skin disease.</t>
  </si>
  <si>
    <t>Which is NOT a principle of health education?</t>
  </si>
  <si>
    <t>Relevance to the community</t>
  </si>
  <si>
    <t>Use of complex terminology</t>
  </si>
  <si>
    <t>Participation of the audience</t>
  </si>
  <si>
    <t>Clarity of message</t>
  </si>
  <si>
    <t>Use of diverse teaching methods</t>
  </si>
  <si>
    <t>Focus on health education principles.</t>
  </si>
  <si>
    <t>Using complex terminology is not a principle.</t>
  </si>
  <si>
    <t>The services available to the aged are the following EXCEPT:</t>
  </si>
  <si>
    <t>Identify the non-service available to the aged.</t>
  </si>
  <si>
    <t>Vigorous sporting activities are not a typical service for the aged.</t>
  </si>
  <si>
    <t>Understanding emergency conditions</t>
  </si>
  <si>
    <t>One of these refers to the systematic study of vital events such as birth, illness, marriage, divorces, and death:</t>
  </si>
  <si>
    <t>Epidemiology</t>
  </si>
  <si>
    <t>Demographics</t>
  </si>
  <si>
    <t>Vital statistics</t>
  </si>
  <si>
    <t>Identify the term for the study of vital events.</t>
  </si>
  <si>
    <t>Vital statistics is the systematic study of vital events.</t>
  </si>
  <si>
    <t>Methods of learning include all except:</t>
  </si>
  <si>
    <t>Feelings</t>
  </si>
  <si>
    <t>Identify the method not included in learning.</t>
  </si>
  <si>
    <t>Forgetting is not a method of learning.</t>
  </si>
  <si>
    <t>One of these is a sign of the second stage of labour:</t>
  </si>
  <si>
    <t>Uterine contraction</t>
  </si>
  <si>
    <t>Uterine retraction</t>
  </si>
  <si>
    <t>Dilatation of cervix</t>
  </si>
  <si>
    <t>Appearance of show</t>
  </si>
  <si>
    <t>Identify the sign of the second stage of labour.</t>
  </si>
  <si>
    <t>Uterine retraction is a sign of the second stage of labour.</t>
  </si>
  <si>
    <t>The following statements on BCG are true except:</t>
  </si>
  <si>
    <t>It is only effective when given in the first three months of age.</t>
  </si>
  <si>
    <t>It is a relatively thermo-stable vaccine.</t>
  </si>
  <si>
    <t>It can be given by intra-dermal injection.</t>
  </si>
  <si>
    <t>It was discovered by Calmette and Guerin in 1921.</t>
  </si>
  <si>
    <t>Focus on common vaccination practices.</t>
  </si>
  <si>
    <t>BCG can be effective beyond three months.</t>
  </si>
  <si>
    <t>A system which guides and controls the moral behaviour and manifest in character and mind</t>
  </si>
  <si>
    <t>Code of manners behaviour and action which are expected of a professional</t>
  </si>
  <si>
    <t>Qualities a person has learned to believe are important and worth a while</t>
  </si>
  <si>
    <t>Occupation which demands a high standard of education as well</t>
  </si>
  <si>
    <t>Understanding professional conduct</t>
  </si>
  <si>
    <t>Etiquette refers to the expected code of behavior and actions for professionals.</t>
  </si>
  <si>
    <t>Which of the following is not a non-communicable disease?</t>
  </si>
  <si>
    <t>Pertussis</t>
  </si>
  <si>
    <t>Coronary heart disease</t>
  </si>
  <si>
    <t>Diabetes mellitus</t>
  </si>
  <si>
    <t>Identify the condition that is not a non-communicable disease.</t>
  </si>
  <si>
    <t>Pertussis (whooping cough) is not a non-communicable disease.</t>
  </si>
  <si>
    <t>Abscess is defined as:</t>
  </si>
  <si>
    <t>Collection of pus in the body cavity</t>
  </si>
  <si>
    <t>Collection of fluid in the cavity</t>
  </si>
  <si>
    <t>Collection of air in the body cavity</t>
  </si>
  <si>
    <t>Collection of blood in the body cavity</t>
  </si>
  <si>
    <t>Identify the definition of an abscess.</t>
  </si>
  <si>
    <t>An abscess is a collection of pus in the body cavity.</t>
  </si>
  <si>
    <t>Salt, sugar solution is prepared with one of these combinations:</t>
  </si>
  <si>
    <t>600cc of water, 2 cubes of sugar, 2 level teaspoons of salt.</t>
  </si>
  <si>
    <t>500cc of water, 5 cubes of sugar, 5 level teaspoons of salt.</t>
  </si>
  <si>
    <t>600cc of water, 5 cubes of sugar, 1 level teaspoon of salt.</t>
  </si>
  <si>
    <t>600cc of water, 5 cubes of sugar, 2 level teaspoons of salt.</t>
  </si>
  <si>
    <t>Consider a typical preparation of oral rehydration solution.</t>
  </si>
  <si>
    <t>600cc water, 5 cubes sugar, 2 teaspoons salt is standard.</t>
  </si>
  <si>
    <t>Depression has been generally described as a decline in mood that persists for:</t>
  </si>
  <si>
    <t>An extended period of time</t>
  </si>
  <si>
    <t>A short while</t>
  </si>
  <si>
    <t>1 hour</t>
  </si>
  <si>
    <t>Identify the duration for which depression is typically described.</t>
  </si>
  <si>
    <t>Depression persists for an extended period of time.</t>
  </si>
  <si>
    <t>A patient is said to be nutritionally balanced when the HB is:</t>
  </si>
  <si>
    <t>Below 7 grammes/100ml of blood</t>
  </si>
  <si>
    <t>Between 7-10 grammes/100ml of blood</t>
  </si>
  <si>
    <t>Below 2.5 grammes/100ml of blood</t>
  </si>
  <si>
    <t>Between 2.5-3 grammes/100ml of blood</t>
  </si>
  <si>
    <t>Identify the hemoglobin level indicating nutritional balance.</t>
  </si>
  <si>
    <t>Nutritional balance is indicated by HB between 7-10 grammes/100ml of blood.</t>
  </si>
  <si>
    <t>Which quality is NOT desirable in good supervision?</t>
  </si>
  <si>
    <t>Timely</t>
  </si>
  <si>
    <t>Regular</t>
  </si>
  <si>
    <t>Humiliating</t>
  </si>
  <si>
    <t>Encouraging</t>
  </si>
  <si>
    <t>Based on set targets</t>
  </si>
  <si>
    <t>Identify the undesirable quality in good supervision.</t>
  </si>
  <si>
    <t>Humiliating is not a desirable quality in good supervision.</t>
  </si>
  <si>
    <t>One of these is not a component of the study of demography:</t>
  </si>
  <si>
    <t>Population density</t>
  </si>
  <si>
    <t>Language diversity</t>
  </si>
  <si>
    <t>Migration</t>
  </si>
  <si>
    <t>Identify the non-component of demography study.</t>
  </si>
  <si>
    <t>Language diversity is not a component of demography.</t>
  </si>
  <si>
    <t>What is the correct formula for calculating the Still Birth Rate?</t>
  </si>
  <si>
    <t>(Number of foetal deaths x 1000) / Number of live births and still births</t>
  </si>
  <si>
    <t>(Number of deaths in infants under 1 month x 1000) / Number of live births</t>
  </si>
  <si>
    <t>(Number of persons sick x 1000) / Number of persons exposed to risk</t>
  </si>
  <si>
    <t>(Number of deaths ascribed to specific diseases x 1000) / Number of reported cases</t>
  </si>
  <si>
    <t>(Total Number of Births x 1000) / Number of women aged 15-49 years</t>
  </si>
  <si>
    <t>Consider how still birth rates are calculated.</t>
  </si>
  <si>
    <t>(Number of foetal deaths x 1000) / Number of live births and still births is the formula for Still Birth Rate.</t>
  </si>
  <si>
    <t>Toxic urine and blood.</t>
  </si>
  <si>
    <t>High blood pressure, oliguria, and edema.</t>
  </si>
  <si>
    <t>High blood pressure, edema, and albuminuria.</t>
  </si>
  <si>
    <t>Edema, headache, and fever.</t>
  </si>
  <si>
    <t>Toxaemia of pregnancy includes symptoms related to high blood pressure and protein in the urine.</t>
  </si>
  <si>
    <t>High blood pressure, edema, and albuminuria are indicative of toxaemia of pregnancy.</t>
  </si>
  <si>
    <t>9 years to 20 years.</t>
  </si>
  <si>
    <t>10 years to 20 years.</t>
  </si>
  <si>
    <t>14 years to 20 years.</t>
  </si>
  <si>
    <t>15 years to 20 years.</t>
  </si>
  <si>
    <t>Consider the typical age range for adolescence.</t>
  </si>
  <si>
    <t>Adolescents are typically aged 10 to 20 years.</t>
  </si>
  <si>
    <t>Allocation of subjects to experiment or control group as to reduce the element of bias is:</t>
  </si>
  <si>
    <t>Randomization</t>
  </si>
  <si>
    <t>Manipulation</t>
  </si>
  <si>
    <t>Experimentation</t>
  </si>
  <si>
    <t>Sampling</t>
  </si>
  <si>
    <t>Randomization = bias reduction</t>
  </si>
  <si>
    <t>Randomization is used to minimize bias in assigning subjects to different groups.</t>
  </si>
  <si>
    <t>Rapid breathing.</t>
  </si>
  <si>
    <t>Dizziness.</t>
  </si>
  <si>
    <t>Pyrexia.</t>
  </si>
  <si>
    <t>Cold extremities.</t>
  </si>
  <si>
    <t>Internal bleeding symptoms typically do not include pyrexia.</t>
  </si>
  <si>
    <t>Pyrexia is not a common sign of internal bleeding.</t>
  </si>
  <si>
    <t>Pneumonia in children (0-5 years) with cough and difficult breathing is mainly diagnosed by one of the following:</t>
  </si>
  <si>
    <t>Wheeze/gasping.</t>
  </si>
  <si>
    <t>Chest in-drawing.</t>
  </si>
  <si>
    <t>Fast breathing/gasping.</t>
  </si>
  <si>
    <t>Stridor.</t>
  </si>
  <si>
    <t>Pneumonia diagnosis often involves observing chest in-drawing.</t>
  </si>
  <si>
    <t>Chest in-drawing is a key indicator of pneumonia in children.</t>
  </si>
  <si>
    <t>One of the following is not an occupational health disease:</t>
  </si>
  <si>
    <t>Dermatitis</t>
  </si>
  <si>
    <t>Needle stick injury</t>
  </si>
  <si>
    <t>Focus on conditions that are work-related</t>
  </si>
  <si>
    <t>Down’s syndrome is a genetic disorder, not related to occupational health.</t>
  </si>
  <si>
    <t>What is a factor to consider for effective outreach services?</t>
  </si>
  <si>
    <t>Cultural practices</t>
  </si>
  <si>
    <t>Ignoring social-economic status</t>
  </si>
  <si>
    <t>Avoiding community involvement</t>
  </si>
  <si>
    <t>Disregarding logistics support</t>
  </si>
  <si>
    <t>Think about what influences the success of outreach efforts.</t>
  </si>
  <si>
    <t>Cultural practices are factors to consider for effective outreach services.</t>
  </si>
  <si>
    <t>The following are reasons for hemoglobin estimation EXCEPT:</t>
  </si>
  <si>
    <t>A mother with postpartum hemorrhage</t>
  </si>
  <si>
    <t>Identify the non-reason for hemoglobin estimation.</t>
  </si>
  <si>
    <t>Obesity is not a reason for hemoglobin estimation.</t>
  </si>
  <si>
    <t>What is the primary purpose of advocacy in health?</t>
  </si>
  <si>
    <t>Creating awareness among policy makers</t>
  </si>
  <si>
    <t>Conducting medical research</t>
  </si>
  <si>
    <t>Selling healthcare products</t>
  </si>
  <si>
    <t>Administering treatments</t>
  </si>
  <si>
    <t>Organizing community events</t>
  </si>
  <si>
    <t>Identify the primary purpose of health advocacy.</t>
  </si>
  <si>
    <t>Creating awareness among policy makers is the primary purpose of advocacy.</t>
  </si>
  <si>
    <t>Urethra</t>
  </si>
  <si>
    <t>Understanding reproductive system anatomy</t>
  </si>
  <si>
    <t>The urethra is not part of the reproductive system.</t>
  </si>
  <si>
    <t>Identify what is not considered a principle of primary health care.</t>
  </si>
  <si>
    <t>Immunization is not considered a principle of primary health care.</t>
  </si>
  <si>
    <t>The basic unit of the nervous system is:</t>
  </si>
  <si>
    <t>Synaptic</t>
  </si>
  <si>
    <t>Neuron</t>
  </si>
  <si>
    <t>Myelin sheath</t>
  </si>
  <si>
    <t>Reflex</t>
  </si>
  <si>
    <t>Identify the basic unit of the nervous system.</t>
  </si>
  <si>
    <t>The basic unit of the nervous system is the neuron.</t>
  </si>
  <si>
    <t>A state of physical, socio-economic, and educational well-being</t>
  </si>
  <si>
    <t>A state of complete physical, mental, and social well-being</t>
  </si>
  <si>
    <t>A state of complete physical, mental, spiritual, and social well-being</t>
  </si>
  <si>
    <t>Define health according to WHO.</t>
  </si>
  <si>
    <t>Health is defined by WHO as a state of complete physical, mental, and social well-being.</t>
  </si>
  <si>
    <t>The proportion of the administered dose of a drug which gets to circulation is known as:</t>
  </si>
  <si>
    <t>Bioavailability</t>
  </si>
  <si>
    <t>Compliance</t>
  </si>
  <si>
    <t>Loading dose</t>
  </si>
  <si>
    <t>Identify the term for the proportion of a drug dose that reaches circulation.</t>
  </si>
  <si>
    <t>Bioavailability refers to the proportion of a drug that reaches circulation.</t>
  </si>
  <si>
    <t>The following vaccines should NOT be frozen EXCEPT:</t>
  </si>
  <si>
    <t>Pentavalent Vaccine</t>
  </si>
  <si>
    <t>Tetanus Toxoid vaccine</t>
  </si>
  <si>
    <t>Hepatitis B vaccine</t>
  </si>
  <si>
    <t>Oral polio vaccine</t>
  </si>
  <si>
    <t>Identify the vaccine that should not be frozen.</t>
  </si>
  <si>
    <t>Oral polio vaccine should not be frozen.</t>
  </si>
  <si>
    <t>Directly observed treatment, short course should take a minimum of:</t>
  </si>
  <si>
    <t>4 months</t>
  </si>
  <si>
    <t>1 year</t>
  </si>
  <si>
    <t>2 months</t>
  </si>
  <si>
    <t>Identify the minimum duration for directly observed treatment, short course.</t>
  </si>
  <si>
    <t>The minimum duration is 6 months.</t>
  </si>
  <si>
    <t>Ovale.</t>
  </si>
  <si>
    <t>Pallidum.</t>
  </si>
  <si>
    <t>P. Joponicum.</t>
  </si>
  <si>
    <t>Malaria is caused by Plasmodium species, including Ovale.</t>
  </si>
  <si>
    <t>Malaria is caused by Plasmodium ovale.</t>
  </si>
  <si>
    <t>One of the following is not a form used in monitoring and evaluation:</t>
  </si>
  <si>
    <t>Book 1 LG 1 to 8.</t>
  </si>
  <si>
    <t>Book 9 HF 1 to 4.</t>
  </si>
  <si>
    <t>Book 4 LG 1 to 2.</t>
  </si>
  <si>
    <t>Book 7 HF 1 to 3.</t>
  </si>
  <si>
    <t>Certain book forms are not used in monitoring and evaluation.</t>
  </si>
  <si>
    <t>Book 1 LG 1 to 8 is not a form used in monitoring and evaluation.</t>
  </si>
  <si>
    <t>What is NOT a factor that may cause forgetting?</t>
  </si>
  <si>
    <t>Fading and decay</t>
  </si>
  <si>
    <t>Overloading memory</t>
  </si>
  <si>
    <t>Memory rehearsal</t>
  </si>
  <si>
    <t>Insufficient time</t>
  </si>
  <si>
    <t>Fear or anxiety</t>
  </si>
  <si>
    <t>Consider factors affecting memory.</t>
  </si>
  <si>
    <t>Memory rehearsal is not a factor that causes forgetting.</t>
  </si>
  <si>
    <t>The major challenges of health management information system (HMIS) is:</t>
  </si>
  <si>
    <t>Poor logistics support</t>
  </si>
  <si>
    <t>Outbreak of diseases</t>
  </si>
  <si>
    <t>Increase in population rate</t>
  </si>
  <si>
    <t>High poverty index</t>
  </si>
  <si>
    <t>Understanding HMIS challenges</t>
  </si>
  <si>
    <t>Poor logistics support is a major challenge for HMIS.</t>
  </si>
  <si>
    <t>Identify the objective of standing orders.</t>
  </si>
  <si>
    <t>Standing orders aim to ensure a uniform standard of treatment.</t>
  </si>
  <si>
    <t>The following are emergency situations that need prompt attention except:</t>
  </si>
  <si>
    <t>Acute abdomen</t>
  </si>
  <si>
    <t>Severe haemorrhage</t>
  </si>
  <si>
    <t>Identifying emergency situations needing prompt attention</t>
  </si>
  <si>
    <t>Blurred vision is not typically considered an emergency situation needing prompt attention.</t>
  </si>
  <si>
    <t>Running a biochemical micro analyzer</t>
  </si>
  <si>
    <t>Identify the use not related to managerial information.</t>
  </si>
  <si>
    <t>Running a biochemical micro analyzer is not related to managerial information.</t>
  </si>
  <si>
    <t>What is a side effect of Misoprostol?</t>
  </si>
  <si>
    <t>Headache</t>
  </si>
  <si>
    <t>Insomnia</t>
  </si>
  <si>
    <t>Nausea</t>
  </si>
  <si>
    <t>Think about the adverse effects associated with Misoprostol.</t>
  </si>
  <si>
    <t>Fever is a side effect of Misoprostol.</t>
  </si>
  <si>
    <t>Poor housing ≠ direct elderly issue</t>
  </si>
  <si>
    <t>Poor housing is a social problem but not typically classified as a direct issue for the aged.</t>
  </si>
  <si>
    <t>The following are some of the causes of infertility except:</t>
  </si>
  <si>
    <t>Abortion</t>
  </si>
  <si>
    <t>Prolonged STIs</t>
  </si>
  <si>
    <t>Excessive protein consumption</t>
  </si>
  <si>
    <t>Identify the cause not related to infertility.</t>
  </si>
  <si>
    <t>Excessive protein consumption is not a cause of infertility.</t>
  </si>
  <si>
    <t>Which factor does NOT promote health in the working environment?</t>
  </si>
  <si>
    <t>Proper ventilation</t>
  </si>
  <si>
    <t>Regular breaks</t>
  </si>
  <si>
    <t>Safe equipment usage</t>
  </si>
  <si>
    <t>Frequent overtime</t>
  </si>
  <si>
    <t>Ergonomic workstations</t>
  </si>
  <si>
    <t>Consider factors promoting health at work.</t>
  </si>
  <si>
    <t>Frequent overtime does not promote health.</t>
  </si>
  <si>
    <t>Normal pulse rate of a newborn baby is about:</t>
  </si>
  <si>
    <t>60 beats per minute</t>
  </si>
  <si>
    <t>120 beats per minute</t>
  </si>
  <si>
    <t>90 beats per minute</t>
  </si>
  <si>
    <t>80 beats per minute</t>
  </si>
  <si>
    <t>Identify the normal pulse rate of a newborn baby.</t>
  </si>
  <si>
    <t>The normal pulse rate of a newborn baby is about 120 beats per minute.</t>
  </si>
  <si>
    <t>Fat-soluble group of vitamins consists of:</t>
  </si>
  <si>
    <t>Retinol</t>
  </si>
  <si>
    <t>Tocopherol</t>
  </si>
  <si>
    <t>Identify the fat-soluble vitamins.</t>
  </si>
  <si>
    <t>Retinol, Calciferol, and Tocopherol are fat-soluble.</t>
  </si>
  <si>
    <t>Pharynx is normally divided into how many layers:</t>
  </si>
  <si>
    <t>4 layers</t>
  </si>
  <si>
    <t>2 layers</t>
  </si>
  <si>
    <t>5 layers</t>
  </si>
  <si>
    <t>3 layers</t>
  </si>
  <si>
    <t>Identify the number of layers of the pharynx.</t>
  </si>
  <si>
    <t>The pharynx has 3 layers.</t>
  </si>
  <si>
    <t>The following are the tests that could be performed on an expectant mother at the antenatal clinic except:</t>
  </si>
  <si>
    <t>Blood pressure measurement</t>
  </si>
  <si>
    <t>Cancer screening test</t>
  </si>
  <si>
    <t>Weighing</t>
  </si>
  <si>
    <t>Identifying antenatal tests</t>
  </si>
  <si>
    <t>Cancer screening test is not typically performed at the antenatal clinic.</t>
  </si>
  <si>
    <t>What facilitates integrated service delivery in PHC?</t>
  </si>
  <si>
    <t>A cohesive health team</t>
  </si>
  <si>
    <t>Fragmented health services</t>
  </si>
  <si>
    <t>Ineffective referral system</t>
  </si>
  <si>
    <t>Inadequate drug supply</t>
  </si>
  <si>
    <t>Consider factors that improve service integration.</t>
  </si>
  <si>
    <t>A cohesive health team facilitates integrated service delivery in PHC.</t>
  </si>
  <si>
    <t>One of the following is not true of planning:</t>
  </si>
  <si>
    <t>Planning is future-oriented</t>
  </si>
  <si>
    <t>Planning is forecasting</t>
  </si>
  <si>
    <t>Planning precedes all other management functions</t>
  </si>
  <si>
    <t>Planning is indecision</t>
  </si>
  <si>
    <t>Identify the false statement about planning.</t>
  </si>
  <si>
    <t>Planning is not indecision; it is a decision-making process.</t>
  </si>
  <si>
    <t>One of the following does NOT affect population:</t>
  </si>
  <si>
    <t>Identify the factor that does not affect population.</t>
  </si>
  <si>
    <t>Census does not affect population but rather measures it.</t>
  </si>
  <si>
    <t>The first step involved in planning/conducting community diagnosis is:</t>
  </si>
  <si>
    <t>Making a sketch map</t>
  </si>
  <si>
    <t>Making list of available resources</t>
  </si>
  <si>
    <t>Identifying community boundaries</t>
  </si>
  <si>
    <t>Making entry through the LGA</t>
  </si>
  <si>
    <t>Community diagnosis = boundaries first</t>
  </si>
  <si>
    <t>Identifying community boundaries is the first step in community diagnosis.</t>
  </si>
  <si>
    <t>A conflict model is a system that works competitively to produce justice.</t>
  </si>
  <si>
    <t>Which preventive measure is NOT recommended for Lassa Fever?</t>
  </si>
  <si>
    <t>Avoiding contact with rodents</t>
  </si>
  <si>
    <t>Proper food storage</t>
  </si>
  <si>
    <t>Using mosquito nets</t>
  </si>
  <si>
    <t>Consuming unwashed fruits</t>
  </si>
  <si>
    <t>Think about prevention for Lassa Fever.</t>
  </si>
  <si>
    <t>Consuming unwashed fruits is not a recommended preventive measure.</t>
  </si>
  <si>
    <t>Which of these drugs is used in the treatment of anaemia?</t>
  </si>
  <si>
    <t>Tetracycline capsules</t>
  </si>
  <si>
    <t>Chloroquine tablets</t>
  </si>
  <si>
    <t>Paracetamol tablets</t>
  </si>
  <si>
    <t>Identify the drug used to treat anaemia.</t>
  </si>
  <si>
    <t>Folic acid is used in the treatment of anaemia.</t>
  </si>
  <si>
    <t>1970 to 1974.</t>
  </si>
  <si>
    <t>1972 to 1975.</t>
  </si>
  <si>
    <t>1959 to 1970.</t>
  </si>
  <si>
    <t>1960 to 1969.</t>
  </si>
  <si>
    <t>The second plan followed the first plan period.</t>
  </si>
  <si>
    <t>The second National Health Plan was between 1972 to 1975.</t>
  </si>
  <si>
    <t>Toxicology = harmful substances study</t>
  </si>
  <si>
    <t>Aimless wandering, hoarding of rubbish are symptoms of one of the following:</t>
  </si>
  <si>
    <t>Identify the type of schizophrenia with these symptoms.</t>
  </si>
  <si>
    <t>Catatonic schizophrenia involves aimless wandering and hoarding of rubbish.</t>
  </si>
  <si>
    <t>Which is NOT an inflammatory condition of the eye?</t>
  </si>
  <si>
    <t>Uveitis</t>
  </si>
  <si>
    <t>Scleritis</t>
  </si>
  <si>
    <t>Focus on eye conditions that involve inflammation.</t>
  </si>
  <si>
    <t>Glaucoma is not an inflammatory condition.</t>
  </si>
  <si>
    <t>The passport to primary health care</t>
  </si>
  <si>
    <t>The overall assessment of child status</t>
  </si>
  <si>
    <t>Assessment of child’s immunization status</t>
  </si>
  <si>
    <t>Purely for malnourished babies</t>
  </si>
  <si>
    <t>Identify the main purpose of home-based records.</t>
  </si>
  <si>
    <t>Home-based records serve as a passport to primary health care.</t>
  </si>
  <si>
    <t>Acquire materials for training</t>
  </si>
  <si>
    <t>Identify resource persons</t>
  </si>
  <si>
    <t>Develop training budget</t>
  </si>
  <si>
    <t>Set behavioral objectives</t>
  </si>
  <si>
    <t>Identify the first step in planning a session plan.</t>
  </si>
  <si>
    <t>The first step is to set behavioral objectives.</t>
  </si>
  <si>
    <t>The vomiting of blood is:</t>
  </si>
  <si>
    <t>Hematemesis</t>
  </si>
  <si>
    <t>Hemorrhage</t>
  </si>
  <si>
    <t>Hemoptysis</t>
  </si>
  <si>
    <t>Identify the term for vomiting blood.</t>
  </si>
  <si>
    <t>Hematemesis is the vomiting of blood.</t>
  </si>
  <si>
    <t>Advantages of delegation do not include one of the following:</t>
  </si>
  <si>
    <t>It increases subordinate salary</t>
  </si>
  <si>
    <t>Leads to specialization</t>
  </si>
  <si>
    <t>Elimination of delay</t>
  </si>
  <si>
    <t>Enhances team spirit</t>
  </si>
  <si>
    <t>Identify the benefit not associated with delegation.</t>
  </si>
  <si>
    <t>Delegation does not increase subordinate salary.</t>
  </si>
  <si>
    <t>Which is NOT a step in drug quantification?</t>
  </si>
  <si>
    <t>Estimating drug needs</t>
  </si>
  <si>
    <t>Calculating dosages</t>
  </si>
  <si>
    <t>Monitoring patient adherence</t>
  </si>
  <si>
    <t>Recording drug inventory</t>
  </si>
  <si>
    <t>Reviewing drug effectiveness</t>
  </si>
  <si>
    <t>Consider steps involved in drug quantification.</t>
  </si>
  <si>
    <t>Monitoring patient adherence is not a step in quantification.</t>
  </si>
  <si>
    <t>If a tablet of paracetamol available is 500mg and a patient is prescribed 1g, how many tablet(s) will the patient take?</t>
  </si>
  <si>
    <t>½ tablets</t>
  </si>
  <si>
    <t>Understanding drug dosage calculations</t>
  </si>
  <si>
    <t>The patient needs 2 tablets of 500mg to make 1g.</t>
  </si>
  <si>
    <t>The following records can be gathered at the community level except:</t>
  </si>
  <si>
    <t>Demographic profile.</t>
  </si>
  <si>
    <t>Pregnancy profile.</t>
  </si>
  <si>
    <t>Family planning profile.</t>
  </si>
  <si>
    <t>Adolescent profile.</t>
  </si>
  <si>
    <t>Family planning profile is not typically gathered at the community level.</t>
  </si>
  <si>
    <t>Concordant couples are:</t>
  </si>
  <si>
    <t>Couples that have opposite HIV/AIDS status</t>
  </si>
  <si>
    <t>Couples that have relatively same HIV/AIDS status</t>
  </si>
  <si>
    <t>Husband and wife that have blood serum illness</t>
  </si>
  <si>
    <t>Couples that have COVID-19 illnesses</t>
  </si>
  <si>
    <t>Identify the type of couples based on HIV/AIDS status.</t>
  </si>
  <si>
    <t>Concordant couples have relatively same HIV/AIDS status.</t>
  </si>
  <si>
    <t>Vibrating sound is transmitted by the tympanic membrane to one of the following structures:</t>
  </si>
  <si>
    <t>Cochlea</t>
  </si>
  <si>
    <t>Ossicles</t>
  </si>
  <si>
    <t>Auditory meatus</t>
  </si>
  <si>
    <t>Identify the structure that receives sound from the tympanic membrane.</t>
  </si>
  <si>
    <t>The sound is transmitted to the Ossicles.</t>
  </si>
  <si>
    <t>One of these is not likely to benefit from family planning and child spacing services:</t>
  </si>
  <si>
    <t>Woman over 30 years of age.</t>
  </si>
  <si>
    <t>Post-menopausal women.</t>
  </si>
  <si>
    <t>Women under 20 years of age.</t>
  </si>
  <si>
    <t>Women age 13-50 years.</t>
  </si>
  <si>
    <t>Family planning is generally aimed at women who are still in reproductive years.</t>
  </si>
  <si>
    <t>Post-menopausal women are not likely to benefit from family planning services.</t>
  </si>
  <si>
    <t>Mitochondria are the powerhouse of the cell.</t>
  </si>
  <si>
    <t>Which is NOT a way of acquiring immunity?</t>
  </si>
  <si>
    <t>Active vaccination</t>
  </si>
  <si>
    <t>Passive transfer of antibodies</t>
  </si>
  <si>
    <t>Natural infection</t>
  </si>
  <si>
    <t>Direct exposure to pathogens</t>
  </si>
  <si>
    <t>Immune boosting supplements</t>
  </si>
  <si>
    <t>Consider ways of acquiring immunity.</t>
  </si>
  <si>
    <t>Immune boosting supplements are not a way of acquiring immunity.</t>
  </si>
  <si>
    <t>What is a function of water in the body?</t>
  </si>
  <si>
    <t>It causes dehydration</t>
  </si>
  <si>
    <t>It maintains body temperature</t>
  </si>
  <si>
    <t>It reduces stress by increasing body weight</t>
  </si>
  <si>
    <t>It only dilutes food</t>
  </si>
  <si>
    <t>It ignores waste removal</t>
  </si>
  <si>
    <t>Consider how water contributes to bodily functions.</t>
  </si>
  <si>
    <t>Maintaining body temperature is a function of water in the body.</t>
  </si>
  <si>
    <t>Community diagnosis is:</t>
  </si>
  <si>
    <t>An organized process, which identifies needs and disease patterns</t>
  </si>
  <si>
    <t>A rigorous exercise</t>
  </si>
  <si>
    <t>A process of illness identification</t>
  </si>
  <si>
    <t>Identify what community diagnosis is.</t>
  </si>
  <si>
    <t>Community diagnosis is an organized process identifying needs and disease patterns.</t>
  </si>
  <si>
    <t>The supply of blood to the heart is through:</t>
  </si>
  <si>
    <t>Carotid artery</t>
  </si>
  <si>
    <t>Pulmonary artery</t>
  </si>
  <si>
    <t>Coronary artery</t>
  </si>
  <si>
    <t>Systemic vein</t>
  </si>
  <si>
    <t>Identify the artery that supplies blood to the heart.</t>
  </si>
  <si>
    <t>The coronary artery supplies blood to the heart.</t>
  </si>
  <si>
    <t>What is NOT a reason why staff training is necessary in PHC?</t>
  </si>
  <si>
    <t>To remove performance deficiencies</t>
  </si>
  <si>
    <t>To match employees’ abilities with job requirements</t>
  </si>
  <si>
    <t>To enhance organizational viability</t>
  </si>
  <si>
    <t>To increase operational costs</t>
  </si>
  <si>
    <t>To improve the quality of work</t>
  </si>
  <si>
    <t>Identify an unnecessary reason for staff training in PHC.</t>
  </si>
  <si>
    <t>Increasing operational costs is not a reason for staff training.</t>
  </si>
  <si>
    <t>Which hormone is NOT secreted by the anterior lobe of the pituitary gland?</t>
  </si>
  <si>
    <t>Growth hormone</t>
  </si>
  <si>
    <t>Prolactin</t>
  </si>
  <si>
    <t>Thyroid-stimulating hormone</t>
  </si>
  <si>
    <t>Adrenocorticotropic hormone</t>
  </si>
  <si>
    <t>Insulin</t>
  </si>
  <si>
    <t>Consider hormones from the anterior pituitary gland.</t>
  </si>
  <si>
    <t>Insulin is not secreted by the anterior pituitary gland.</t>
  </si>
  <si>
    <t>Wearing protective gear</t>
  </si>
  <si>
    <t>Proper disposal of waste</t>
  </si>
  <si>
    <t>Eating in the lab</t>
  </si>
  <si>
    <t>Keeping work area clean</t>
  </si>
  <si>
    <t>Using caution with chemicals</t>
  </si>
  <si>
    <t>Consider rules for maintaining safety in the lab.</t>
  </si>
  <si>
    <t>Eating in the lab is not a safety rule.</t>
  </si>
  <si>
    <t>Which type of telemedicine requires the presence of both parties at the same time and a communications link between them that allows a real-time interaction to take place</t>
  </si>
  <si>
    <t>Real Time Telemedicine</t>
  </si>
  <si>
    <t>Store-and-Forward</t>
  </si>
  <si>
    <t>Synchronous</t>
  </si>
  <si>
    <t>A &amp; C are correct</t>
  </si>
  <si>
    <t>Understanding types of telemedicine</t>
  </si>
  <si>
    <t>Real-time telemedicine and synchronous telemedicine both require real-time interaction.</t>
  </si>
  <si>
    <t>What is the primary purpose of exclusive breastfeeding?</t>
  </si>
  <si>
    <t>To prevent infant obesity</t>
  </si>
  <si>
    <t>To ensure the baby receives all essential nutrients</t>
  </si>
  <si>
    <t>To reduce the risk of maternal cancers</t>
  </si>
  <si>
    <t>To avoid the need for supplemental feeding</t>
  </si>
  <si>
    <t>To encourage early weaning</t>
  </si>
  <si>
    <t>Determine the primary goal of exclusive breastfeeding.</t>
  </si>
  <si>
    <t>Exclusive breastfeeding ensures the baby receives all essential nutrients.</t>
  </si>
  <si>
    <t>Budgeting allocation means:</t>
  </si>
  <si>
    <t>The money that can be seen and handled.</t>
  </si>
  <si>
    <t>The money which has been allocated to purchase items.</t>
  </si>
  <si>
    <t>The money changed for the purchase of cards.</t>
  </si>
  <si>
    <t>The money that is not seen or handled.</t>
  </si>
  <si>
    <t>Identify what budgeting allocation refers to.</t>
  </si>
  <si>
    <t>It refers to the money allocated for purchasing items.</t>
  </si>
  <si>
    <t>General control measures for communicable diseases include all except:</t>
  </si>
  <si>
    <t>Which option is less focused on individual cases?</t>
  </si>
  <si>
    <t>Elimination of infection is broader than specific control measures like tracing and treatment.</t>
  </si>
  <si>
    <t>When a disease is endemic:</t>
  </si>
  <si>
    <t>It is always present there</t>
  </si>
  <si>
    <t>It is never present there</t>
  </si>
  <si>
    <t>It will never be present there</t>
  </si>
  <si>
    <t>It has suddenly occurred there</t>
  </si>
  <si>
    <t>Identify the meaning of a disease being endemic.</t>
  </si>
  <si>
    <t>A disease is endemic if it is always present in a specific area.</t>
  </si>
  <si>
    <t>Which type of traditional health care provider uses spiritual methods?</t>
  </si>
  <si>
    <t>Herbalist</t>
  </si>
  <si>
    <t>Traditional birth attendant</t>
  </si>
  <si>
    <t>Bone setter</t>
  </si>
  <si>
    <t>Spiritual healer</t>
  </si>
  <si>
    <t>Oracle man/woman</t>
  </si>
  <si>
    <t>Consider the different roles in traditional healthcare.</t>
  </si>
  <si>
    <t>A spiritual healer uses spiritual methods.</t>
  </si>
  <si>
    <t>Carbohydrate</t>
  </si>
  <si>
    <t>Which one is not a food nutrient?</t>
  </si>
  <si>
    <t>Nitrates are not essential food nutrients.</t>
  </si>
  <si>
    <t>W.H.O has defined elderly as:</t>
  </si>
  <si>
    <t>People aged 65 years and above</t>
  </si>
  <si>
    <t>People aged 55 years and above</t>
  </si>
  <si>
    <t>People aged 60 years to 70 years</t>
  </si>
  <si>
    <t>People aged 58 years and above</t>
  </si>
  <si>
    <t>Identify the age definition for elderly by W.H.O.</t>
  </si>
  <si>
    <t>Elderly are defined as people aged 65 years and above.</t>
  </si>
  <si>
    <t>At birth, a baby is said to be under-weight if his/her weight is below:</t>
  </si>
  <si>
    <t>Identify the weight considered under-weight for a newborn.</t>
  </si>
  <si>
    <t>A baby is under-weight if his/her weight is below 2.5 kg at birth.</t>
  </si>
  <si>
    <t>The criteria for selection of essential drugs at the community or facility level include all but one:</t>
  </si>
  <si>
    <t>Training experience of the personnel in charge</t>
  </si>
  <si>
    <t>Prevailing ailments</t>
  </si>
  <si>
    <t>Type of health facility</t>
  </si>
  <si>
    <t>Type of patient visits</t>
  </si>
  <si>
    <t>Identify the criterion not relevant for selecting essential drugs at the community level.</t>
  </si>
  <si>
    <t>Type of patient visits is not a criterion for selection.</t>
  </si>
  <si>
    <t>A child age 6 is taken to the clinic for a routine examination. When observing the tympanic membrane, the CHEW identifies which color as normal?</t>
  </si>
  <si>
    <t>Light pink</t>
  </si>
  <si>
    <t>Deep red</t>
  </si>
  <si>
    <t>Pearly gray</t>
  </si>
  <si>
    <t>Yellowish white</t>
  </si>
  <si>
    <t>Identify the normal color of the tympanic membrane.</t>
  </si>
  <si>
    <t>Pearly gray is the normal color of the tympanic membrane.</t>
  </si>
  <si>
    <t>Which is NOT a right of a practicing health practitioner?</t>
  </si>
  <si>
    <t>Right to privacy</t>
  </si>
  <si>
    <t>Right to fair compensation</t>
  </si>
  <si>
    <t>Right to professional development</t>
  </si>
  <si>
    <t>Right to unlimited leave</t>
  </si>
  <si>
    <t>Right to work in a safe environment</t>
  </si>
  <si>
    <t>Focus on rights of health practitioners.</t>
  </si>
  <si>
    <t>Right to unlimited leave is not a right.</t>
  </si>
  <si>
    <t>One of the following drugs is used in the treatment of tuberculosis:</t>
  </si>
  <si>
    <t>Ampicillin</t>
  </si>
  <si>
    <t>Rifampicin</t>
  </si>
  <si>
    <t>Identify the drug used for treating tuberculosis.</t>
  </si>
  <si>
    <t>Rifampicin is used in the treatment of tuberculosis.</t>
  </si>
  <si>
    <t>Specificity and memory are associated with which body defense mechanism?</t>
  </si>
  <si>
    <t>Inflammatory response</t>
  </si>
  <si>
    <t>Phagocytosis by macrophages and neutrophils</t>
  </si>
  <si>
    <t>Interferon</t>
  </si>
  <si>
    <t>T cell and B cell responses</t>
  </si>
  <si>
    <t>Identify the defense mechanism associated with specificity and memory.</t>
  </si>
  <si>
    <t>T cell and B cell responses are associated with specificity and memory.</t>
  </si>
  <si>
    <t>Lack of knowledge of the subject matter on the part of the educator</t>
  </si>
  <si>
    <t>Identify what is not a barrier to effective health education.</t>
  </si>
  <si>
    <t>Lack of knowledge of the subject matter is a barrier, not an exception.</t>
  </si>
  <si>
    <t>Which of the following is not part of daily hygiene inspection in the school?</t>
  </si>
  <si>
    <t>General condition</t>
  </si>
  <si>
    <t>Defects in the children</t>
  </si>
  <si>
    <t>Examination of the nails</t>
  </si>
  <si>
    <t>Financial status of the child</t>
  </si>
  <si>
    <t>Identify what is not part of daily hygiene inspection.</t>
  </si>
  <si>
    <t>Financial status of the child is not part of daily hygiene inspection.</t>
  </si>
  <si>
    <t>In management, the comparison of achievement with target is:</t>
  </si>
  <si>
    <t>Decision-making</t>
  </si>
  <si>
    <t>Identify the term for comparing achievement with target in management.</t>
  </si>
  <si>
    <t>Evaluation involves comparing achievement with the target.</t>
  </si>
  <si>
    <t>Identify what situation analysis is.</t>
  </si>
  <si>
    <t>Situation analysis is a joint process between the community and the health team.</t>
  </si>
  <si>
    <t>A thin, semi-transparent partition of fibrous connective tissue between the external auditory canal and middle ear, covered with a mucous membrane best describes:</t>
  </si>
  <si>
    <t>Tympanic membrane</t>
  </si>
  <si>
    <t>Auditory ossicles</t>
  </si>
  <si>
    <t>Semi-circular canal</t>
  </si>
  <si>
    <t>Identify the structure described as a thin, semi-transparent partition.</t>
  </si>
  <si>
    <t>Tympanic membrane is the correct structure.</t>
  </si>
  <si>
    <t>Paralysis e.g. poliomyelitis.</t>
  </si>
  <si>
    <t>Loss of limb due to injury.</t>
  </si>
  <si>
    <t>Blindness.</t>
  </si>
  <si>
    <t>Mentally handicapping conditions involve mental impairment.</t>
  </si>
  <si>
    <t>Which term refers to substances used to diagnose, treat, or prevent diseases?</t>
  </si>
  <si>
    <t>Drugs</t>
  </si>
  <si>
    <t>Contraindication</t>
  </si>
  <si>
    <t>Side effects</t>
  </si>
  <si>
    <t>Prescription</t>
  </si>
  <si>
    <t>Consider definitions related to drugs.</t>
  </si>
  <si>
    <t>Drugs are substances used for treatment and prevention.</t>
  </si>
  <si>
    <t>The following are systems of the body except:</t>
  </si>
  <si>
    <t>Respiratory system</t>
  </si>
  <si>
    <t>Digestive system</t>
  </si>
  <si>
    <t>Diagnostic system</t>
  </si>
  <si>
    <t>Circulatory system</t>
  </si>
  <si>
    <t>Identify what is not a body system.</t>
  </si>
  <si>
    <t>Diagnostic system is not a body system.</t>
  </si>
  <si>
    <t>Many people have been infected at the same time</t>
  </si>
  <si>
    <t>People have been infected at the same time</t>
  </si>
  <si>
    <t>Only males have been infected at the same time</t>
  </si>
  <si>
    <t>Only females have been infected at the same time</t>
  </si>
  <si>
    <t>Identify what an epidemic signifies.</t>
  </si>
  <si>
    <t>An epidemic means many people have been infected at the same time.</t>
  </si>
  <si>
    <t>Which of the following is a form of graphic presentation of data?</t>
  </si>
  <si>
    <t>Pictograms</t>
  </si>
  <si>
    <t>Pie charts</t>
  </si>
  <si>
    <t>All listed options are forms of graphic data presentation.</t>
  </si>
  <si>
    <t>All of the options are forms of graphic presentation of data.</t>
  </si>
  <si>
    <t>Common health problems/challenges of the school child do not include:</t>
  </si>
  <si>
    <t>Ringworm</t>
  </si>
  <si>
    <t>Identifying common health problems in school children</t>
  </si>
  <si>
    <t>Tuberculosis is not a common health problem for school children.</t>
  </si>
  <si>
    <t>All of the following are limitations of paper records except</t>
  </si>
  <si>
    <t>The handwriting is unreadable</t>
  </si>
  <si>
    <t>Expensive to copy</t>
  </si>
  <si>
    <t>Easy to analyze</t>
  </si>
  <si>
    <t>Missing of important documents</t>
  </si>
  <si>
    <t>Understanding limitations of paper records</t>
  </si>
  <si>
    <t>Paper records are not typically easy to analyze.</t>
  </si>
  <si>
    <t>In choosing a health topic for school children, which of the following factors is not considered:</t>
  </si>
  <si>
    <t>Income of the parents</t>
  </si>
  <si>
    <t>Age of the school children</t>
  </si>
  <si>
    <t>Health needs of the children</t>
  </si>
  <si>
    <t>Factors to consider in health education</t>
  </si>
  <si>
    <t>The income of parents is generally not a factor in choosing a health topic for school children.</t>
  </si>
  <si>
    <t>A person who always does not conform with the norms of the society is called:</t>
  </si>
  <si>
    <t>Understanding societal norms</t>
  </si>
  <si>
    <t>A person who does not conform to societal norms is often referred to as a deviant.</t>
  </si>
  <si>
    <t>One of these is not a component of PHC:</t>
  </si>
  <si>
    <t>Maternal and child health care</t>
  </si>
  <si>
    <t>Exclusive breastfeeding</t>
  </si>
  <si>
    <t>Treatment of minor diseases and injuries</t>
  </si>
  <si>
    <t>Provision of essential drugs</t>
  </si>
  <si>
    <t>Identify the component not part of PHC.</t>
  </si>
  <si>
    <t>Exclusive breastfeeding is not a standalone component of PHC.</t>
  </si>
  <si>
    <t>The following are tests that could be performed on an expectant mother at the antenatal clinic except:</t>
  </si>
  <si>
    <t>Identify the test that is not commonly performed during antenatal visits.</t>
  </si>
  <si>
    <t>Cancer screening test is not a routine test for expectant mothers at antenatal clinics.</t>
  </si>
  <si>
    <t>Drugs are mainly metabolized in the:</t>
  </si>
  <si>
    <t>Identify the organ where drug metabolism mainly occurs.</t>
  </si>
  <si>
    <t>Drugs are mainly metabolized in the liver.</t>
  </si>
  <si>
    <t>One of the following is not a reason for requisition of essential drugs:</t>
  </si>
  <si>
    <t>Number of clinics in the area</t>
  </si>
  <si>
    <t>Pattern of prevalent diseases</t>
  </si>
  <si>
    <t>Financial resources</t>
  </si>
  <si>
    <t>Demographic profile</t>
  </si>
  <si>
    <t>Understanding reasons for requisitioning essential drugs</t>
  </si>
  <si>
    <t>Financial resources are not typically a reason for the requisition of essential drugs.</t>
  </si>
  <si>
    <t>Identify the bone that is not classified as a long bone.</t>
  </si>
  <si>
    <t>Innominate bones are not long bones; they are part of the pelvis.</t>
  </si>
  <si>
    <t>Noise pollution can result from all of the following, but one:</t>
  </si>
  <si>
    <t>Transportation, e.g., vehicle</t>
  </si>
  <si>
    <t>Social activities, loud speakers</t>
  </si>
  <si>
    <t>Schools around</t>
  </si>
  <si>
    <t>Industrial activities</t>
  </si>
  <si>
    <t>Identify what does not contribute to noise pollution.</t>
  </si>
  <si>
    <t>Schools around do not typically contribute to noise pollution.</t>
  </si>
  <si>
    <t>Which of the following is not an objective in the use of standing orders.</t>
  </si>
  <si>
    <t>Managing cases</t>
  </si>
  <si>
    <t>Illegal backing</t>
  </si>
  <si>
    <t>Uniformity of care</t>
  </si>
  <si>
    <t>Increasing learning ability</t>
  </si>
  <si>
    <t>Identify what is not an objective of standing orders.</t>
  </si>
  <si>
    <t>Illegal backing is not an objective of standing orders.</t>
  </si>
  <si>
    <t>Open multi-dose vial policy has the following conditions except:</t>
  </si>
  <si>
    <t>The expiry date has not passed</t>
  </si>
  <si>
    <t>The vaccine is not contaminated</t>
  </si>
  <si>
    <t>There are too many patients</t>
  </si>
  <si>
    <t>The vial has been stored under appropriate cold chain conditions</t>
  </si>
  <si>
    <t>Understanding multi-dose vial policy</t>
  </si>
  <si>
    <t>’Too many patients’ is not a condition related to multi-dose vial policy.</t>
  </si>
  <si>
    <t>The following factors promote plaque retention on the teeth except:</t>
  </si>
  <si>
    <t>Cracked teeth</t>
  </si>
  <si>
    <t>Dental scaling</t>
  </si>
  <si>
    <t>Hardened calculus</t>
  </si>
  <si>
    <t>Overhanging edges on filling</t>
  </si>
  <si>
    <t>Identify the factor that does not promote plaque retention.</t>
  </si>
  <si>
    <t>Dental scaling does not promote plaque retention.</t>
  </si>
  <si>
    <t>Which of these is not a method of obtaining information for community diagnosis?</t>
  </si>
  <si>
    <t>Review the existing records</t>
  </si>
  <si>
    <t>Participant observation</t>
  </si>
  <si>
    <t>Supervision of health workers</t>
  </si>
  <si>
    <t>Interviewing individuals in the community</t>
  </si>
  <si>
    <t>Identify what is not a method of obtaining information for community diagnosis.</t>
  </si>
  <si>
    <t>Supervision of health workers is not a method for obtaining information.</t>
  </si>
  <si>
    <t>One of the following groups of pregnant mothers is more prone to postpartum hemorrhage:</t>
  </si>
  <si>
    <t>Diabetes mothers</t>
  </si>
  <si>
    <t>Hypertensive mothers</t>
  </si>
  <si>
    <t>Grandmultiparous mothers</t>
  </si>
  <si>
    <t>Identify the group more prone to postpartum hemorrhage.</t>
  </si>
  <si>
    <t>Grandmultiparous mothers are more prone to postpartum hemorrhage.</t>
  </si>
  <si>
    <t>Which of the following is an intestinal parasite that may be found in stool specimens?</t>
  </si>
  <si>
    <t>Ascaris Worms</t>
  </si>
  <si>
    <t>Influenza virus</t>
  </si>
  <si>
    <t>Streptococcus bacteria</t>
  </si>
  <si>
    <t>Tuberculosis bacteria</t>
  </si>
  <si>
    <t>Herpes simplex virus</t>
  </si>
  <si>
    <t>Focus on parasites specifically related to stool specimens.</t>
  </si>
  <si>
    <t>Ascaris Worms is an intestinal parasite found in stool specimens.</t>
  </si>
  <si>
    <t>One of these is not a quality of a good supervision exercise:</t>
  </si>
  <si>
    <t>Based on target intended.</t>
  </si>
  <si>
    <t>Regular and timely.</t>
  </si>
  <si>
    <t>Should offer praises and encouragement.</t>
  </si>
  <si>
    <t>Fault finding mission.</t>
  </si>
  <si>
    <t>Good supervision should avoid fault finding and focus on support and encouragement.</t>
  </si>
  <si>
    <t>Fault finding mission is not a quality of good supervision.</t>
  </si>
  <si>
    <t>The causative organism of lymphatic filariasis:</t>
  </si>
  <si>
    <t>Schistosoma japonicum</t>
  </si>
  <si>
    <t>Consider the parasitic worm responsible for this disease.</t>
  </si>
  <si>
    <t>Wuchereria bancrofti is the causative organism of lymphatic filariasis.</t>
  </si>
  <si>
    <t>The factors that can affect the nutritional status of a community include the following EXCEPT:</t>
  </si>
  <si>
    <t>Frequency of feeds</t>
  </si>
  <si>
    <t>Identify the factor not affecting community nutritional status.</t>
  </si>
  <si>
    <t>Frequency of feeds does not directly affect community nutritional status.</t>
  </si>
  <si>
    <t>Which is NOT a way to help handicapped people in the community?</t>
  </si>
  <si>
    <t>Providing accessibility</t>
  </si>
  <si>
    <t>Offering education</t>
  </si>
  <si>
    <t>Promoting inclusion</t>
  </si>
  <si>
    <t>Supporting independence</t>
  </si>
  <si>
    <t>Encouraging segregation</t>
  </si>
  <si>
    <t>Focus on methods to support handicapped individuals.</t>
  </si>
  <si>
    <t>Encouraging segregation is not a way to help.</t>
  </si>
  <si>
    <t>In the interpretation of visual acuity test, 6/24, 6/36, 6/60 means:</t>
  </si>
  <si>
    <t>Blind.</t>
  </si>
  <si>
    <t>Very poor vision.</t>
  </si>
  <si>
    <t>Poor vision.</t>
  </si>
  <si>
    <t>Satisfactory vision.</t>
  </si>
  <si>
    <t>6/24, 6/36, 6/60 indicates poor vision.</t>
  </si>
  <si>
    <t>Nutrient agar</t>
  </si>
  <si>
    <t>Blood agar</t>
  </si>
  <si>
    <t>Understanding microbiological culture media</t>
  </si>
  <si>
    <t>Food agent is not typically used as a culture medium.</t>
  </si>
  <si>
    <t>De-facto population of a community means:</t>
  </si>
  <si>
    <t>All the people present on the census day including visitors.</t>
  </si>
  <si>
    <t>All the people present on the census day plus the normal residents who are absent on the census day.</t>
  </si>
  <si>
    <t>All the people present on the census day excluding visitors.</t>
  </si>
  <si>
    <t>All the normal residents present on the census day plus the normal residents who are absent.</t>
  </si>
  <si>
    <t>De-facto population refers to people physically present at a given time.</t>
  </si>
  <si>
    <t>De-facto population includes all people present on the census day, including visitors.</t>
  </si>
  <si>
    <t>The comma-shaped, coiled tube that lies on the superior surface of each testis is:</t>
  </si>
  <si>
    <t>Deferent duct</t>
  </si>
  <si>
    <t>Epididymis</t>
  </si>
  <si>
    <t>Spermatic cord</t>
  </si>
  <si>
    <t>Identify the coiled tube on the superior surface of the testis.</t>
  </si>
  <si>
    <t>The epididymis is the comma-shaped, coiled tube on the testis.</t>
  </si>
  <si>
    <t>Common sources of health care delivery include all but:</t>
  </si>
  <si>
    <t>Private hospitals</t>
  </si>
  <si>
    <t>Homeopathy</t>
  </si>
  <si>
    <t>TBA/VVHW</t>
  </si>
  <si>
    <t>Health post</t>
  </si>
  <si>
    <t>Identify what is not a common source of health care delivery.</t>
  </si>
  <si>
    <t>Homeopathy is not a common source of health care delivery.</t>
  </si>
  <si>
    <t>Which is NOT a type of emotion?</t>
  </si>
  <si>
    <t>Joy</t>
  </si>
  <si>
    <t>Laughter</t>
  </si>
  <si>
    <t>Disgust</t>
  </si>
  <si>
    <t>Overeating</t>
  </si>
  <si>
    <t>Identify types of emotions.</t>
  </si>
  <si>
    <t>Overeating is not a type of emotion.</t>
  </si>
  <si>
    <t>Which is NOT an advantage of oral contraceptive pills?</t>
  </si>
  <si>
    <t>Effective in preventing pregnancy</t>
  </si>
  <si>
    <t>Regulates menstrual cycles</t>
  </si>
  <si>
    <t>Provides protection against sexually transmitted infections</t>
  </si>
  <si>
    <t>Reduces menstrual cramps</t>
  </si>
  <si>
    <t>Non-intrusive</t>
  </si>
  <si>
    <t>Consider advantages of oral contraceptive pills.</t>
  </si>
  <si>
    <t>Protection against sexually transmitted infections is not an advantage.</t>
  </si>
  <si>
    <t>Consider the broad categories of tissue types.</t>
  </si>
  <si>
    <t>Simple epithelial tissue is a type, not a primary category, of epithelial tissue.</t>
  </si>
  <si>
    <t>The roles of health education in PHC implementation include all except:</t>
  </si>
  <si>
    <t>Creating awareness about potential dangers that hinder their health.</t>
  </si>
  <si>
    <t>Creating awareness about the available health services.</t>
  </si>
  <si>
    <t>Arousing their interest towards community participation.</t>
  </si>
  <si>
    <t>Creating awareness on how to meet their leaders.</t>
  </si>
  <si>
    <t>Health education focuses on health and community participation.</t>
  </si>
  <si>
    <t>Awareness of how to meet leaders is not a primary role.</t>
  </si>
  <si>
    <t>The electron microscopes are used to examine which one of the following organisms:</t>
  </si>
  <si>
    <t>Algae</t>
  </si>
  <si>
    <t>Fungi</t>
  </si>
  <si>
    <t>Virus</t>
  </si>
  <si>
    <t>Identify what electron microscopes are used to examine.</t>
  </si>
  <si>
    <t>Electron microscopes are used to examine viruses.</t>
  </si>
  <si>
    <t>Excessive nausea and vomiting in the first three months of pregnancy is referred to as:</t>
  </si>
  <si>
    <t>Hypo-emesis gravidarum</t>
  </si>
  <si>
    <t>Hyper-emesis gravidarum</t>
  </si>
  <si>
    <t>Emesis gravidarum</t>
  </si>
  <si>
    <t>Identify the term for excessive nausea and vomiting in early pregnancy.</t>
  </si>
  <si>
    <t>Hyper-emesis gravidarum refers to excessive nausea and vomiting in early pregnancy.</t>
  </si>
  <si>
    <t>One of these diseases is not a water-borne disease:</t>
  </si>
  <si>
    <t>Amoebic dysentery</t>
  </si>
  <si>
    <t>Giardiasis</t>
  </si>
  <si>
    <t>Bacillary dysentery</t>
  </si>
  <si>
    <t>Identify the condition that is not water-borne.</t>
  </si>
  <si>
    <t>Onchocerciasis is not a water-borne disease.</t>
  </si>
  <si>
    <t>What is the causative agent of AIDS?</t>
  </si>
  <si>
    <t>HIV</t>
  </si>
  <si>
    <t>Influenza</t>
  </si>
  <si>
    <t>Mycobacterium tuberculosis</t>
  </si>
  <si>
    <t>Identify the causative agent of AIDS.</t>
  </si>
  <si>
    <t>HIV is the causative agent of AIDS.</t>
  </si>
  <si>
    <t>Identify what pharmaco-vigilance focuses on.</t>
  </si>
  <si>
    <t>What is the mode of the following scores: 10, 15, 20, 10, 12, 25, 20, 20, 12?</t>
  </si>
  <si>
    <t>10</t>
  </si>
  <si>
    <t>15</t>
  </si>
  <si>
    <t>20</t>
  </si>
  <si>
    <t>25</t>
  </si>
  <si>
    <t>Identify the most frequent score.</t>
  </si>
  <si>
    <t>Mode is 20, the most frequent score.</t>
  </si>
  <si>
    <t>What is the definition of self-medication?</t>
  </si>
  <si>
    <t>Using prescribed drugs only</t>
  </si>
  <si>
    <t>Self-administering treatment for ailments</t>
  </si>
  <si>
    <t>Avoiding any medication</t>
  </si>
  <si>
    <t>Using only herbal remedies</t>
  </si>
  <si>
    <t>Taking medication under medical supervision</t>
  </si>
  <si>
    <t>Consider the behavior of self-administering treatments.</t>
  </si>
  <si>
    <t>Self-administering treatment for ailments defines self-medication.</t>
  </si>
  <si>
    <t>Periodontal diseases are best prevented through the following measures except:</t>
  </si>
  <si>
    <t>Maintenance of good oral hygiene without traumatizing the gum.</t>
  </si>
  <si>
    <t>Regular and proper use of toothbrush or chewing stick.</t>
  </si>
  <si>
    <t>Brushing of teeth after every meal and before retiring to bed.</t>
  </si>
  <si>
    <t>Chewing chocolate at bedtime.</t>
  </si>
  <si>
    <t>Effective prevention excludes practices that harm dental health.</t>
  </si>
  <si>
    <t>Chewing chocolate at bedtime is not a preventive measure.</t>
  </si>
  <si>
    <t>Which reaction is associated with injection administration?</t>
  </si>
  <si>
    <t>Abdominal pain</t>
  </si>
  <si>
    <t>Weight gain</t>
  </si>
  <si>
    <t>Think about common reactions to injections.</t>
  </si>
  <si>
    <t>Dizziness is a reaction associated with injection administration.</t>
  </si>
  <si>
    <t>The minimum information requirement on the label of a dispensed medicine includes all but one:</t>
  </si>
  <si>
    <t>Name of patient</t>
  </si>
  <si>
    <t>Generic name of dispensed drug</t>
  </si>
  <si>
    <t>Strength of the drug</t>
  </si>
  <si>
    <t>Date of drug expiration</t>
  </si>
  <si>
    <t>Identify the information not required on a medicine label.</t>
  </si>
  <si>
    <t>The name of the patient is not a minimum requirement on the medicine label.</t>
  </si>
  <si>
    <t>The following are elements of school health services except:</t>
  </si>
  <si>
    <t>Medical inspection of school children</t>
  </si>
  <si>
    <t>Screening for defects of hearing and sight</t>
  </si>
  <si>
    <t>Sporting activities</t>
  </si>
  <si>
    <t>Understanding elements of school health services</t>
  </si>
  <si>
    <t>Sporting activities are not typically considered an element of school health services.</t>
  </si>
  <si>
    <t>What is a duty of a Community Health Practitioner?</t>
  </si>
  <si>
    <t>Caring for the sick and injured</t>
  </si>
  <si>
    <t>Ignoring patient needs</t>
  </si>
  <si>
    <t>Avoiding health education</t>
  </si>
  <si>
    <t>Overlooking community needs</t>
  </si>
  <si>
    <t>Think about responsibilities in patient care.</t>
  </si>
  <si>
    <t>Caring for the sick and injured is a key duty.</t>
  </si>
  <si>
    <t>Which of these drugs is used in the treatment of helminthes?</t>
  </si>
  <si>
    <t>Paracetamol.</t>
  </si>
  <si>
    <t>Combantrin.</t>
  </si>
  <si>
    <t>Folic acid.</t>
  </si>
  <si>
    <t>Chloroquine.</t>
  </si>
  <si>
    <t>Combantrin is used for treating helminthes (worms).</t>
  </si>
  <si>
    <t>Combantrin is used in the treatment of helminthes.</t>
  </si>
  <si>
    <t>What is the definition of a Health Team according to WHO?</t>
  </si>
  <si>
    <t>A group working independently</t>
  </si>
  <si>
    <t>A group with common health goals and objectives</t>
  </si>
  <si>
    <t>A group with no specific roles</t>
  </si>
  <si>
    <t>A group of individuals with separate goals</t>
  </si>
  <si>
    <t>A group that meets infrequently</t>
  </si>
  <si>
    <t>Identify the correct definition of a Health Team.</t>
  </si>
  <si>
    <t>A Health Team has common health goals and objectives.</t>
  </si>
  <si>
    <t>Which characteristic is important for a good complementary food for children?</t>
  </si>
  <si>
    <t>High sugar content</t>
  </si>
  <si>
    <t>High energy and good quality protein</t>
  </si>
  <si>
    <t>Low protein and high fiber</t>
  </si>
  <si>
    <t>High fat content</t>
  </si>
  <si>
    <t>High salt content</t>
  </si>
  <si>
    <t>Think about what makes complementary food suitable for children.</t>
  </si>
  <si>
    <t>High energy and good quality protein are important characteristics of a good complementary food.</t>
  </si>
  <si>
    <t>Act of God.</t>
  </si>
  <si>
    <t>Male circumcision.</t>
  </si>
  <si>
    <t>Forbidden hard work for pregnant mothers.</t>
  </si>
  <si>
    <t>Prolonged breastfeeding.</t>
  </si>
  <si>
    <t>Identify the cultural belief related to disease causation.</t>
  </si>
  <si>
    <t>Some cultural theories attribute disease causation to acts of God.</t>
  </si>
  <si>
    <t>Which of the following is a sign of difficulty in hearing in a child?</t>
  </si>
  <si>
    <t>Not responding to verbal directions</t>
  </si>
  <si>
    <t>Speaking in abnormally low voice</t>
  </si>
  <si>
    <t>Rubbing the ears frequently</t>
  </si>
  <si>
    <t>Complaining of discharge from the ear</t>
  </si>
  <si>
    <t>Identify the signs of hearing difficulty in a child.</t>
  </si>
  <si>
    <t>Signs include not responding to verbal directions, rubbing the ears, and more.</t>
  </si>
  <si>
    <t>One of the following is not true of the standing orders for CHEW. The standing orders are:</t>
  </si>
  <si>
    <t>Expected to guide action to ensure a uniform standard of treatment</t>
  </si>
  <si>
    <t>Expected to ensure uniformity in handling of health-related matters</t>
  </si>
  <si>
    <t>Expected to provide a basis for training, monitoring, and evaluation</t>
  </si>
  <si>
    <t>Expected to ensure smooth take-over of Doctor’s job</t>
  </si>
  <si>
    <t>Identify the incorrect statement about standing orders for CHEW.</t>
  </si>
  <si>
    <t>Standing orders do not ensure the smooth take-over of the Doctor’s job.</t>
  </si>
  <si>
    <t>To prevent whooping cough, which of the following vaccines is recommended?</t>
  </si>
  <si>
    <t>BCG</t>
  </si>
  <si>
    <t>Penta</t>
  </si>
  <si>
    <t>OPV</t>
  </si>
  <si>
    <t>IPV</t>
  </si>
  <si>
    <t>Identify the vaccine recommended to prevent whooping cough.</t>
  </si>
  <si>
    <t>The Penta vaccine is recommended for whooping cough prevention.</t>
  </si>
  <si>
    <t>Sublingual.</t>
  </si>
  <si>
    <t>Subcutaneous.</t>
  </si>
  <si>
    <t>Intrathecal.</t>
  </si>
  <si>
    <t>Intramuscular.</t>
  </si>
  <si>
    <t>Identify the route that is not parenteral.</t>
  </si>
  <si>
    <t>Sublingual administration is not a parenteral route, as it involves absorption under the tongue.</t>
  </si>
  <si>
    <t>Which is NOT an occupational hazard associated with farming?</t>
  </si>
  <si>
    <t>Exposure to pesticides</t>
  </si>
  <si>
    <t>Noise pollution</t>
  </si>
  <si>
    <t>Heavy lifting</t>
  </si>
  <si>
    <t>Poor lighting</t>
  </si>
  <si>
    <t>Working at height</t>
  </si>
  <si>
    <t>Focus on hazards related to farming.</t>
  </si>
  <si>
    <t>Poor lighting is not a typical farming hazard.</t>
  </si>
  <si>
    <t>The gall bladder is a reservoir for:</t>
  </si>
  <si>
    <t>Enzymes</t>
  </si>
  <si>
    <t>Hormones</t>
  </si>
  <si>
    <t>Identify what the gall bladder stores.</t>
  </si>
  <si>
    <t>The gall bladder is a reservoir for bile.</t>
  </si>
  <si>
    <t>Cold chain equipment include all the following except:</t>
  </si>
  <si>
    <t>Freezer</t>
  </si>
  <si>
    <t>Refrigerator</t>
  </si>
  <si>
    <t>Vaccine carrier</t>
  </si>
  <si>
    <t>Compressor</t>
  </si>
  <si>
    <t>Understanding cold chain equipment</t>
  </si>
  <si>
    <t>A compressor is not typically considered cold chain equipment.</t>
  </si>
  <si>
    <t>Child with haemoglobin under 7.5mg%</t>
  </si>
  <si>
    <t>Malnourished child</t>
  </si>
  <si>
    <t>Symptomless child with blood film positive for malaria</t>
  </si>
  <si>
    <t>A child with history of epilepsy</t>
  </si>
  <si>
    <t>Identify what is not considered an ’at risk’ case.</t>
  </si>
  <si>
    <t>A child with a history of epilepsy is not considered an ’at risk’ case.</t>
  </si>
  <si>
    <t>The ends of the long bones are epiphyses and are primarily made of:</t>
  </si>
  <si>
    <t>Cancellous bone</t>
  </si>
  <si>
    <t>Cortical bone tissue</t>
  </si>
  <si>
    <t>Compact bone tissue</t>
  </si>
  <si>
    <t>Identify what the ends of long bones are primarily made of.</t>
  </si>
  <si>
    <t>The ends of long bones are primarily made of cancellous bone.</t>
  </si>
  <si>
    <t>Caput heamatoma</t>
  </si>
  <si>
    <t>Cephalic heamatoma</t>
  </si>
  <si>
    <t>Identify the term for swelling at the scalp of a newborn.</t>
  </si>
  <si>
    <t>Swelling at the scalp of a newborn baby is known as Caput succedaneum.</t>
  </si>
  <si>
    <t>Which of these is not a factor affecting health of Nigerians?</t>
  </si>
  <si>
    <t>Environmental factors.</t>
  </si>
  <si>
    <t>Social factors.</t>
  </si>
  <si>
    <t>Cultural factors.</t>
  </si>
  <si>
    <t>Professional factors.</t>
  </si>
  <si>
    <t>Identify the factor that does not affect health in Nigeria.</t>
  </si>
  <si>
    <t>Professional factors do not affect the health of Nigerians.</t>
  </si>
  <si>
    <t>Maternity mortality</t>
  </si>
  <si>
    <t>Identify the example of morbidity data.</t>
  </si>
  <si>
    <t>One of the following is a step in setting up a drug revolving fund (DRF):</t>
  </si>
  <si>
    <t>Provide accountability in drug management</t>
  </si>
  <si>
    <t>Identify sources of fund initial seed stock</t>
  </si>
  <si>
    <t>Reduce self-medication</t>
  </si>
  <si>
    <t>Facilitates the availability of essential drugs</t>
  </si>
  <si>
    <t>Understanding steps in DRF</t>
  </si>
  <si>
    <t>Identifying sources of fund for initial seed stock is a key step in setting up a DRF.</t>
  </si>
  <si>
    <t>Which term describes a substance used to diagnose or treat diseases?</t>
  </si>
  <si>
    <t>Drug</t>
  </si>
  <si>
    <t>Supplement</t>
  </si>
  <si>
    <t>Vitamin</t>
  </si>
  <si>
    <t>Mineral</t>
  </si>
  <si>
    <t>Herb</t>
  </si>
  <si>
    <t>Identify the term for substances used in medical treatment.</t>
  </si>
  <si>
    <t>Drug refers to substances used in diagnosis or treatment.</t>
  </si>
  <si>
    <t>Which is NOT a quality of a good poster?</t>
  </si>
  <si>
    <t>Clear message</t>
  </si>
  <si>
    <t>Eye-catching design</t>
  </si>
  <si>
    <t>High cost</t>
  </si>
  <si>
    <t>Relevance to audience</t>
  </si>
  <si>
    <t>Good readability</t>
  </si>
  <si>
    <t>Consider qualities of an effective poster.</t>
  </si>
  <si>
    <t>High cost is not a quality of a good poster.</t>
  </si>
  <si>
    <t>Which of the following organisms is most likely to cause watery diarrhea?</t>
  </si>
  <si>
    <t>Campylobacter jejuni</t>
  </si>
  <si>
    <t>Salmonella typhi</t>
  </si>
  <si>
    <t>Shigella sonnei</t>
  </si>
  <si>
    <t>Vibrio cholerae</t>
  </si>
  <si>
    <t>Identify the organism causing watery diarrhea.</t>
  </si>
  <si>
    <t>Vibrio cholerae causes watery diarrhea.</t>
  </si>
  <si>
    <t>The duties of CHEW do not include:</t>
  </si>
  <si>
    <t>Caring for sick persons</t>
  </si>
  <si>
    <t>Intra-professional obligation</t>
  </si>
  <si>
    <t>Evaluating and conducting research</t>
  </si>
  <si>
    <t>Identify the duty not included for CHEWs.</t>
  </si>
  <si>
    <t>The missing option should be evaluated.</t>
  </si>
  <si>
    <t>Primary Health Care approach of Nigerian health system is:</t>
  </si>
  <si>
    <t>Up-down approach</t>
  </si>
  <si>
    <t>In-out approach</t>
  </si>
  <si>
    <t>Bottom-top approach</t>
  </si>
  <si>
    <t>Out-in approach</t>
  </si>
  <si>
    <t>Identify the approach of the Nigerian health system.</t>
  </si>
  <si>
    <t>The Primary Health Care approach is a bottom-top approach.</t>
  </si>
  <si>
    <t>PHC is an essential health care because:</t>
  </si>
  <si>
    <t>It creates a sense of belonging</t>
  </si>
  <si>
    <t>It ensures continuous education for health workers</t>
  </si>
  <si>
    <t>It provides job opportunities to the grassroots</t>
  </si>
  <si>
    <t>It provides the basic health needs of the people</t>
  </si>
  <si>
    <t>Identify the primary reason why PHC is considered essential.</t>
  </si>
  <si>
    <t>PHC provides the basic health needs of the people.</t>
  </si>
  <si>
    <t>Health benefits of exercise in the elderly include the following except:</t>
  </si>
  <si>
    <t>Increased metabolic disorders</t>
  </si>
  <si>
    <t>Understanding health benefits of exercise in the elderly</t>
  </si>
  <si>
    <t>Exercise does not increase metabolic disorders but has other health benefits.</t>
  </si>
  <si>
    <t>Basic water supply</t>
  </si>
  <si>
    <t>Identify what is not a component of PHC.</t>
  </si>
  <si>
    <t>Equity is a principle, not a component.</t>
  </si>
  <si>
    <t>What is NOT a factor associated with health status?</t>
  </si>
  <si>
    <t>Environmental factors</t>
  </si>
  <si>
    <t>Socioeconomic factors</t>
  </si>
  <si>
    <t>Personal factors</t>
  </si>
  <si>
    <t>Economic growth</t>
  </si>
  <si>
    <t>Identify the factor not associated with health status.</t>
  </si>
  <si>
    <t>Economic growth is not listed as a direct factor affecting health status.</t>
  </si>
  <si>
    <t>Which is NOT a principle of weaning?</t>
  </si>
  <si>
    <t>Gradual introduction of solid foods</t>
  </si>
  <si>
    <t>Continuation of breastfeeding</t>
  </si>
  <si>
    <t>Abrupt cessation of milk</t>
  </si>
  <si>
    <t>Ensuring nutritional adequacy</t>
  </si>
  <si>
    <t>Introduction of diverse foods</t>
  </si>
  <si>
    <t>Consider recommended practices for weaning.</t>
  </si>
  <si>
    <t>Abrupt cessation of milk is not recommended.</t>
  </si>
  <si>
    <t>All are methods used in community diagnosis EXCEPT:</t>
  </si>
  <si>
    <t>Interview Methods</t>
  </si>
  <si>
    <t>Group discussion</t>
  </si>
  <si>
    <t>Identify the method not used in community diagnosis.</t>
  </si>
  <si>
    <t>Group discussion is not typically a method of community diagnosis.</t>
  </si>
  <si>
    <t>One among these is NOT an injection hazard:</t>
  </si>
  <si>
    <t>Malnutrition</t>
  </si>
  <si>
    <t>Tinnitus/deafness</t>
  </si>
  <si>
    <t>Identify the non-injection hazard.</t>
  </si>
  <si>
    <t>Malnutrition is not typically considered a direct hazard of injection.</t>
  </si>
  <si>
    <t>Obtaining men, materials, and instruments to be used</t>
  </si>
  <si>
    <t>Arranging logistics for interviewers</t>
  </si>
  <si>
    <t>Identify the step not included in planning for situation analysis.</t>
  </si>
  <si>
    <t>Which of the following is not a code of conduct of community health Practitioner.</t>
  </si>
  <si>
    <t>Set a high standard.</t>
  </si>
  <si>
    <t>Use of standing Orders.</t>
  </si>
  <si>
    <t>Knowing your colleague.</t>
  </si>
  <si>
    <t>Maintaining two way referral systems.</t>
  </si>
  <si>
    <t>Identify the item not related to professional conduct.</t>
  </si>
  <si>
    <t>Knowing your colleague is not a code of conduct.</t>
  </si>
  <si>
    <t>Which is NOT a cause of female infertility?</t>
  </si>
  <si>
    <t>Blocked fallopian tubes</t>
  </si>
  <si>
    <t>Hormonal imbalance</t>
  </si>
  <si>
    <t>Erectile dysfunction</t>
  </si>
  <si>
    <t>Polycystic ovary syndrome</t>
  </si>
  <si>
    <t>Focus on factors affecting female fertility.</t>
  </si>
  <si>
    <t>Erectile dysfunction is not a cause of female infertility.</t>
  </si>
  <si>
    <t>One of these is not a zoonotic disease:</t>
  </si>
  <si>
    <t>Silicosis</t>
  </si>
  <si>
    <t>Leptospirosis</t>
  </si>
  <si>
    <t>Identify which condition is not transmitted from animals to humans.</t>
  </si>
  <si>
    <t>Silicosis is not a zoonotic disease; it is related to dust exposure.</t>
  </si>
  <si>
    <t>One of the following is NOT a helminthic disease:</t>
  </si>
  <si>
    <t>Bilharziasis</t>
  </si>
  <si>
    <t>Identify the disease not classified as helminthic.</t>
  </si>
  <si>
    <t>Amoebiasis is not a helminthic disease.</t>
  </si>
  <si>
    <t>The following factors can influence individual mental health except:</t>
  </si>
  <si>
    <t>Circumcision</t>
  </si>
  <si>
    <t>Bereavement</t>
  </si>
  <si>
    <t>Identify the factor that does not influence mental health.</t>
  </si>
  <si>
    <t>Circumcision does not influence individual mental health.</t>
  </si>
  <si>
    <t>The following are records/data collection forms at the community level:</t>
  </si>
  <si>
    <t>VVHW’s/TBAs pictorial record of work</t>
  </si>
  <si>
    <t>VVHW/TBA = pictorial records</t>
  </si>
  <si>
    <t>VVHW’s/TBAs pictorial record of work is a community level data collection form.</t>
  </si>
  <si>
    <t>Which of the following is a characteristic of psychosis but NOT neurosis?</t>
  </si>
  <si>
    <t>Presence of hallucination</t>
  </si>
  <si>
    <t>Minor mental illness</t>
  </si>
  <si>
    <t>Lack of insight</t>
  </si>
  <si>
    <t>Personality is intact</t>
  </si>
  <si>
    <t>Disorientation of time, place, and person</t>
  </si>
  <si>
    <t>Identify the characteristic that defines psychosis.</t>
  </si>
  <si>
    <t>Presence of hallucination is a characteristic of psychosis.</t>
  </si>
  <si>
    <t>All of the following factors can influence individual needs of nutrients except:</t>
  </si>
  <si>
    <t>Physiologic condition</t>
  </si>
  <si>
    <t>Physical activities</t>
  </si>
  <si>
    <t>Growth and maturity</t>
  </si>
  <si>
    <t>Educational qualification</t>
  </si>
  <si>
    <t>Understanding factors affecting nutrient needs</t>
  </si>
  <si>
    <t>Educational qualification does not influence individual nutrient needs.</t>
  </si>
  <si>
    <t>Which of these is not a factor affecting population growth?</t>
  </si>
  <si>
    <t>Population density.</t>
  </si>
  <si>
    <t>Migration.</t>
  </si>
  <si>
    <t>Emigration.</t>
  </si>
  <si>
    <t>Poor clinic attendance.</t>
  </si>
  <si>
    <t>Think about demographic factors influencing population size.</t>
  </si>
  <si>
    <t>Poor clinic attendance does not directly affect population growth.</t>
  </si>
  <si>
    <t>Components of good management in PHC include all EXCEPT:</t>
  </si>
  <si>
    <t>Division of labour</t>
  </si>
  <si>
    <t>Motivation of personnel</t>
  </si>
  <si>
    <t>Delegation without authority</t>
  </si>
  <si>
    <t>Management by objectives</t>
  </si>
  <si>
    <t>Identify the component not part of good management.</t>
  </si>
  <si>
    <t>Delegation without authority is not effective.</t>
  </si>
  <si>
    <t>Food substances when eaten and absorbed in the body perform the following functions except:</t>
  </si>
  <si>
    <t>Produce energy.</t>
  </si>
  <si>
    <t>Promote growth.</t>
  </si>
  <si>
    <t>Influence organs.</t>
  </si>
  <si>
    <t>Repair worn out cells and tissues.</t>
  </si>
  <si>
    <t>Think about the primary roles of nutrients.</t>
  </si>
  <si>
    <t>Food does not directly influence organs.</t>
  </si>
  <si>
    <t>Etiquette relates to expected behavior and manners.</t>
  </si>
  <si>
    <t>Etiquette refers to the code of manner behavior and actions expected of a professional.</t>
  </si>
  <si>
    <t>All are ways of purifying water in the community except:</t>
  </si>
  <si>
    <t>Sedimentation</t>
  </si>
  <si>
    <t>Filtration</t>
  </si>
  <si>
    <t>Distillation</t>
  </si>
  <si>
    <t>Chlorination</t>
  </si>
  <si>
    <t>Identify the method not used for purifying water.</t>
  </si>
  <si>
    <t>Chlorination is not used in this context.</t>
  </si>
  <si>
    <t>Should offer explanation to patients on charges for services in an honest manner</t>
  </si>
  <si>
    <t>Understanding professional behaviors</t>
  </si>
  <si>
    <t>Flare up with patients is not an acceptable behavior for a professional.</t>
  </si>
  <si>
    <t>Community water purification can be achieved in the following order:</t>
  </si>
  <si>
    <t>Aeration, screening, coagulation, sedimentation, filtration and disinfection</t>
  </si>
  <si>
    <t>Sedimentation, aeration, screening, coagulation, filtration and disinfection</t>
  </si>
  <si>
    <t>Coagulation, sedimentation, aeration, screening, filtration and disinfection</t>
  </si>
  <si>
    <t>Screening, aeration, coagulation, sedimentation, filtration and disinfection</t>
  </si>
  <si>
    <t>Identify the correct order of community water purification.</t>
  </si>
  <si>
    <t>The correct order is aeration, screening, coagulation, sedimentation, filtration, and disinfection.</t>
  </si>
  <si>
    <t>Which of the following is NOT a cause of puerperal psychosis?</t>
  </si>
  <si>
    <t>Physical strain of delivery</t>
  </si>
  <si>
    <t>Psychological stress of pregnancy</t>
  </si>
  <si>
    <t>High fever from an infection</t>
  </si>
  <si>
    <t>Exposure to toxic chemicals</t>
  </si>
  <si>
    <t>Endocrinological disturbances</t>
  </si>
  <si>
    <t>Think about factors that might not cause puerperal psychosis.</t>
  </si>
  <si>
    <t>Exposure to toxic chemicals is not a cause of puerperal psychosis.</t>
  </si>
  <si>
    <t>Which of the following is not a vitamin deficiency problem?</t>
  </si>
  <si>
    <t>Osteomalacia</t>
  </si>
  <si>
    <t>Sickle cell</t>
  </si>
  <si>
    <t>Identify the non-vitamin deficiency problem.</t>
  </si>
  <si>
    <t>Sickle cell is not a vitamin deficiency problem.</t>
  </si>
  <si>
    <t>The important factor that determines the seriousness of a burn or scald is:</t>
  </si>
  <si>
    <t>The degree of burns or scald</t>
  </si>
  <si>
    <t>The area covered by the injury</t>
  </si>
  <si>
    <t>The intensity of the pain</t>
  </si>
  <si>
    <t>The pain threshold on the client</t>
  </si>
  <si>
    <t>Identify the factor that determines the seriousness of burns or scalds.</t>
  </si>
  <si>
    <t>The area covered by the injury determines the seriousness of burns or scalds.</t>
  </si>
  <si>
    <t>Components of good management in PHC include all except:</t>
  </si>
  <si>
    <t>Division of labor</t>
  </si>
  <si>
    <t>Which option lacks the essential element for effective delegation?</t>
  </si>
  <si>
    <t>Delegation without authority is ineffective and not a good management practice.</t>
  </si>
  <si>
    <t>Which is NOT a method of preventing or controlling Lassa Fever?</t>
  </si>
  <si>
    <t>Reporting to health authorities</t>
  </si>
  <si>
    <t>Isolation of suspected cases</t>
  </si>
  <si>
    <t>Disinfection of patient excreta</t>
  </si>
  <si>
    <t>Rodent access control</t>
  </si>
  <si>
    <t>Vaccination against Lassa Fever</t>
  </si>
  <si>
    <t>Identify the prevention/control method that is not applicable.</t>
  </si>
  <si>
    <t>Vaccination is not mentioned as a prevention/control method.</t>
  </si>
  <si>
    <t>Before collecting sputum, the following need to be done except:</t>
  </si>
  <si>
    <t>Briefly explain to the client the reason for sputum collection</t>
  </si>
  <si>
    <t>Identify each sputum specimen by the name of the client</t>
  </si>
  <si>
    <t>Write on the side of the lid the number on the form</t>
  </si>
  <si>
    <t>Fill the appropriate request form</t>
  </si>
  <si>
    <t>Identify what is not needed before collecting sputum.</t>
  </si>
  <si>
    <t>Writing on the side of the lid the number on the form is not needed.</t>
  </si>
  <si>
    <t>Identify the role responsible for initiating communication.</t>
  </si>
  <si>
    <t>The sender is also known as the encoder.</t>
  </si>
  <si>
    <t>Why is community mobilization important?</t>
  </si>
  <si>
    <t>To make up for inadequacies in health manpower and equipment</t>
  </si>
  <si>
    <t>To impose government policies on health</t>
  </si>
  <si>
    <t>To centralize healthcare management</t>
  </si>
  <si>
    <t>To increase the number of healthcare facilities</t>
  </si>
  <si>
    <t>To regulate private health care practices</t>
  </si>
  <si>
    <t>Think about the reasons for community mobilization.</t>
  </si>
  <si>
    <t>Community mobilization helps to make up for inadequacies in health manpower and equipment.</t>
  </si>
  <si>
    <t>Which is NOT a mode of transmission for Lassa Fever?</t>
  </si>
  <si>
    <t>Exposure to contaminated food</t>
  </si>
  <si>
    <t>Contact with infected rodent urine or feces</t>
  </si>
  <si>
    <t>Direct contact with a sick person’s blood</t>
  </si>
  <si>
    <t>Airborne droplets</t>
  </si>
  <si>
    <t>Exposure to dust from infected rodents</t>
  </si>
  <si>
    <t>Identify the mode of transmission that does not apply.</t>
  </si>
  <si>
    <t>Airborne droplets are not a mode of transmission.</t>
  </si>
  <si>
    <t>Identify what is not a component of good communication.</t>
  </si>
  <si>
    <t>Radio is not an element of communication; it is a medium.</t>
  </si>
  <si>
    <t>All are levels of data collection in the national health management information system (NHMIS) at PHC EXCEPT:</t>
  </si>
  <si>
    <t>Home level</t>
  </si>
  <si>
    <t>Community level</t>
  </si>
  <si>
    <t>Health facility level</t>
  </si>
  <si>
    <t>Hospital level</t>
  </si>
  <si>
    <t>Identify the level not included in NHMIS at PHC.</t>
  </si>
  <si>
    <t>Hospital level is not included in NHMIS at PHC.</t>
  </si>
  <si>
    <t>What is a factor for the success of an effective referral system?</t>
  </si>
  <si>
    <t>Orientation of all health personnel to the two-way referral system</t>
  </si>
  <si>
    <t>Avoiding feedback mechanisms</t>
  </si>
  <si>
    <t>Ignoring community mobilization</t>
  </si>
  <si>
    <t>Reducing awareness of referral limitations</t>
  </si>
  <si>
    <t>Focus on elements that improve referral effectiveness.</t>
  </si>
  <si>
    <t>Orientation of all health personnel to the two-way referral system is a factor for the success of an effective referral system.</t>
  </si>
  <si>
    <t>The elements of reproductive health does not include:</t>
  </si>
  <si>
    <t>Safe motherhood including breastfeeding</t>
  </si>
  <si>
    <t>Adolescent reproductive health</t>
  </si>
  <si>
    <t>Healthy sexual development</t>
  </si>
  <si>
    <t>Prevention and management of abortion</t>
  </si>
  <si>
    <t>Understanding reproductive health elements</t>
  </si>
  <si>
    <t>Healthy sexual development is part of reproductive health.</t>
  </si>
  <si>
    <t>The high risk groups for sexually transmitted infections (STDs) and HIV/AIDs include the following except:</t>
  </si>
  <si>
    <t>Newly wed couples.</t>
  </si>
  <si>
    <t>Commercial sex workers (CSWs).</t>
  </si>
  <si>
    <t>People with multiple sex partners.</t>
  </si>
  <si>
    <t>Adolescents.</t>
  </si>
  <si>
    <t>High-risk behavior is key.</t>
  </si>
  <si>
    <t>Newly wed couples are generally not high-risk.</t>
  </si>
  <si>
    <t>Reasons for advocacy include all except:</t>
  </si>
  <si>
    <t>Build support for a cause/issue</t>
  </si>
  <si>
    <t>Identify problems</t>
  </si>
  <si>
    <t>Planning health activities of the community</t>
  </si>
  <si>
    <t>Providing infrastructural facilities</t>
  </si>
  <si>
    <t>Identify the item not a reason for advocacy.</t>
  </si>
  <si>
    <t>Providing infrastructural facilities is not a reason for advocacy.</t>
  </si>
  <si>
    <t>Routes of transmission of transmissible diseases include the following EXCEPT:</t>
  </si>
  <si>
    <t>Transplacental route</t>
  </si>
  <si>
    <t>Sexual route</t>
  </si>
  <si>
    <t>Nosocomial route</t>
  </si>
  <si>
    <t>Inhalation of droplet</t>
  </si>
  <si>
    <t>Identify the route not typically associated with disease transmission.</t>
  </si>
  <si>
    <t>Nosocomial route is not typically a transmission route.</t>
  </si>
  <si>
    <t>Movement of food from the mouth to the stomach is known as:</t>
  </si>
  <si>
    <t>Identify the movement process of food from mouth to stomach.</t>
  </si>
  <si>
    <t>Peristalsis is the process.</t>
  </si>
  <si>
    <t>Which term refers to substances that induce an immune response?</t>
  </si>
  <si>
    <t>Vaccine</t>
  </si>
  <si>
    <t>Antigens</t>
  </si>
  <si>
    <t>Pathogens</t>
  </si>
  <si>
    <t>Antibiotics</t>
  </si>
  <si>
    <t>Focus on what induces immunity.</t>
  </si>
  <si>
    <t>Antigens induce an immune response.</t>
  </si>
  <si>
    <t>Which of the following is NOT a quality of an ideal latrine?</t>
  </si>
  <si>
    <t>No contamination of surface soil</t>
  </si>
  <si>
    <t>No handling of fresh faeces</t>
  </si>
  <si>
    <t>Unpleasant odours</t>
  </si>
  <si>
    <t>Simple and inexpensive construction</t>
  </si>
  <si>
    <t>Culturally acceptable</t>
  </si>
  <si>
    <t>Identify what does not fit the qualities of an ideal latrine.</t>
  </si>
  <si>
    <t>Unpleasant odours are not a quality of an ideal latrine.</t>
  </si>
  <si>
    <t>The following is an instrument used in the examination of the ear:</t>
  </si>
  <si>
    <t>Ophthalmos</t>
  </si>
  <si>
    <t>Otoscope</t>
  </si>
  <si>
    <t>Auriscope</t>
  </si>
  <si>
    <t>Identify the tool used for ear examination.</t>
  </si>
  <si>
    <t>An otoscope is used for examining the ear.</t>
  </si>
  <si>
    <t>All are methods used in community diagnosis except:</t>
  </si>
  <si>
    <t>History taking.</t>
  </si>
  <si>
    <t>Interview methods.</t>
  </si>
  <si>
    <t>Group discussion.</t>
  </si>
  <si>
    <t>Identify the method less commonly associated with community diagnosis.</t>
  </si>
  <si>
    <t>Group discussion is less commonly used compared to other methods in community diagnosis.</t>
  </si>
  <si>
    <t>A disease that spreads over a large region of the population</t>
  </si>
  <si>
    <t>A disease which affects one slowly but lasts a long time</t>
  </si>
  <si>
    <t>A disease that affects one suddenly but lasts a short time</t>
  </si>
  <si>
    <t>Focus on the distribution pattern of the disease.</t>
  </si>
  <si>
    <t>Sporadic means a disease that affects a few individuals in scattered forms.</t>
  </si>
  <si>
    <t>One of the following best describes the uterine cycle of the female reproductive cycle:</t>
  </si>
  <si>
    <t>Luteal phase awaiting fertilization</t>
  </si>
  <si>
    <t>Follicular phase maturation of ovum</t>
  </si>
  <si>
    <t>Ovulation-expulsion of ovum</t>
  </si>
  <si>
    <t>Proliferation phase-build up on endometrium</t>
  </si>
  <si>
    <t>Understanding female reproductive cycle</t>
  </si>
  <si>
    <t>The follicular phase is primarily about the maturation of the ovum.</t>
  </si>
  <si>
    <t>Expulsion of placenta occurs in:</t>
  </si>
  <si>
    <t>Second stage of labour.</t>
  </si>
  <si>
    <t>First stage of labour.</t>
  </si>
  <si>
    <t>Third stage of labour.</t>
  </si>
  <si>
    <t>Fourth stage of labour.</t>
  </si>
  <si>
    <t>The stages of labor have specific events including placental expulsion.</t>
  </si>
  <si>
    <t>Expulsion of the placenta occurs in the third stage of labor.</t>
  </si>
  <si>
    <t>What is a reason why a Drug Revolving Fund (DRF) may fail?</t>
  </si>
  <si>
    <t>Prices are set below replacement costs</t>
  </si>
  <si>
    <t>Effective management of funds</t>
  </si>
  <si>
    <t>Consistent cash flow</t>
  </si>
  <si>
    <t>High community support</t>
  </si>
  <si>
    <t>Think about issues that might disrupt the functioning of a DRF.</t>
  </si>
  <si>
    <t>Prices are set below replacement costs is a reason why a DRF may fail.</t>
  </si>
  <si>
    <t>Match this organelle with its function: Mitochondria</t>
  </si>
  <si>
    <t>Movement of the cell</t>
  </si>
  <si>
    <t>Lipid synthesis and transport</t>
  </si>
  <si>
    <t>’Powerhouse’ of the cell, makes ATP</t>
  </si>
  <si>
    <t>Storage areas, mainly found in plant cells</t>
  </si>
  <si>
    <t>Packages and distributes cellular products</t>
  </si>
  <si>
    <t>Identify the function of mitochondria.</t>
  </si>
  <si>
    <t>Mitochondria are the ’Powerhouse’ of the cell, making ATP.</t>
  </si>
  <si>
    <t>One of the following is a component of a school health program:</t>
  </si>
  <si>
    <t>Punctuality to school</t>
  </si>
  <si>
    <t>School meal services</t>
  </si>
  <si>
    <t>Discipline among students</t>
  </si>
  <si>
    <t>Classroom management</t>
  </si>
  <si>
    <t>Identify a component of a school health program.</t>
  </si>
  <si>
    <t>School meal services are a component of the program.</t>
  </si>
  <si>
    <t>The condition affecting the lung, especially from inhalation of cotton dust, hemp is not all but one:</t>
  </si>
  <si>
    <t>Bagassosis</t>
  </si>
  <si>
    <t>Byssinosis</t>
  </si>
  <si>
    <t>Asbestosis</t>
  </si>
  <si>
    <t>Identify the condition not associated with inhalation of cotton dust.</t>
  </si>
  <si>
    <t>Asbestosis is not associated with cotton dust; it is related to asbestos.</t>
  </si>
  <si>
    <t>All are traditional practices that are NOT detrimental to health EXCEPT:</t>
  </si>
  <si>
    <t>Prolonged breastfeeding</t>
  </si>
  <si>
    <t>Post-Puerperal diet</t>
  </si>
  <si>
    <t>Identify the traditional practice that is detrimental to health.</t>
  </si>
  <si>
    <t>Male circumcision is considered detrimental in some contexts.</t>
  </si>
  <si>
    <t>The following factors may influence the development of a child except:</t>
  </si>
  <si>
    <t>Environment</t>
  </si>
  <si>
    <t>Obstetric care during labour and delivery</t>
  </si>
  <si>
    <t>Post-partum haemorrhage</t>
  </si>
  <si>
    <t>Understanding factors influencing child development</t>
  </si>
  <si>
    <t>Post-partum haemorrhage does not directly influence child development.</t>
  </si>
  <si>
    <t>One of the following is caused by a virus:</t>
  </si>
  <si>
    <t>Common cold</t>
  </si>
  <si>
    <t>Typhoid</t>
  </si>
  <si>
    <t>Think about the common viral infections.</t>
  </si>
  <si>
    <t>The common cold is caused by a virus.</t>
  </si>
  <si>
    <t>Meaningless point in space and time, without reference to its surroundings is referred to</t>
  </si>
  <si>
    <t>Knowledge</t>
  </si>
  <si>
    <t>Data</t>
  </si>
  <si>
    <t>Information</t>
  </si>
  <si>
    <t>Wisdom</t>
  </si>
  <si>
    <t>Understanding data and information concepts</t>
  </si>
  <si>
    <t>Data is meaningless without context or reference.</t>
  </si>
  <si>
    <t>Post-natal care as a component of maternal child health care includes the following except:</t>
  </si>
  <si>
    <t>Immunization of the neonate.</t>
  </si>
  <si>
    <t>Treatment of presenting ailment.</t>
  </si>
  <si>
    <t>Estimation of the expected date of delivery.</t>
  </si>
  <si>
    <t>Post-natal care focuses on immediate care after birth.</t>
  </si>
  <si>
    <t>Estimation of the expected date of delivery is not part of post-natal care.</t>
  </si>
  <si>
    <t>Which of the following is NOT a non-specific defense mechanism?</t>
  </si>
  <si>
    <t>Mucous membrane</t>
  </si>
  <si>
    <t>Protective covering of the skin</t>
  </si>
  <si>
    <t>Secretions</t>
  </si>
  <si>
    <t>Saliva</t>
  </si>
  <si>
    <t>Chronic diseases</t>
  </si>
  <si>
    <t>Identify which mechanism does not fit the category.</t>
  </si>
  <si>
    <t>Chronic diseases are not a non-specific defense mechanism.</t>
  </si>
  <si>
    <t>One of the following is NOT a type of marriage:</t>
  </si>
  <si>
    <t>Levirate marriage</t>
  </si>
  <si>
    <t>Social marriage</t>
  </si>
  <si>
    <t>Understanding types of marriage</t>
  </si>
  <si>
    <t>Social marriage is not recognized as a type of marriage.</t>
  </si>
  <si>
    <t>What is a role of community diagnosis in primary health care?</t>
  </si>
  <si>
    <t>Identifies health and related needs of a community</t>
  </si>
  <si>
    <t>Reduces community interaction</t>
  </si>
  <si>
    <t>Limits data collection</t>
  </si>
  <si>
    <t>Avoids planning</t>
  </si>
  <si>
    <t>Consider the purpose of diagnosing community health needs.</t>
  </si>
  <si>
    <t>Identifies health and related needs of a community is a role of community diagnosis.</t>
  </si>
  <si>
    <t>What is the term used to describe your body’s response to any demand or threat?</t>
  </si>
  <si>
    <t>Stress</t>
  </si>
  <si>
    <t>Excitement</t>
  </si>
  <si>
    <t>Boredom</t>
  </si>
  <si>
    <t>Identify the term for the body’s response to threats.</t>
  </si>
  <si>
    <t>Stress is the body’s response to demands or threats.</t>
  </si>
  <si>
    <t>The causes of inflammation in the body include all but one:</t>
  </si>
  <si>
    <t>Microbes</t>
  </si>
  <si>
    <t>Chemical agents</t>
  </si>
  <si>
    <t>Dehydration</t>
  </si>
  <si>
    <t>Organic poisons</t>
  </si>
  <si>
    <t>Identify the cause not associated with inflammation.</t>
  </si>
  <si>
    <t>Dehydration is not a cause of inflammation.</t>
  </si>
  <si>
    <t>Understanding immunity</t>
  </si>
  <si>
    <t>Immunity is the body’s ability to resist infection.</t>
  </si>
  <si>
    <t>Self-medication is taking:</t>
  </si>
  <si>
    <t>Dangerous drugs.</t>
  </si>
  <si>
    <t>Drugs before meals.</t>
  </si>
  <si>
    <t>Drugs without prescription.</t>
  </si>
  <si>
    <t>Overdose of drugs.</t>
  </si>
  <si>
    <t>Self-medication involves taking drugs without a prescription.</t>
  </si>
  <si>
    <t>At birth, a baby is said to be underweight if his or her weight is below:</t>
  </si>
  <si>
    <t>1.5 kg</t>
  </si>
  <si>
    <t>2.6 kg</t>
  </si>
  <si>
    <t>Identify the weight threshold for an underweight baby.</t>
  </si>
  <si>
    <t>A baby is considered underweight if below 2.5 kg.</t>
  </si>
  <si>
    <t>Identify what does not promote effective health education.</t>
  </si>
  <si>
    <t>Elimination of community participation does not promote effective health education.</t>
  </si>
  <si>
    <t>Arteries layers are:</t>
  </si>
  <si>
    <t>Tunica adventitia, tunica intima, &amp; tunica media</t>
  </si>
  <si>
    <t>Tunica aorta, tunica intima &amp; tunica adventitia</t>
  </si>
  <si>
    <t>Tunica Basel, tunica aorta, &amp; tunica media</t>
  </si>
  <si>
    <t>Tunica intima, tunica aorta &amp; tunica medium</t>
  </si>
  <si>
    <t>Identify the layers of arteries.</t>
  </si>
  <si>
    <t>The layers of arteries are tunica adventitia, tunica intima, and tunica media.</t>
  </si>
  <si>
    <t>The skeletal muscles of the body include the following but one:</t>
  </si>
  <si>
    <t>Sternocleidomastoid muscle</t>
  </si>
  <si>
    <t>Trapezius muscle</t>
  </si>
  <si>
    <t>Deltoid muscle</t>
  </si>
  <si>
    <t>Uterine muscle</t>
  </si>
  <si>
    <t>Identify the muscle not classified as skeletal.</t>
  </si>
  <si>
    <t>The uterine muscle is not a skeletal muscle.</t>
  </si>
  <si>
    <t>Rights of patients include all but one:</t>
  </si>
  <si>
    <t>Right to know the name of the drug given</t>
  </si>
  <si>
    <t>Right to information about his condition</t>
  </si>
  <si>
    <t>Right to die with dignity</t>
  </si>
  <si>
    <t>Right to be negligent at the clinic</t>
  </si>
  <si>
    <t>Identify the right not typically granted to patients.</t>
  </si>
  <si>
    <t>Right to be negligent at the clinic is not a patient right.</t>
  </si>
  <si>
    <t>Road to health chart is used for children between ages:</t>
  </si>
  <si>
    <t>1 year - 5 years.</t>
  </si>
  <si>
    <t>0-10 years.</t>
  </si>
  <si>
    <t>0-12 months.</t>
  </si>
  <si>
    <t>Birth - 5 years.</t>
  </si>
  <si>
    <t>The Road to Health Chart covers the age range from birth to 5 years.</t>
  </si>
  <si>
    <t>Road to health chart is used from birth to 5 years.</t>
  </si>
  <si>
    <t>Which of the following groups is vulnerable to HIV/AIDS?</t>
  </si>
  <si>
    <t>Sex workers</t>
  </si>
  <si>
    <t>Individuals with normal sexual practices</t>
  </si>
  <si>
    <t>Persons who do not use intravenous drugs</t>
  </si>
  <si>
    <t>Healthy individuals without risk factors</t>
  </si>
  <si>
    <t>Identify a vulnerable group to HIV/AIDS.</t>
  </si>
  <si>
    <t>Sex workers are a vulnerable group to HIV/AIDS.</t>
  </si>
  <si>
    <t>The taste buds are found mainly on:</t>
  </si>
  <si>
    <t>Tongue</t>
  </si>
  <si>
    <t>Cheek</t>
  </si>
  <si>
    <t>Soft palate</t>
  </si>
  <si>
    <t>Lips</t>
  </si>
  <si>
    <t>Identify the primary location of taste buds.</t>
  </si>
  <si>
    <t>Taste buds are found mainly on the tongue.</t>
  </si>
  <si>
    <t>Which complication is NOT associated with female genital mutilation?</t>
  </si>
  <si>
    <t>Infertility</t>
  </si>
  <si>
    <t>Recurrent infections</t>
  </si>
  <si>
    <t>Chronic pain</t>
  </si>
  <si>
    <t>Improved sexual satisfaction</t>
  </si>
  <si>
    <t>Difficult childbirth</t>
  </si>
  <si>
    <t>Think about complications of FGM.</t>
  </si>
  <si>
    <t>Improved sexual satisfaction is not a complication.</t>
  </si>
  <si>
    <t>A check-list of follow-up ’at risk’ cases should include the following but one:</t>
  </si>
  <si>
    <t>Record of compliance with treatment</t>
  </si>
  <si>
    <t>Counselling needs</t>
  </si>
  <si>
    <t>Father’s age</t>
  </si>
  <si>
    <t>Health status</t>
  </si>
  <si>
    <t>Identify what should not be included in a follow-up check-list.</t>
  </si>
  <si>
    <t>Father’s age should not be included in a follow-up check-list.</t>
  </si>
  <si>
    <t>The fat-soluble vitamins amongst the listed groups are:</t>
  </si>
  <si>
    <t>B1, B6, and B12</t>
  </si>
  <si>
    <t>A, D, E, K</t>
  </si>
  <si>
    <t>A, C, D, E</t>
  </si>
  <si>
    <t>D, E, K, C</t>
  </si>
  <si>
    <t>A, D, E, and K are fat-soluble vitamins.</t>
  </si>
  <si>
    <t>All are rationales for reproductive health in PHC EXCEPT:</t>
  </si>
  <si>
    <t>To ensure the safety and health of the mother and the baby</t>
  </si>
  <si>
    <t>To properly manage reproductive ailments through adequate treatment and referrals so as to ensure optimal productivity</t>
  </si>
  <si>
    <t>To equip the health worker with knowledge and skills necessary for the provision of safe motherhood</t>
  </si>
  <si>
    <t>Identify the rationale not associated with reproductive health in PHC.</t>
  </si>
  <si>
    <t>Making health care services available to few people is not a rationale.</t>
  </si>
  <si>
    <t>Identify the organ not affected by female genital mutilation.</t>
  </si>
  <si>
    <t>The cervix is not typically affected.</t>
  </si>
  <si>
    <t>A process of getting a job done or accomplishing organizational goal is:</t>
  </si>
  <si>
    <t>Leadership</t>
  </si>
  <si>
    <t>Management</t>
  </si>
  <si>
    <t>Problem solving</t>
  </si>
  <si>
    <t>Identify the process of achieving organizational goals.</t>
  </si>
  <si>
    <t>Management is the process of accomplishing organizational goals.</t>
  </si>
  <si>
    <t>The following factors are suspected to be responsible for cataract except:</t>
  </si>
  <si>
    <t>Ageing</t>
  </si>
  <si>
    <t>Congenital</t>
  </si>
  <si>
    <t>Long-term treatment with corticosteroids</t>
  </si>
  <si>
    <t>Frequent use of sunglasses</t>
  </si>
  <si>
    <t>Identify the factor not associated with cataract development.</t>
  </si>
  <si>
    <t>Frequent use of sunglasses does not lead to cataracts; it helps protect eyes.</t>
  </si>
  <si>
    <t>Nutrient that does not protect against anemia is:</t>
  </si>
  <si>
    <t>Iron</t>
  </si>
  <si>
    <t>Egg</t>
  </si>
  <si>
    <t>Identify the nutrient not protective against anemia.</t>
  </si>
  <si>
    <t>Yam does not protect against anemia.</t>
  </si>
  <si>
    <t>Which is NOT a reaction associated with injection administration?</t>
  </si>
  <si>
    <t>Pain at the injection site</t>
  </si>
  <si>
    <t>Redness and swelling</t>
  </si>
  <si>
    <t>Allergic reaction</t>
  </si>
  <si>
    <t>Bleeding</t>
  </si>
  <si>
    <t>Consider reactions associated with injections.</t>
  </si>
  <si>
    <t>Bleeding is not a reaction associated with injections.</t>
  </si>
  <si>
    <t>The presence of more than two nipples is known as:</t>
  </si>
  <si>
    <t>Polythelia</t>
  </si>
  <si>
    <t>Polymastia</t>
  </si>
  <si>
    <t>Complex breast</t>
  </si>
  <si>
    <t>Identify the term for having more than two nipples.</t>
  </si>
  <si>
    <t>Polymastia refers to the presence of more than two nipples.</t>
  </si>
  <si>
    <t>In PHC management, the process of selecting goals and objectives and determining how to achieve them is.</t>
  </si>
  <si>
    <t>Organizing</t>
  </si>
  <si>
    <t>Understanding PHC management processes</t>
  </si>
  <si>
    <t>Planning involves setting goals and determining how to achieve them.</t>
  </si>
  <si>
    <t>Food taken in correct proportion functions in one of the following ways:</t>
  </si>
  <si>
    <t>Prevents body immune system</t>
  </si>
  <si>
    <t>Prevents nutritional diseases</t>
  </si>
  <si>
    <t>Prevents growth and development</t>
  </si>
  <si>
    <t>Prevents growth monitoring</t>
  </si>
  <si>
    <t>Identify the function of food taken in correct proportions.</t>
  </si>
  <si>
    <t>It prevents nutritional diseases.</t>
  </si>
  <si>
    <t>One of these is a major reason for job training of health staff:</t>
  </si>
  <si>
    <t>To maintain standard skill and acquire new ones.</t>
  </si>
  <si>
    <t>To provide opportunity for promotion.</t>
  </si>
  <si>
    <t>To identify ghost workers.</t>
  </si>
  <si>
    <t>To increase the workload of hard-working staff.</t>
  </si>
  <si>
    <t>Continuous skill development is key for health professionals.</t>
  </si>
  <si>
    <t>Job training maintains standard skills and helps acquire new ones.</t>
  </si>
  <si>
    <t>Ciprofloxacin belongs to a group of antibiotics known as:</t>
  </si>
  <si>
    <t>Fluoroquinolone</t>
  </si>
  <si>
    <t>Macrolide</t>
  </si>
  <si>
    <t>Penicillin</t>
  </si>
  <si>
    <t>Aminoglycosides</t>
  </si>
  <si>
    <t>Identify the antibiotic group to which Ciprofloxacin belongs.</t>
  </si>
  <si>
    <t>Ciprofloxacin is a fluoroquinolone antibiotic</t>
  </si>
  <si>
    <t>Inadequate intake by pregnant women of which vitamin may cause neural tube defects?</t>
  </si>
  <si>
    <t>Niacin</t>
  </si>
  <si>
    <t>Riboflavin</t>
  </si>
  <si>
    <t>Thiamine</t>
  </si>
  <si>
    <t>Identify the vitamin whose deficiency in pregnant women may cause neural tube defects.</t>
  </si>
  <si>
    <t>Folic acid deficiency can cause neural tube defects.</t>
  </si>
  <si>
    <t>One of the following diseases is caused by a virus:</t>
  </si>
  <si>
    <t>Acquired immunodeficiency syndrome (AIDS)</t>
  </si>
  <si>
    <t>Meningococcal meningitis</t>
  </si>
  <si>
    <t>Streptococcal pneumonia</t>
  </si>
  <si>
    <t>Identify the disease caused by a virus.</t>
  </si>
  <si>
    <t>AIDS is caused by a virus.</t>
  </si>
  <si>
    <t>In accounting, indivisible money means:</t>
  </si>
  <si>
    <t>Cash disbursement.</t>
  </si>
  <si>
    <t>Ledger writing.</t>
  </si>
  <si>
    <t>Budgetary allocation.</t>
  </si>
  <si>
    <t>Petty cash book.</t>
  </si>
  <si>
    <t>Indivisible money is recorded in the petty cash book.</t>
  </si>
  <si>
    <t>Which is NOT a leading factor causing managers to fail?</t>
  </si>
  <si>
    <t>Lack of communication</t>
  </si>
  <si>
    <t>Inadequate training</t>
  </si>
  <si>
    <t>Unclear objectives</t>
  </si>
  <si>
    <t>Poor decision-making</t>
  </si>
  <si>
    <t>Sufficient resources</t>
  </si>
  <si>
    <t>Focus on factors that contribute to managerial failure.</t>
  </si>
  <si>
    <t>Sufficient resources do not cause managerial failure.</t>
  </si>
  <si>
    <t>Identify why PHC is considered essential health care.</t>
  </si>
  <si>
    <t>PHC is essential because it provides the basic health needs of the people.</t>
  </si>
  <si>
    <t>Define environmental health.</t>
  </si>
  <si>
    <t>Environmental health involves controlling factors around human habitats for well-being.</t>
  </si>
  <si>
    <t>Which of the following is not a component of environmental health?</t>
  </si>
  <si>
    <t>Air quality management</t>
  </si>
  <si>
    <t>Budget planning</t>
  </si>
  <si>
    <t>Waste management</t>
  </si>
  <si>
    <t>Identify what is not a component of environmental health.</t>
  </si>
  <si>
    <t>Budget planning is not a component of environmental health.</t>
  </si>
  <si>
    <t>An appropriate interpersonal skill in communication is:</t>
  </si>
  <si>
    <t>Skills in physical education.</t>
  </si>
  <si>
    <t>Questioning skills.</t>
  </si>
  <si>
    <t>Drilling skills.</t>
  </si>
  <si>
    <t>Singing skills.</t>
  </si>
  <si>
    <t>Interpersonal skills in communication involve questioning and understanding.</t>
  </si>
  <si>
    <t>Questioning skills are crucial for effective communication.</t>
  </si>
  <si>
    <t>Halitosis is also known as:</t>
  </si>
  <si>
    <t>Bad breath</t>
  </si>
  <si>
    <t>Dental carries</t>
  </si>
  <si>
    <t>Tooth decay</t>
  </si>
  <si>
    <t>Body odour</t>
  </si>
  <si>
    <t>Identify what halitosis is also called.</t>
  </si>
  <si>
    <t>Halitosis is also known as bad breath.</t>
  </si>
  <si>
    <t>Positive mental health habits include the following except:</t>
  </si>
  <si>
    <t>Adequate sleep</t>
  </si>
  <si>
    <t>Tricking</t>
  </si>
  <si>
    <t>Good social relationship</t>
  </si>
  <si>
    <t>Identify the non-positive mental health habit.</t>
  </si>
  <si>
    <t>Tricking is not a positive mental health habit.</t>
  </si>
  <si>
    <t>Body building food includes the following except</t>
  </si>
  <si>
    <t>Identify what is not considered a body-building food.</t>
  </si>
  <si>
    <t>Sweet potato is not typically considered a body-building food.</t>
  </si>
  <si>
    <t>What is NOT one of the golden rules of first aid?</t>
  </si>
  <si>
    <t>Do the minimum essential to save life</t>
  </si>
  <si>
    <t>Reassure the casualty</t>
  </si>
  <si>
    <t>Remove clothes unnecessarily</t>
  </si>
  <si>
    <t>Guard against or treat for shock</t>
  </si>
  <si>
    <t>Arrange for removal to medical care</t>
  </si>
  <si>
    <t>Consider rules of first aid and their purposes.</t>
  </si>
  <si>
    <t>Removing clothes unnecessarily is not a golden rule of first aid.</t>
  </si>
  <si>
    <t>One of the following diseases does not present with a febrile condition:</t>
  </si>
  <si>
    <t>Chickenpox</t>
  </si>
  <si>
    <t>Identify the disease that does not present with fever.</t>
  </si>
  <si>
    <t>Epilepsy does not typically present with fever.</t>
  </si>
  <si>
    <t>Which of the following is an agent of socialization?</t>
  </si>
  <si>
    <t>Family</t>
  </si>
  <si>
    <t>Cooking</t>
  </si>
  <si>
    <t>Travel</t>
  </si>
  <si>
    <t>Technology</t>
  </si>
  <si>
    <t>Consider sources that influence social behavior.</t>
  </si>
  <si>
    <t>Family is a primary agent of socialization.</t>
  </si>
  <si>
    <t>What is the formula for calculating the Fertility Rate?</t>
  </si>
  <si>
    <t>(Number of foetal deaths x 1000) / Number of live births</t>
  </si>
  <si>
    <t>Think about the fertility rate calculation.</t>
  </si>
  <si>
    <t>(Total Number of Births x 1000) / Number of women aged 15-49 years is the formula for Fertility Rate.</t>
  </si>
  <si>
    <t>Identify why PHC is considered essential.</t>
  </si>
  <si>
    <t>Common procedures performed in the PHC laboratory include all but one:</t>
  </si>
  <si>
    <t>Urinalysis</t>
  </si>
  <si>
    <t>Stool examination</t>
  </si>
  <si>
    <t>Haemoglobin estimation</t>
  </si>
  <si>
    <t>Identify the procedure not commonly performed in PHC labs.</t>
  </si>
  <si>
    <t>Liver function test is not a common procedure in PHC labs.</t>
  </si>
  <si>
    <t>Urethra = urinary system</t>
  </si>
  <si>
    <t>The urethra is part of the urinary system, not the reproductive system.</t>
  </si>
  <si>
    <t>Which is NOT a way to relate effectively with community members?</t>
  </si>
  <si>
    <t>Listening actively</t>
  </si>
  <si>
    <t>Building trust</t>
  </si>
  <si>
    <t>Ignoring cultural norms</t>
  </si>
  <si>
    <t>Engaging in community activities</t>
  </si>
  <si>
    <t>Providing support</t>
  </si>
  <si>
    <t>Consider effective relationship strategies with community members.</t>
  </si>
  <si>
    <t>Ignoring cultural norms is not an effective way to relate.</t>
  </si>
  <si>
    <t>The development of breasts in a female during puberty is known as:</t>
  </si>
  <si>
    <t>Thelarche</t>
  </si>
  <si>
    <t>Pubarche</t>
  </si>
  <si>
    <t>Selarche</t>
  </si>
  <si>
    <t>Identify the term for breast development during puberty.</t>
  </si>
  <si>
    <t>Thelarche is the development of breasts during puberty.</t>
  </si>
  <si>
    <t>The nose is supplied by one of the cranial nerves named as:</t>
  </si>
  <si>
    <t>Olfactory nerve</t>
  </si>
  <si>
    <t>Auditory nerve</t>
  </si>
  <si>
    <t>Facial nerve</t>
  </si>
  <si>
    <t>Trigeminal nerve</t>
  </si>
  <si>
    <t>Identify the cranial nerve supplying the nose.</t>
  </si>
  <si>
    <t>The Olfactory nerve supplies the nose.</t>
  </si>
  <si>
    <t>Basic curative service.</t>
  </si>
  <si>
    <t>Immunization.</t>
  </si>
  <si>
    <t>Complicated surgical.</t>
  </si>
  <si>
    <t>Think about the complexity and scope of primary healthcare.</t>
  </si>
  <si>
    <t>Complicated surgical procedures are not typically part of PHC.</t>
  </si>
  <si>
    <t>Which of the following factors does NOT affect the construction of a sanitary well?</t>
  </si>
  <si>
    <t>Location</t>
  </si>
  <si>
    <t>Lining</t>
  </si>
  <si>
    <t>Cover</t>
  </si>
  <si>
    <t>Platform</t>
  </si>
  <si>
    <t>Aesthetic design</t>
  </si>
  <si>
    <t>Think about factors not relevant to well construction.</t>
  </si>
  <si>
    <t>Aesthetic design does not affect well construction.</t>
  </si>
  <si>
    <t>Chemical hazards.</t>
  </si>
  <si>
    <t>Physical hazards.</t>
  </si>
  <si>
    <t>Industrial hazards.</t>
  </si>
  <si>
    <t>Occupational hazards.</t>
  </si>
  <si>
    <t>Otitis media is the:</t>
  </si>
  <si>
    <t>Infection of the middle ear</t>
  </si>
  <si>
    <t>Infection of the mouth</t>
  </si>
  <si>
    <t>Infection of the external ear</t>
  </si>
  <si>
    <t>Infection of the ears</t>
  </si>
  <si>
    <t>Focus on the specific part of the ear affected.</t>
  </si>
  <si>
    <t>Otitis media is an infection of the middle ear.</t>
  </si>
  <si>
    <t>Which activity is NOT recommended to promote care for the elderly?</t>
  </si>
  <si>
    <t>Discourage establishment of old people’s homes</t>
  </si>
  <si>
    <t>Provide recreational facilities in day centers</t>
  </si>
  <si>
    <t>Organize interstate excursions for the elderly</t>
  </si>
  <si>
    <t>Encourage family responsibility for elderly care</t>
  </si>
  <si>
    <t>Increase the number of elderly care homes</t>
  </si>
  <si>
    <t>Think about activities to promote elderly care.</t>
  </si>
  <si>
    <t>Increasing the number of elderly care homes is not recommended.</t>
  </si>
  <si>
    <t>In the assessment of the health needs of the school child, the following methods are used EXCEPT:</t>
  </si>
  <si>
    <t>Workshop/symposia</t>
  </si>
  <si>
    <t>Interviewing</t>
  </si>
  <si>
    <t>Review of existing records/document</t>
  </si>
  <si>
    <t>Which method is not typically used for health needs assessment?</t>
  </si>
  <si>
    <t>Workshops/symposia are not used for individual health needs assessment.</t>
  </si>
  <si>
    <t>Which criterion is NOT involved in drug selection?</t>
  </si>
  <si>
    <t>The drug must have a NAPFDAC registration number</t>
  </si>
  <si>
    <t>The drug should be readily available locally</t>
  </si>
  <si>
    <t>The drug must have expired</t>
  </si>
  <si>
    <t>The drug should address common community health problems</t>
  </si>
  <si>
    <t>Socio-cultural factors should be considered</t>
  </si>
  <si>
    <t>Determine the criterion that is not involved in drug selection.</t>
  </si>
  <si>
    <t>The drug must not be expired.</t>
  </si>
  <si>
    <t>The unit for the measurement of noise is:</t>
  </si>
  <si>
    <t>Barometer</t>
  </si>
  <si>
    <t>Dosimeter</t>
  </si>
  <si>
    <t>Decibel</t>
  </si>
  <si>
    <t>Sound level meter</t>
  </si>
  <si>
    <t>Noise = measured in decibels</t>
  </si>
  <si>
    <t>Noise is measured in decibels.</t>
  </si>
  <si>
    <t>The presence of one of the following in a pregnant woman is not indicative of pre-eclampsia:</t>
  </si>
  <si>
    <t>Identify what is not indicative of pre-eclampsia.</t>
  </si>
  <si>
    <t>Understanding types of injuries</t>
  </si>
  <si>
    <t>Contusion is another name for bruises.</t>
  </si>
  <si>
    <t>An essential chemical in water necessary for the prevention of dental caries is:</t>
  </si>
  <si>
    <t>Chloride</t>
  </si>
  <si>
    <t>Bromide</t>
  </si>
  <si>
    <t>Fluoride</t>
  </si>
  <si>
    <t>Calcium</t>
  </si>
  <si>
    <t>Identify the chemical important for preventing dental caries.</t>
  </si>
  <si>
    <t>Fluoride is essential for the prevention of dental caries.</t>
  </si>
  <si>
    <t>The PHC health facilities in Nigeria include the following except:</t>
  </si>
  <si>
    <t>Health post.</t>
  </si>
  <si>
    <t>Primary health centre.</t>
  </si>
  <si>
    <t>Orthopedic hospital.</t>
  </si>
  <si>
    <t>Community health centre.</t>
  </si>
  <si>
    <t>PHC facilities focus on basic health care services.</t>
  </si>
  <si>
    <t>An orthopedic hospital is not a PHC facility.</t>
  </si>
  <si>
    <t>All are common handicapping conditions in Nigeria except:</t>
  </si>
  <si>
    <t>Deafness</t>
  </si>
  <si>
    <t>Mental retardation</t>
  </si>
  <si>
    <t>Identify the condition not commonly considered handicapping.</t>
  </si>
  <si>
    <t>Hypertension is not commonly considered a handicapping condition.</t>
  </si>
  <si>
    <t>The fat soluble vitamins amongst the listed groups are:</t>
  </si>
  <si>
    <t>Vitamins A, D, E, K = fat-soluble</t>
  </si>
  <si>
    <t>Fat soluble vitamins are A, D, E, and K.</t>
  </si>
  <si>
    <t>Cell membranes do the following but one:</t>
  </si>
  <si>
    <t>Separates internal metabolic events from the external environment</t>
  </si>
  <si>
    <t>Controls the movement of materials into and out of the cell</t>
  </si>
  <si>
    <t>A double phospholipid membrane</t>
  </si>
  <si>
    <t>Keeping toxins and waste products within the cell</t>
  </si>
  <si>
    <t>Identify the function that is not performed by cell membranes.</t>
  </si>
  <si>
    <t>Cell membranes do not keep toxins and waste products within the cell.</t>
  </si>
  <si>
    <t>Understanding types of fractures</t>
  </si>
  <si>
    <t>A contused fracture is not a standard type of fracture.</t>
  </si>
  <si>
    <t>A healthy house should be equipped with:</t>
  </si>
  <si>
    <t>A kitchen supplied with gas appliances</t>
  </si>
  <si>
    <t>Doors made with good wood</t>
  </si>
  <si>
    <t>Windows made of aluminum fittings</t>
  </si>
  <si>
    <t>Adequate provision of sanitary convenience</t>
  </si>
  <si>
    <t>Identify what is essential for a healthy house.</t>
  </si>
  <si>
    <t>Adequate provision of sanitary convenience is essential.</t>
  </si>
  <si>
    <t>VVHW/TBAs kit should contain the following but one:</t>
  </si>
  <si>
    <t>Iodine</t>
  </si>
  <si>
    <t>Diazepam</t>
  </si>
  <si>
    <t>Gentian violet</t>
  </si>
  <si>
    <t>Methylated spirit</t>
  </si>
  <si>
    <t>Identify the item that should not be in the VVHW/TBA kit.</t>
  </si>
  <si>
    <t>Diazepam should not be in the VVHW/TBA kit.</t>
  </si>
  <si>
    <t>Which disease is classified as water-borne?</t>
  </si>
  <si>
    <t>Hookworm</t>
  </si>
  <si>
    <t>Guineaworm</t>
  </si>
  <si>
    <t>The following should be the qualities of good learning objectives except:</t>
  </si>
  <si>
    <t>Equivocal</t>
  </si>
  <si>
    <t>Relevant</t>
  </si>
  <si>
    <t>Observable</t>
  </si>
  <si>
    <t>Feasible</t>
  </si>
  <si>
    <t>Identify the non-quality of good learning objectives.</t>
  </si>
  <si>
    <t>Equivocal is not a quality of good learning objectives.</t>
  </si>
  <si>
    <t>When supervising VVHW/TBAs, the JCHEW should check the following except:</t>
  </si>
  <si>
    <t>Stock level of drugs and family planning commodities.</t>
  </si>
  <si>
    <t>Stock level of health educational materials.</t>
  </si>
  <si>
    <t>Stock level of injectables and IUCD.</t>
  </si>
  <si>
    <t>Stock level of other consumables.</t>
  </si>
  <si>
    <t>JCHEW should check stock levels for consumables but not for IUCDs.</t>
  </si>
  <si>
    <t>Stock level of IUCD is not checked.</t>
  </si>
  <si>
    <t>Lungs</t>
  </si>
  <si>
    <t>Heart</t>
  </si>
  <si>
    <t>Lungs, heart, and the great blood vessels</t>
  </si>
  <si>
    <t>Identify what is not covered by the thorax.</t>
  </si>
  <si>
    <t>Antepartum hemorrhage is caused by all of the following except:</t>
  </si>
  <si>
    <t>Understanding causes of antepartum hemorrhage</t>
  </si>
  <si>
    <t>Abnormal presentation is not a cause of antepartum hemorrhage.</t>
  </si>
  <si>
    <t>Sickle cell Anaemia</t>
  </si>
  <si>
    <t>Understanding the impact of affluence on health</t>
  </si>
  <si>
    <t>Obesity is often associated with affluence due to lifestyle choices.</t>
  </si>
  <si>
    <t>______ is concerned with the study of factors that influence the occurrence and distribution of disease, defects which occur in the community:</t>
  </si>
  <si>
    <t>Vital signs</t>
  </si>
  <si>
    <t>Identify the field concerned with the study of disease occurrence and distribution.</t>
  </si>
  <si>
    <t>Epidemiology is concerned with these factors.</t>
  </si>
  <si>
    <t>The lining of the heart muscles are named from inside to outside as:</t>
  </si>
  <si>
    <t>Endocardium, myocardium, pericardium</t>
  </si>
  <si>
    <t>Understanding heart muscle linings</t>
  </si>
  <si>
    <t>The correct order from inside to outside is Endocardium, Myocardium, and Pericardium.</t>
  </si>
  <si>
    <t>Which of the following is not an objective in the use of standing orders:</t>
  </si>
  <si>
    <t>Illegal backing ≠ standing order objective</t>
  </si>
  <si>
    <t>Which is NOT a limitation of lecture methods?</t>
  </si>
  <si>
    <t>Lack of interaction</t>
  </si>
  <si>
    <t>Passive learning</t>
  </si>
  <si>
    <t>Time-consuming</t>
  </si>
  <si>
    <t>Encourages memorization</t>
  </si>
  <si>
    <t>Difficult for large groups</t>
  </si>
  <si>
    <t>Consider drawbacks of using lecture methods.</t>
  </si>
  <si>
    <t>Lecture methods are not difficult for large groups.</t>
  </si>
  <si>
    <t>One of the major effects of tobacco smoking is:</t>
  </si>
  <si>
    <t>Cancer of the lungs</t>
  </si>
  <si>
    <t>Alopecia</t>
  </si>
  <si>
    <t>Amnesia</t>
  </si>
  <si>
    <t>Identify a major effect of tobacco smoking.</t>
  </si>
  <si>
    <t>Cancer of the lungs is a major effect of tobacco smoking.</t>
  </si>
  <si>
    <t>Which is NOT an objective of communication?</t>
  </si>
  <si>
    <t>Information sharing</t>
  </si>
  <si>
    <t>Building relationships</t>
  </si>
  <si>
    <t>Achieving personal goals</t>
  </si>
  <si>
    <t>Persuasion</t>
  </si>
  <si>
    <t>Understanding</t>
  </si>
  <si>
    <t>Consider the objectives of communication.</t>
  </si>
  <si>
    <t>Achieving personal goals is not an objective of communication.</t>
  </si>
  <si>
    <t>Advantages of DREF are as follows except:</t>
  </si>
  <si>
    <t>It is self-accounting</t>
  </si>
  <si>
    <t>Promotes accounting in drug management</t>
  </si>
  <si>
    <t>Facilitates continuous availability of drugs</t>
  </si>
  <si>
    <t>Generates money for the health workers</t>
  </si>
  <si>
    <t>Identify the non-advantage of DREF.</t>
  </si>
  <si>
    <t>DREF does not generate money for the health workers.</t>
  </si>
  <si>
    <t>Think about the tests commonly performed in primary health care settings.</t>
  </si>
  <si>
    <t>Liver function tests are typically conducted in more specialized settings.</t>
  </si>
  <si>
    <t>Which activity is NOT typically carried out in a school health clinic?</t>
  </si>
  <si>
    <t>Administering vaccinations</t>
  </si>
  <si>
    <t>Conducting eye exams</t>
  </si>
  <si>
    <t>Performing surgical procedures</t>
  </si>
  <si>
    <t>Providing first aid</t>
  </si>
  <si>
    <t>Monitoring growth and development</t>
  </si>
  <si>
    <t>Think about school health clinic activities.</t>
  </si>
  <si>
    <t>Surgical procedures are not typically performed in a school health clinic.</t>
  </si>
  <si>
    <t>Heat, light, and sound could be summarized as:</t>
  </si>
  <si>
    <t>Think about the category these elements fall under in occupational health.</t>
  </si>
  <si>
    <t>Which is NOT a factor militating against successful child immunization?</t>
  </si>
  <si>
    <t>Lack of awareness</t>
  </si>
  <si>
    <t>Inadequate vaccine supply</t>
  </si>
  <si>
    <t>Poor transportation</t>
  </si>
  <si>
    <t>High literacy rate</t>
  </si>
  <si>
    <t>Cultural beliefs</t>
  </si>
  <si>
    <t>Consider factors that hinder child immunization efforts.</t>
  </si>
  <si>
    <t>High literacy rate is not a factor militating against successful immunization.</t>
  </si>
  <si>
    <t>LH (Luteinizing Hormone) triggers ovulation.</t>
  </si>
  <si>
    <t>What is evaluation in management?</t>
  </si>
  <si>
    <t>Periodic assessment of health programs to ensure goals are achieved</t>
  </si>
  <si>
    <t>Planning for future activities</t>
  </si>
  <si>
    <t>Implementing new policies</t>
  </si>
  <si>
    <t>Organizing resources</t>
  </si>
  <si>
    <t>Coordinating activities</t>
  </si>
  <si>
    <t>Identify what evaluation involves.</t>
  </si>
  <si>
    <t>Evaluation is the periodic assessment of health programs to ensure goals are achieved.</t>
  </si>
  <si>
    <t>The first tooth to erupt in a child is:</t>
  </si>
  <si>
    <t>Incisors</t>
  </si>
  <si>
    <t>Premolar</t>
  </si>
  <si>
    <t>Molar</t>
  </si>
  <si>
    <t>Wisdom tooth</t>
  </si>
  <si>
    <t>Identify the first type of tooth to erupt in a child.</t>
  </si>
  <si>
    <t>Incisors are typically the first to erupt.</t>
  </si>
  <si>
    <t>Which hazard is related to the physical environment of the workplace?</t>
  </si>
  <si>
    <t>Biological hazard</t>
  </si>
  <si>
    <t>Psychological hazard</t>
  </si>
  <si>
    <t>Ergonomic hazard</t>
  </si>
  <si>
    <t>Physical hazard</t>
  </si>
  <si>
    <t>Focus on hazards that involve environmental factors.</t>
  </si>
  <si>
    <t>Physical hazards include elements like noise, temperature, and radiation.</t>
  </si>
  <si>
    <t>Health care that is within the reach of everybody</t>
  </si>
  <si>
    <t>Absence of community participation</t>
  </si>
  <si>
    <t>Use of locally available resources and equipment</t>
  </si>
  <si>
    <t>A health care delivery that is affordable to all individuals in the community</t>
  </si>
  <si>
    <t>Identify what is not a principle of primary health care.</t>
  </si>
  <si>
    <t>Absence of community participation is not a principle.</t>
  </si>
  <si>
    <t>Understanding cataract symptoms</t>
  </si>
  <si>
    <t>Itching of the conjunctiva is not a symptom of cataract.</t>
  </si>
  <si>
    <t>One among these is a type of service available for older persons in the community:</t>
  </si>
  <si>
    <t>X-ray services</t>
  </si>
  <si>
    <t>Psycho-social services</t>
  </si>
  <si>
    <t>ECG services</t>
  </si>
  <si>
    <t>Surgery services</t>
  </si>
  <si>
    <t>Identify the type of service available for older persons.</t>
  </si>
  <si>
    <t>Psycho-social services are available for older persons.</t>
  </si>
  <si>
    <t>Political factors, family size &gt; frequency of food</t>
  </si>
  <si>
    <t>Frequency of food is less of a direct factor compared to political factors, family size, and seasonal variation.</t>
  </si>
  <si>
    <t>Simple epithelial tissue is a type of epithelium, not a separate primary tissue.</t>
  </si>
  <si>
    <t>Which is NOT an aim of primary health care (PHC)?</t>
  </si>
  <si>
    <t>Universal coverage</t>
  </si>
  <si>
    <t>Equity in health</t>
  </si>
  <si>
    <t>Specialized care</t>
  </si>
  <si>
    <t>Health promotion</t>
  </si>
  <si>
    <t>Focus on the aims of PHC.</t>
  </si>
  <si>
    <t>Specialized care is not an aim of PHC.</t>
  </si>
  <si>
    <t>Which is NOT a prevention and control measure of noise as an occupational hazard?</t>
  </si>
  <si>
    <t>Using ear protection</t>
  </si>
  <si>
    <t>Implementing noise barriers</t>
  </si>
  <si>
    <t>Increasing noise levels</t>
  </si>
  <si>
    <t>Conducting regular hearing tests</t>
  </si>
  <si>
    <t>Reducing noise exposure time</t>
  </si>
  <si>
    <t>Focus on noise control strategies.</t>
  </si>
  <si>
    <t>Increasing noise levels does not control noise hazards.</t>
  </si>
  <si>
    <t>Which hazard is NOT classified as a chemical hazard in agricultural work?</t>
  </si>
  <si>
    <t>Pesticides</t>
  </si>
  <si>
    <t>Lead</t>
  </si>
  <si>
    <t>Mercury</t>
  </si>
  <si>
    <t>Noise</t>
  </si>
  <si>
    <t>Vapors</t>
  </si>
  <si>
    <t>Determine which option does not fit as a chemical hazard.</t>
  </si>
  <si>
    <t>Noise is not a chemical hazard.</t>
  </si>
  <si>
    <t>Which stage of labor involves the delivery of the baby or fetus?</t>
  </si>
  <si>
    <t>First Stage</t>
  </si>
  <si>
    <t>Second Stage</t>
  </si>
  <si>
    <t>Third Stage</t>
  </si>
  <si>
    <t>Fourth Stage</t>
  </si>
  <si>
    <t>Consider the stage where the baby is delivered.</t>
  </si>
  <si>
    <t>The Second Stage is when the baby is delivered.</t>
  </si>
  <si>
    <t>Advocacy in PHC has one of the following rationales:</t>
  </si>
  <si>
    <t>To seek to have funds from government coffers</t>
  </si>
  <si>
    <t>To provide leaders the opportunity to identify with and therefore act as models</t>
  </si>
  <si>
    <t>To make health care hard to get</t>
  </si>
  <si>
    <t>To mobilize the community</t>
  </si>
  <si>
    <t>Understanding the rationale for advocacy</t>
  </si>
  <si>
    <t>Advocacy aims to provide leaders with the opportunity to act as models.</t>
  </si>
  <si>
    <t>Factors that promote and support integrated primary health care services exclude:</t>
  </si>
  <si>
    <t>Cohesive health team</t>
  </si>
  <si>
    <t>Operational two-way referral system</t>
  </si>
  <si>
    <t>Profit making mechanism</t>
  </si>
  <si>
    <t>Efficient Information system</t>
  </si>
  <si>
    <t>Understanding factors supporting integrated health care</t>
  </si>
  <si>
    <t>Profit making mechanism does not support integrated primary health care services.</t>
  </si>
  <si>
    <t>Which of the following is a benefit of sanitation in the community?</t>
  </si>
  <si>
    <t>Increases the spread of diseases</t>
  </si>
  <si>
    <t>Reduces the occurrences of non-communicable diseases</t>
  </si>
  <si>
    <t>Decreases life expectancy</t>
  </si>
  <si>
    <t>Increases pest proliferation</t>
  </si>
  <si>
    <t>Good sanitation reduces health risks.</t>
  </si>
  <si>
    <t>Proper sanitation helps to prevent the spread of non-communicable diseases.</t>
  </si>
  <si>
    <t>The following are common handicapping conditions that can be found in the community except:</t>
  </si>
  <si>
    <t>Sickle cell disease</t>
  </si>
  <si>
    <t>Understanding handicapping conditions</t>
  </si>
  <si>
    <t>Malnutrition is not typically classified as a handicapping condition.</t>
  </si>
  <si>
    <t>What is a step in community mobilization?</t>
  </si>
  <si>
    <t>Identify community heads/leaders</t>
  </si>
  <si>
    <t>Avoid community leaders</t>
  </si>
  <si>
    <t>Ignore cultural practices</t>
  </si>
  <si>
    <t>Skip feedback collection</t>
  </si>
  <si>
    <t>Focus on the steps needed to engage a community effectively.</t>
  </si>
  <si>
    <t>Identify community heads/leaders is a step in community mobilization.</t>
  </si>
  <si>
    <t>Understanding amino acid production</t>
  </si>
  <si>
    <t>Amino acids are produced from the breakdown of proteins.</t>
  </si>
  <si>
    <t>The blood supply to the breast includes the following except:</t>
  </si>
  <si>
    <t>Perforating branches of the internal thoracic artery</t>
  </si>
  <si>
    <t>Lateral branches of the lateral thoracic artery</t>
  </si>
  <si>
    <t>Pectoral branches of the thoracic-acromial artery</t>
  </si>
  <si>
    <t>Posterior intercostal arteries</t>
  </si>
  <si>
    <t>Identify the blood supply not associated with the breast.</t>
  </si>
  <si>
    <t>Posterior intercostal arteries do not supply the breast.</t>
  </si>
  <si>
    <t>The road to health chart is used in assessing the health status of children aged from:</t>
  </si>
  <si>
    <t>Birth – 2 years</t>
  </si>
  <si>
    <t>6 months – 2 years</t>
  </si>
  <si>
    <t>1 year – 2 years</t>
  </si>
  <si>
    <t>0 – 5 years</t>
  </si>
  <si>
    <t>Health chart = birth to 2 years</t>
  </si>
  <si>
    <t>The road to health chart is used for children from birth to 2 years.</t>
  </si>
  <si>
    <t>One of these is not an element of good management:</t>
  </si>
  <si>
    <t>Deriving</t>
  </si>
  <si>
    <t>Identify the non-element of good management.</t>
  </si>
  <si>
    <t>Deriving is not a management element.</t>
  </si>
  <si>
    <t>Which is NOT a characteristic of aging?</t>
  </si>
  <si>
    <t>Decreased muscle mass</t>
  </si>
  <si>
    <t>Slower metabolism</t>
  </si>
  <si>
    <t>Increased skin elasticity</t>
  </si>
  <si>
    <t>Reduced bone density</t>
  </si>
  <si>
    <t>Cognitive decline</t>
  </si>
  <si>
    <t>Focus on characteristics associated with aging.</t>
  </si>
  <si>
    <t>Increased skin elasticity is not a characteristic of aging.</t>
  </si>
  <si>
    <t>All but one is correct about the standing orders:</t>
  </si>
  <si>
    <t>They are sets of specific guidelines</t>
  </si>
  <si>
    <t>They are grouped by symptoms, which defines how patient conditions are managed</t>
  </si>
  <si>
    <t>Provides systematic framework for history taking and physical examination</t>
  </si>
  <si>
    <t>They are designed for the use of all health workers</t>
  </si>
  <si>
    <t>Identify the incorrect statement about standing orders.</t>
  </si>
  <si>
    <t>Standing orders are not designed for use by all health workers.</t>
  </si>
  <si>
    <t>What is the definition of pulse?</t>
  </si>
  <si>
    <t>The rate of breathing</t>
  </si>
  <si>
    <t>The rhythmic expansion and contraction of arteries</t>
  </si>
  <si>
    <t>The frequency of blood pressure</t>
  </si>
  <si>
    <t>The speed of heartbeats</t>
  </si>
  <si>
    <t>The volume of blood pumped by the heart</t>
  </si>
  <si>
    <t>Pulse relates to heart rhythm.</t>
  </si>
  <si>
    <t>Pulse is the rhythmic expansion and contraction of arteries.</t>
  </si>
  <si>
    <t>The following data was generated at Konga Health Centre for Antenatal visits in the month of January 2015: 10, 2, 5, 6, 10, 2, 6, 10, 15, 10. The mode of the above observation is:</t>
  </si>
  <si>
    <t>2</t>
  </si>
  <si>
    <t>6</t>
  </si>
  <si>
    <t>5</t>
  </si>
  <si>
    <t>Understanding mode</t>
  </si>
  <si>
    <t>The mode is the most frequent number, which is 10.</t>
  </si>
  <si>
    <t>The following information is collected on the clinic master card but one:</t>
  </si>
  <si>
    <t>Community demographic profile.</t>
  </si>
  <si>
    <t>Household number.</t>
  </si>
  <si>
    <t>Age of child.</t>
  </si>
  <si>
    <t>Clinic master cards typically include demographic profiles, immunization records, and age, but not household number.</t>
  </si>
  <si>
    <t>Household number is not collected on the clinic master card.</t>
  </si>
  <si>
    <t>Which is NOT a way to prevent handicapping conditions?</t>
  </si>
  <si>
    <t>Early medical intervention</t>
  </si>
  <si>
    <t>Avoiding risky behaviors</t>
  </si>
  <si>
    <t>Ignoring health warnings</t>
  </si>
  <si>
    <t>Think about prevention strategies.</t>
  </si>
  <si>
    <t>Ignoring health warnings does not prevent handicapping conditions.</t>
  </si>
  <si>
    <t>Identify the management aspect for comparing achievement.</t>
  </si>
  <si>
    <t>Evaluation is concerned with comparing achievement with objectives.</t>
  </si>
  <si>
    <t>The large distensible fibromuscular tube in a matured female is called:</t>
  </si>
  <si>
    <t>Vulva</t>
  </si>
  <si>
    <t>Anus</t>
  </si>
  <si>
    <t>Identify the large distensible tube in females.</t>
  </si>
  <si>
    <t>The vagina is the large distensible fibromuscular tube.</t>
  </si>
  <si>
    <t>What is an aim of Primary Health Care (PHC)?</t>
  </si>
  <si>
    <t>To reduce morbidity and mortality in high-risk groups</t>
  </si>
  <si>
    <t>To focus only on specialized health services</t>
  </si>
  <si>
    <t>To limit community involvement</t>
  </si>
  <si>
    <t>To ignore health education</t>
  </si>
  <si>
    <t>To restrict access to health care</t>
  </si>
  <si>
    <t>Consider the goals of making health care accessible and effective.</t>
  </si>
  <si>
    <t>To reduce morbidity and mortality in high-risk groups is an aim of PHC.</t>
  </si>
  <si>
    <t>One of the following is not a common condition associated with a school child:</t>
  </si>
  <si>
    <t>Kwashiorkor.</t>
  </si>
  <si>
    <t>Leg ulcer.</t>
  </si>
  <si>
    <t>Gastroenteritis.</t>
  </si>
  <si>
    <t>Common conditions include Kwashiorkor, Malaria, and Gastroenteritis, but not Leg ulcer.</t>
  </si>
  <si>
    <t>Which of the following is NOT a basic principle of effective Health Education?</t>
  </si>
  <si>
    <t>Respect for cultural views</t>
  </si>
  <si>
    <t>Complexity</t>
  </si>
  <si>
    <t>Effective communication</t>
  </si>
  <si>
    <t>Identify the principle that does not belong to effective Health Education.</t>
  </si>
  <si>
    <t>Complexity is not a basic principle.</t>
  </si>
  <si>
    <t>The types of variables in research include all but one:</t>
  </si>
  <si>
    <t>Independent variable</t>
  </si>
  <si>
    <t>Dependent variable</t>
  </si>
  <si>
    <t>Intervening variable</t>
  </si>
  <si>
    <t>Unknown variable</t>
  </si>
  <si>
    <t>Identify the variable type not generally recognized in research.</t>
  </si>
  <si>
    <t>Unknown variable is not a standard type of variable in research.</t>
  </si>
  <si>
    <t>The book of original entry in accounts includes the following EXCEPT:</t>
  </si>
  <si>
    <t>Identify the non-book of original entry.</t>
  </si>
  <si>
    <t>Store ledger is not a book of original entry.</t>
  </si>
  <si>
    <t>What is NOT an advantage of written communication?</t>
  </si>
  <si>
    <t>Easy to preserve</t>
  </si>
  <si>
    <t>Permanent record</t>
  </si>
  <si>
    <t>Easy presentation of complex matters</t>
  </si>
  <si>
    <t>Prevents wastage of time and money</t>
  </si>
  <si>
    <t>Immediate feedback</t>
  </si>
  <si>
    <t>Identify the benefit not associated with written communication.</t>
  </si>
  <si>
    <t>Immediate feedback is not an advantage of written communication.</t>
  </si>
  <si>
    <t>Which one of the following constitutes a positive development in the Nigerian health system since 1985?</t>
  </si>
  <si>
    <t>Making PHC the pivot of National Health Policy</t>
  </si>
  <si>
    <t>Curative care</t>
  </si>
  <si>
    <t>Infrastructure</t>
  </si>
  <si>
    <t>Identify the positive development in the Nigerian health system.</t>
  </si>
  <si>
    <t>Making PHC the pivot of National Health Policy is a positive development.</t>
  </si>
  <si>
    <t>Understanding PHC components</t>
  </si>
  <si>
    <t>Exclusive breastfeeding is not considered a standalone component of PHC (Primary Health Care).</t>
  </si>
  <si>
    <t>What does the mean represent in statistics?</t>
  </si>
  <si>
    <t>The average of a set of values</t>
  </si>
  <si>
    <t>The middle value in an array</t>
  </si>
  <si>
    <t>The most frequently occurring value</t>
  </si>
  <si>
    <t>The range of values</t>
  </si>
  <si>
    <t>The total sum of observations</t>
  </si>
  <si>
    <t>Identify what the mean measures.</t>
  </si>
  <si>
    <t>The mean is the average of a set of values.</t>
  </si>
  <si>
    <t>One of these is not part of gonads:</t>
  </si>
  <si>
    <t>Ovaries</t>
  </si>
  <si>
    <t>Testes</t>
  </si>
  <si>
    <t>Adrenal</t>
  </si>
  <si>
    <t>Female pelvic</t>
  </si>
  <si>
    <t>Identify what is not part of the gonads.</t>
  </si>
  <si>
    <t>Adrenal is not part of the gonads.</t>
  </si>
  <si>
    <t>Formed elements include the following except:</t>
  </si>
  <si>
    <t>Erythrocyte</t>
  </si>
  <si>
    <t>Leukocyte</t>
  </si>
  <si>
    <t>Platelets</t>
  </si>
  <si>
    <t>Osteoblasts</t>
  </si>
  <si>
    <t>Identify the component not included in formed elements of blood.</t>
  </si>
  <si>
    <t>Osteoblasts are not formed elements in blood.</t>
  </si>
  <si>
    <t>One of these is not a consumable material:</t>
  </si>
  <si>
    <t>Injection streptomycin</t>
  </si>
  <si>
    <t>Cotton wool</t>
  </si>
  <si>
    <t>Chronic catgut sutures</t>
  </si>
  <si>
    <t>Vochari forceps</t>
  </si>
  <si>
    <t>Identify the non-consumable material.</t>
  </si>
  <si>
    <t>Vochari forceps is not a consumable material.</t>
  </si>
  <si>
    <t>What is a way to maintain a cordial relationship with patients/clients?</t>
  </si>
  <si>
    <t>Respect a client/patient irrespective of rank, religion, or condition</t>
  </si>
  <si>
    <t>Use professional skills to ignore client needs</t>
  </si>
  <si>
    <t>Share confidential information</t>
  </si>
  <si>
    <t>Avoid explaining procedures to clients</t>
  </si>
  <si>
    <t>Focus on practices that foster positive patient relationships.</t>
  </si>
  <si>
    <t>Respect a client/patient irrespective of rank, religion, or condition is a way to maintain a cordial relationship.</t>
  </si>
  <si>
    <t>The path to the PHC referral system is both:</t>
  </si>
  <si>
    <t>Downward and sideways</t>
  </si>
  <si>
    <t>Downwards and upwards</t>
  </si>
  <si>
    <t>Downwards only</t>
  </si>
  <si>
    <t>Upwards and downwards</t>
  </si>
  <si>
    <t>Identify the direction of the PHC referral system path.</t>
  </si>
  <si>
    <t>The path is both downward and upward.</t>
  </si>
  <si>
    <t>Management is defined as:</t>
  </si>
  <si>
    <t>Getting things done with people</t>
  </si>
  <si>
    <t>Getting things done by delegation</t>
  </si>
  <si>
    <t>Getting things done with resources</t>
  </si>
  <si>
    <t>Getting things done with people through effective use of resources</t>
  </si>
  <si>
    <t>Understanding management definitions</t>
  </si>
  <si>
    <t>Management is defined as getting things done with people through the effective use of resources.</t>
  </si>
  <si>
    <t>Which is a characteristic of modern medicine?</t>
  </si>
  <si>
    <t>It is based on scientific experimentation</t>
  </si>
  <si>
    <t>It relies solely on traditional methods</t>
  </si>
  <si>
    <t>It is not standardized worldwide</t>
  </si>
  <si>
    <t>It does not require teamwork</t>
  </si>
  <si>
    <t>It is focused only on herbal remedies</t>
  </si>
  <si>
    <t>Think about features of modern medical practice.</t>
  </si>
  <si>
    <t>Modern medicine is based on scientific experimentation.</t>
  </si>
  <si>
    <t>Which term refers to a substance used in the diagnosis or treatment of diseases?</t>
  </si>
  <si>
    <t>Medicine</t>
  </si>
  <si>
    <t>Herbal</t>
  </si>
  <si>
    <t>Nutrient</t>
  </si>
  <si>
    <t>Identify the term for substances used in diagnosis or treatment.</t>
  </si>
  <si>
    <t>Which of these causes malaria?</t>
  </si>
  <si>
    <t>Bacteria</t>
  </si>
  <si>
    <t>Helminths</t>
  </si>
  <si>
    <t>Identify the causative agent of malaria.</t>
  </si>
  <si>
    <t>Malaria is caused by protozoa.</t>
  </si>
  <si>
    <t>Understanding the field of anatomy</t>
  </si>
  <si>
    <t>Anatomy focuses on the structure of the human body.</t>
  </si>
  <si>
    <t>The surface of a tooth facing away from the median line is called:</t>
  </si>
  <si>
    <t>Occlusal surface</t>
  </si>
  <si>
    <t>Distal surface</t>
  </si>
  <si>
    <t>Buccal surface</t>
  </si>
  <si>
    <t>Mesial surface</t>
  </si>
  <si>
    <t>Identify the surface of a tooth facing away from the median line.</t>
  </si>
  <si>
    <t>The distal surface is away from the median line.</t>
  </si>
  <si>
    <t>Understanding research methods</t>
  </si>
  <si>
    <t>Randomization helps in reducing bias in experimental studies.</t>
  </si>
  <si>
    <t>Aspirin is used for the following except:</t>
  </si>
  <si>
    <t>Mild pain</t>
  </si>
  <si>
    <t>Rheumatic diseases (except gout)</t>
  </si>
  <si>
    <t>Stomach ulcer treatment</t>
  </si>
  <si>
    <t>Identify the condition not treated by aspirin.</t>
  </si>
  <si>
    <t>Aspirin is not used for stomach ulcer treatment.</t>
  </si>
  <si>
    <t>Which of the following is a sign of a fracture?</t>
  </si>
  <si>
    <t>Visible fracture</t>
  </si>
  <si>
    <t>Reduced appetite</t>
  </si>
  <si>
    <t>Increased motion</t>
  </si>
  <si>
    <t>Focus on symptoms indicating bone damage.</t>
  </si>
  <si>
    <t>A visible fracture is a direct sign of a fracture.</t>
  </si>
  <si>
    <t>The drug formed by the combination of trimethoprim and sulphamethoxazole is:</t>
  </si>
  <si>
    <t>Fansidar</t>
  </si>
  <si>
    <t>Cotrimoxazole</t>
  </si>
  <si>
    <t>Augmentin</t>
  </si>
  <si>
    <t>Identify the drug formed by combining trimethoprim and sulphamethoxazole.</t>
  </si>
  <si>
    <t>Cotrimoxazole is a combination of trimethoprim and sulphamethoxazole.</t>
  </si>
  <si>
    <t>The following are predisposing factors to juvenile delinquency except:</t>
  </si>
  <si>
    <t>Good parental care</t>
  </si>
  <si>
    <t>Poor group influence</t>
  </si>
  <si>
    <t>Broken home</t>
  </si>
  <si>
    <t>Ignorance</t>
  </si>
  <si>
    <t>Factors leading to juvenile delinquency</t>
  </si>
  <si>
    <t>Good parental care is not a predisposing factor to juvenile delinquency.</t>
  </si>
  <si>
    <t>Understanding gall bladder functions</t>
  </si>
  <si>
    <t>All but one are causes of increased urobilinogen in urine except:</t>
  </si>
  <si>
    <t>Hemolytic diseases, e.g., malaria</t>
  </si>
  <si>
    <t>Paralytic ileus</t>
  </si>
  <si>
    <t>Enterocolitis</t>
  </si>
  <si>
    <t>Cancer</t>
  </si>
  <si>
    <t>Identify the cause not associated with increased urobilinogen.</t>
  </si>
  <si>
    <t>Cancer is not a cause of increased urobilinogen in urine.</t>
  </si>
  <si>
    <t>Weight gain = child nutrition measure</t>
  </si>
  <si>
    <t>The pattern of weight gain is a direct measure of a child’s nutritional status.</t>
  </si>
  <si>
    <t>The role of situation analysis in primary health care includes:</t>
  </si>
  <si>
    <t>Determining the health status of a given community</t>
  </si>
  <si>
    <t>Determining the local government population by district</t>
  </si>
  <si>
    <t>Identifying school populations by type</t>
  </si>
  <si>
    <t>Collecting information about households</t>
  </si>
  <si>
    <t>What does situation analysis help determine?</t>
  </si>
  <si>
    <t>It determines community health status.</t>
  </si>
  <si>
    <t>Clinical assessment</t>
  </si>
  <si>
    <t>Spiritual assessment</t>
  </si>
  <si>
    <t>Mental assessment</t>
  </si>
  <si>
    <t>Social assessment</t>
  </si>
  <si>
    <t>Identify which option is not typically included in a personal health assessment.</t>
  </si>
  <si>
    <t>Spiritual assessment is not a standard part of personal health assessments.</t>
  </si>
  <si>
    <t>Drugs can be administered by JCHEW through the following routes except:</t>
  </si>
  <si>
    <t>Intramuscular route.</t>
  </si>
  <si>
    <t>Intravenous route.</t>
  </si>
  <si>
    <t>Oral route.</t>
  </si>
  <si>
    <t>Intradermal route.</t>
  </si>
  <si>
    <t>JCHEWs can administer drugs intramuscularly, orally, but not intravenously.</t>
  </si>
  <si>
    <t>Intravenous route is not used by JCHEWs.</t>
  </si>
  <si>
    <t>One of the most important objectives of occupational health is to:</t>
  </si>
  <si>
    <t>Treat injured workers</t>
  </si>
  <si>
    <t>Prevent deformity among injured workers</t>
  </si>
  <si>
    <t>Promote health, safety, and welfare of workers</t>
  </si>
  <si>
    <t>Increase work output</t>
  </si>
  <si>
    <t>Identify a key objective of occupational health.</t>
  </si>
  <si>
    <t>Promoting health, safety, and welfare of workers is a key objective.</t>
  </si>
  <si>
    <t>The therapeutic actions of aspirin include the following except:</t>
  </si>
  <si>
    <t>Analgesic</t>
  </si>
  <si>
    <t>Antipyretic</t>
  </si>
  <si>
    <t>Non-steroidal anti-inflammatory (NSAID)</t>
  </si>
  <si>
    <t>Antifungal</t>
  </si>
  <si>
    <t>Identify the therapeutic action not associated with aspirin.</t>
  </si>
  <si>
    <t>Aspirin is not an antifungal.</t>
  </si>
  <si>
    <t>What is NOT a factor causing drug wastage in a health center?</t>
  </si>
  <si>
    <t>Over prescription of drugs</t>
  </si>
  <si>
    <t>Over stocking of drugs</t>
  </si>
  <si>
    <t>Giving drugs on demand</t>
  </si>
  <si>
    <t>Proper storage of drugs</t>
  </si>
  <si>
    <t>Using drugs without diagnosis</t>
  </si>
  <si>
    <t>Determine the factor that does not contribute to drug wastage.</t>
  </si>
  <si>
    <t>Proper storage of drugs does not cause wastage.</t>
  </si>
  <si>
    <t>Records of compliance with treatment.</t>
  </si>
  <si>
    <t>Counseling needs.</t>
  </si>
  <si>
    <t>Father’s age.</t>
  </si>
  <si>
    <t>Health status.</t>
  </si>
  <si>
    <t>Consider what factors are relevant for monitoring health risk.</t>
  </si>
  <si>
    <t>The father’s age is not typically relevant in ’at risk’ case follow-up.</t>
  </si>
  <si>
    <t>Apgar score assessment includes all EXCEPT:</t>
  </si>
  <si>
    <t>Heart rate</t>
  </si>
  <si>
    <t>Muscular tone</t>
  </si>
  <si>
    <t>Reflex response</t>
  </si>
  <si>
    <t>Temperature</t>
  </si>
  <si>
    <t>Identify the factor not included in Apgar score assessment.</t>
  </si>
  <si>
    <t>Temperature is not part of the Apgar score assessment.</t>
  </si>
  <si>
    <t>What is a key step in carrying out a training program?</t>
  </si>
  <si>
    <t>Ignoring budget requirements</t>
  </si>
  <si>
    <t>Conducting training without evaluation</t>
  </si>
  <si>
    <t>Preparing training materials</t>
  </si>
  <si>
    <t>Skipping on-the-job training</t>
  </si>
  <si>
    <t>Not evaluating training</t>
  </si>
  <si>
    <t>Determine a crucial step in executing a training program.</t>
  </si>
  <si>
    <t>Preparing training materials is a key step in carrying out a training program.</t>
  </si>
  <si>
    <t>The most appropriate definition of surveillance in HMIS is:</t>
  </si>
  <si>
    <t>The use of survey tools to examine the community</t>
  </si>
  <si>
    <t>Continuous collection of data on a particular disease condition in a particular area</t>
  </si>
  <si>
    <t>The survey carried out in a community to identify their health needs</t>
  </si>
  <si>
    <t>The survey on manpower needs of a facility</t>
  </si>
  <si>
    <t>Identify the definition of surveillance in Health Management Information Systems (HMIS).</t>
  </si>
  <si>
    <t>Surveillance involves continuous data collection on a disease condition in a specific area.</t>
  </si>
  <si>
    <t>One of the following is NOT an advantage of teaching aids:</t>
  </si>
  <si>
    <t>Arouse Interest.</t>
  </si>
  <si>
    <t>Welcoming of the participants.</t>
  </si>
  <si>
    <t>Helps teacher to make his points clear.</t>
  </si>
  <si>
    <t>Helps teacher to consolidate his point.</t>
  </si>
  <si>
    <t>Identify the option that is not an advantage of teaching aids.</t>
  </si>
  <si>
    <t>Welcoming of the participants is not an advantage.</t>
  </si>
  <si>
    <t>Which of the following is a verbal communication type?</t>
  </si>
  <si>
    <t>Facial expression</t>
  </si>
  <si>
    <t>Discussing</t>
  </si>
  <si>
    <t>Gestures</t>
  </si>
  <si>
    <t>Silence</t>
  </si>
  <si>
    <t>Think about communication methods involving spoken words.</t>
  </si>
  <si>
    <t>Discussing is a verbal communication type.</t>
  </si>
  <si>
    <t>Which part is NOT included in the description of the human heart?</t>
  </si>
  <si>
    <t>Left atrium</t>
  </si>
  <si>
    <t>Right ventricle</t>
  </si>
  <si>
    <t>Aortic valve</t>
  </si>
  <si>
    <t>Trachea</t>
  </si>
  <si>
    <t>Mitral valve</t>
  </si>
  <si>
    <t>Think about heart anatomy.</t>
  </si>
  <si>
    <t>The trachea is not part of the heart.</t>
  </si>
  <si>
    <t>The 2-way referral system centers around:</t>
  </si>
  <si>
    <t>Making supervision easy and fair.</t>
  </si>
  <si>
    <t>Explaining to the patient how to take medication.</t>
  </si>
  <si>
    <t>Ensuring continuity of care.</t>
  </si>
  <si>
    <t>Having a good health system.</t>
  </si>
  <si>
    <t>The 2-way referral system focuses on ensuring continuity of care.</t>
  </si>
  <si>
    <t>One of the following is not a quality of a good supervisor:</t>
  </si>
  <si>
    <t>Must be firm and flexible.</t>
  </si>
  <si>
    <t>Must command respect.</t>
  </si>
  <si>
    <t>Must be unapproachable.</t>
  </si>
  <si>
    <t>Must be friendly and honest.</t>
  </si>
  <si>
    <t>A good supervisor should be approachable, not unapproachable.</t>
  </si>
  <si>
    <t>Must be unapproachable is not a quality of a good supervisor.</t>
  </si>
  <si>
    <t>One of the following is not a type of marriage:</t>
  </si>
  <si>
    <t>Bigamy marriage is not considered a type of marriage; it refers to the act of marrying while already being married.</t>
  </si>
  <si>
    <t>Pentavalent vaccine is administered to a child at the age of:</t>
  </si>
  <si>
    <t>4 weeks, 8 weeks, 12 weeks</t>
  </si>
  <si>
    <t>6 weeks, 10 weeks, 14 weeks</t>
  </si>
  <si>
    <t>5 weeks, 7 weeks, 10 weeks</t>
  </si>
  <si>
    <t>At birth, 4 weeks, 8 weeks</t>
  </si>
  <si>
    <t>Identify the schedule for administering the Pentavalent vaccine.</t>
  </si>
  <si>
    <t>The vaccine is administered at 6 weeks, 10 weeks, and 14 weeks.</t>
  </si>
  <si>
    <t>Health problems of the elderly can best be solved by:</t>
  </si>
  <si>
    <t>Getting the aged employed</t>
  </si>
  <si>
    <t>Encourage the aged to be bed-ridden</t>
  </si>
  <si>
    <t>Promoting community care for them so that relatives can take care of them</t>
  </si>
  <si>
    <t>Promoting healthy lifestyle for the adolescent</t>
  </si>
  <si>
    <t>Identify the best solution for health problems of the elderly.</t>
  </si>
  <si>
    <t>Promoting community care for the elderly is the best solution.</t>
  </si>
  <si>
    <t>Hypo-emesis gravidarum.</t>
  </si>
  <si>
    <t>Hyper-emesis gravidarum.</t>
  </si>
  <si>
    <t>Emesis gravidarum.</t>
  </si>
  <si>
    <t>All of the above.</t>
  </si>
  <si>
    <t>Nausea and vomiting in pregnancy are classified by severity.</t>
  </si>
  <si>
    <t>Excessive nausea and vomiting is called hyper-emesis gravidarum.</t>
  </si>
  <si>
    <t>Albendazole, an antifilarial drug, is contraindicated in:</t>
  </si>
  <si>
    <t>Children above 6 months of age</t>
  </si>
  <si>
    <t>Children below 6 months of age</t>
  </si>
  <si>
    <t>In filariasis</t>
  </si>
  <si>
    <t>In children under 15 years of age</t>
  </si>
  <si>
    <t>Identify the age group for which albendazole is contraindicated.</t>
  </si>
  <si>
    <t>Albendazole is contraindicated in children below 6 months of age.</t>
  </si>
  <si>
    <t>During breast examination, presence of bulges of nipple indicate:</t>
  </si>
  <si>
    <t>Normalcy.</t>
  </si>
  <si>
    <t>Presence of breast cancer.</t>
  </si>
  <si>
    <t>Exclusive breast-feeding.</t>
  </si>
  <si>
    <t>Patient should seek further medical examination.</t>
  </si>
  <si>
    <t>Bulges in the nipple area can be a sign of cancer.</t>
  </si>
  <si>
    <t>Presence of bulges may indicate breast cancer.</t>
  </si>
  <si>
    <t>The statement “Any collection of components that work together to achieve a common objective” best describe</t>
  </si>
  <si>
    <t>System</t>
  </si>
  <si>
    <t>Health System</t>
  </si>
  <si>
    <t>Understanding system concepts</t>
  </si>
  <si>
    <t>A system is a collection of components working together towards a common objective.</t>
  </si>
  <si>
    <t>The following drugs are effective in the treatment of psychiatric patients except:</t>
  </si>
  <si>
    <t>Chlorpromazine.</t>
  </si>
  <si>
    <t>Diazepam.</t>
  </si>
  <si>
    <t>Barbiturates.</t>
  </si>
  <si>
    <t>Salbutamol.</t>
  </si>
  <si>
    <t>Psychiatric treatment drugs exclude those for respiratory conditions.</t>
  </si>
  <si>
    <t>Salbutamol is not used for psychiatric conditions.</t>
  </si>
  <si>
    <t>The hormone insulin is secreted by:</t>
  </si>
  <si>
    <t>Beta cells of the islet of Langerhans</t>
  </si>
  <si>
    <t>Alpha cells of the islet of Langerhans</t>
  </si>
  <si>
    <t>Peyer patches</t>
  </si>
  <si>
    <t>Bone marrow</t>
  </si>
  <si>
    <t>Identify the source of insulin secretion.</t>
  </si>
  <si>
    <t>Insulin is secreted by the beta cells of the islet of Langerhans.</t>
  </si>
  <si>
    <t>Dangerous drugs</t>
  </si>
  <si>
    <t>Drugs before meals</t>
  </si>
  <si>
    <t>Drugs without prescription</t>
  </si>
  <si>
    <t>Overdose of drugs</t>
  </si>
  <si>
    <t>Identify what self-medication involves.</t>
  </si>
  <si>
    <t>Which part of the nephron removes water, ions and nutrients from the blood?</t>
  </si>
  <si>
    <t>Vasa recta</t>
  </si>
  <si>
    <t>Loop of Henle</t>
  </si>
  <si>
    <t>Proximal convoluted tubule</t>
  </si>
  <si>
    <t>Glomerulus</t>
  </si>
  <si>
    <t>Identify the nephron part involved in reabsorption.</t>
  </si>
  <si>
    <t>The proximal convoluted tubule removes water, ions, and nutrients from the blood.</t>
  </si>
  <si>
    <t>One of the following obstetrics and emergency drugs is no longer in use because of its effect on blood pressure:</t>
  </si>
  <si>
    <t>Ergometrine</t>
  </si>
  <si>
    <t>Misoprostol</t>
  </si>
  <si>
    <t>Magnesium Sulphate</t>
  </si>
  <si>
    <t>Identify the drug that is no longer used due to blood pressure effects.</t>
  </si>
  <si>
    <t>Ergometrine is no longer used because of its effect on blood pressure.</t>
  </si>
  <si>
    <t>One of the following is not a common condition associated with school children:</t>
  </si>
  <si>
    <t>Buruli ulcer</t>
  </si>
  <si>
    <t>Gastro-enteritis</t>
  </si>
  <si>
    <t>Identify the condition not commonly associated with school children.</t>
  </si>
  <si>
    <t>Buruli ulcer is not common among school children.</t>
  </si>
  <si>
    <t>One of the following is NOT a congenital abnormality:</t>
  </si>
  <si>
    <t>Spina bifida</t>
  </si>
  <si>
    <t>Identify the condition not classified as congenital.</t>
  </si>
  <si>
    <t>Asphyxia is not a congenital abnormality.</t>
  </si>
  <si>
    <t>Blood is not made up of:</t>
  </si>
  <si>
    <t>Leucocytes</t>
  </si>
  <si>
    <t>Osteocytes</t>
  </si>
  <si>
    <t>Erythrocytes</t>
  </si>
  <si>
    <t>Thrombocytes</t>
  </si>
  <si>
    <t>Understanding components of blood</t>
  </si>
  <si>
    <t>Osteocytes are bone cells, not blood cells.</t>
  </si>
  <si>
    <t>All the following medical examinations are expected to be carried out on food vendors except:</t>
  </si>
  <si>
    <t>Tissue biopsy</t>
  </si>
  <si>
    <t>Stool microscopy</t>
  </si>
  <si>
    <t>Urine test</t>
  </si>
  <si>
    <t>Sputum examination</t>
  </si>
  <si>
    <t>Identifying medical examinations for food vendors</t>
  </si>
  <si>
    <t>Tissue biopsy is not typically performed on food vendors.</t>
  </si>
  <si>
    <t>Identify the element not typically included in school health services.</t>
  </si>
  <si>
    <t>Sporting activities are not considered an element of school health services.</t>
  </si>
  <si>
    <t>Which method of contraception is NOT surgical?</t>
  </si>
  <si>
    <t>Tubal ligation</t>
  </si>
  <si>
    <t>Vasectomy</t>
  </si>
  <si>
    <t>IUD (Intrauterine Device)</t>
  </si>
  <si>
    <t>Sterilization</t>
  </si>
  <si>
    <t>None</t>
  </si>
  <si>
    <t>Identify the method that is not a surgical contraception method.</t>
  </si>
  <si>
    <t>IUD is not a surgical method of contraception.</t>
  </si>
  <si>
    <t>Drugs used for the treatment of rare diseases</t>
  </si>
  <si>
    <t>Drugs that are indispensable for the health care needs of the majority</t>
  </si>
  <si>
    <t>Identify the definition of essential drugs in PHC.</t>
  </si>
  <si>
    <t>Essential drugs are those indispensable for health care needs of the majority.</t>
  </si>
  <si>
    <t>People will continue with environmental sanitation if:</t>
  </si>
  <si>
    <t>They are convinced that factors of ill health emanate from their surroundings</t>
  </si>
  <si>
    <t>They are fined for dirty environments</t>
  </si>
  <si>
    <t>They are motivated by way of incentives</t>
  </si>
  <si>
    <t>Government denies people with dirty environment their social life</t>
  </si>
  <si>
    <t>Identify what will motivate people to continue with environmental sanitation.</t>
  </si>
  <si>
    <t>Being convinced that ill health factors come from their surroundings will encourage continued sanitation.</t>
  </si>
  <si>
    <t>What is the correct definition of a wound?</t>
  </si>
  <si>
    <t>A break in the continuity of skin or mucous membrane</t>
  </si>
  <si>
    <t>A condition of internal bleeding</t>
  </si>
  <si>
    <t>An injury caused by a blunt object</t>
  </si>
  <si>
    <t>A burn caused by heat</t>
  </si>
  <si>
    <t>A cut resulting from a surgical procedure</t>
  </si>
  <si>
    <t>Identify the definition of a wound.</t>
  </si>
  <si>
    <t>A wound is a break in the continuity of the skin or mucous membrane.</t>
  </si>
  <si>
    <t>Which is a valid reason for the removal of an intra-uterine contraceptive device (IUCD)?</t>
  </si>
  <si>
    <t>Desire for pregnancy</t>
  </si>
  <si>
    <t>No side effects</t>
  </si>
  <si>
    <t>Satisfactory contraception</t>
  </si>
  <si>
    <t>Stable health condition</t>
  </si>
  <si>
    <t>Correct placement</t>
  </si>
  <si>
    <t>Consider reasons for IUCD removal.</t>
  </si>
  <si>
    <t>Desire for pregnancy is a valid reason for removal.</t>
  </si>
  <si>
    <t>Identify what does not affect population changes.</t>
  </si>
  <si>
    <t>Census does not affect population changes but measures them.</t>
  </si>
  <si>
    <t>Cough, Koplik’s spots, conjunctivitis, and fever are signs and symptoms of:</t>
  </si>
  <si>
    <t>Understanding the clinical presentation of common diseases</t>
  </si>
  <si>
    <t>Measles typically presents with cough, Koplik’s spots, conjunctivitis, and fever.</t>
  </si>
  <si>
    <t>The tool used for collection of data in research includes the following except:</t>
  </si>
  <si>
    <t>Questionnaire</t>
  </si>
  <si>
    <t>Interview</t>
  </si>
  <si>
    <t>Identify the tool not used for data collection.</t>
  </si>
  <si>
    <t>Discussion is not a tool for data collection.</t>
  </si>
  <si>
    <t>Which of the following waters will be safe to drink in our community?</t>
  </si>
  <si>
    <t>Boiled well water</t>
  </si>
  <si>
    <t>Natural river water</t>
  </si>
  <si>
    <t>Filtered well water</t>
  </si>
  <si>
    <t>Seawater</t>
  </si>
  <si>
    <t>Identify the safe water options for drinking.</t>
  </si>
  <si>
    <t>Filtered well water is safe to drink.</t>
  </si>
  <si>
    <t>Which is NOT a socio-cultural behavior influencing health?</t>
  </si>
  <si>
    <t>Religion</t>
  </si>
  <si>
    <t>Gender roles</t>
  </si>
  <si>
    <t>Income levels</t>
  </si>
  <si>
    <t>Dietary habits</t>
  </si>
  <si>
    <t>Climate change</t>
  </si>
  <si>
    <t>Consider socio-cultural behaviors affecting health.</t>
  </si>
  <si>
    <t>Climate change is not a socio-cultural behavior.</t>
  </si>
  <si>
    <t>One of the following is NOT a reason for requisitioning essential drugs:</t>
  </si>
  <si>
    <t>Identify the non-reason for requisitioning essential drugs.</t>
  </si>
  <si>
    <t>Number of clinics in the area is not a reason for requisitioning essential drugs</t>
  </si>
  <si>
    <t>All but one is not correct about standing orders:</t>
  </si>
  <si>
    <t>They are a set of specific guidelines</t>
  </si>
  <si>
    <t>They are grouped by symptoms which will define how a patient condition should be managed</t>
  </si>
  <si>
    <t>Provide systematic framework for history taking and physical examination</t>
  </si>
  <si>
    <t>They are designed for use of everybody</t>
  </si>
  <si>
    <t>Standing orders are not designed for use of everybody.</t>
  </si>
  <si>
    <t>A wound is a break in the continuity of tissue.</t>
  </si>
  <si>
    <t>One of the following drugs is not used for the treatment of mental disorders:</t>
  </si>
  <si>
    <t>Chlorpromazine</t>
  </si>
  <si>
    <t>Promethazine</t>
  </si>
  <si>
    <t>Haloperidol</t>
  </si>
  <si>
    <t>Understanding treatment of mental disorders</t>
  </si>
  <si>
    <t>Promethazine is typically not used for the treatment of mental disorders.</t>
  </si>
  <si>
    <t>Which is NOT an example of a defense mechanism?</t>
  </si>
  <si>
    <t>Projection</t>
  </si>
  <si>
    <t>Compensation</t>
  </si>
  <si>
    <t>Focus on psychological defense mechanisms.</t>
  </si>
  <si>
    <t>Decision-making is not a defense mechanism.</t>
  </si>
  <si>
    <t>One of the following drugs is not used for the treatment of mental disorder:</t>
  </si>
  <si>
    <t>Identify the drug not used for treating mental disorders.</t>
  </si>
  <si>
    <t>Promethazine is not used for the treatment of mental disorders.</t>
  </si>
  <si>
    <t>Which of the following is NOT a code of conduct of a Community Health Practitioner:</t>
  </si>
  <si>
    <t>Set a high standard</t>
  </si>
  <si>
    <t>Use of Standing Orders</t>
  </si>
  <si>
    <t>Knowing your colleague</t>
  </si>
  <si>
    <t>Maintaining a two-way referral system</t>
  </si>
  <si>
    <t>Identify the term not included in the code of conduct.</t>
  </si>
  <si>
    <t>What is a code of conduct for community health practitioners?</t>
  </si>
  <si>
    <t>Avoid receiving gifts from clients</t>
  </si>
  <si>
    <t>Ignore professional standards</t>
  </si>
  <si>
    <t>Disregard colleague contributions</t>
  </si>
  <si>
    <t>Skip maintaining a referral system</t>
  </si>
  <si>
    <t>Focus on ethical practices for practitioners.</t>
  </si>
  <si>
    <t>Avoid receiving gifts from clients is a code of conduct.</t>
  </si>
  <si>
    <t>Which is NOT a way to acquire immunity?</t>
  </si>
  <si>
    <t>Vaccination</t>
  </si>
  <si>
    <t>Passive immunization</t>
  </si>
  <si>
    <t>Avoiding exposure to pathogens</t>
  </si>
  <si>
    <t>Maternal antibodies</t>
  </si>
  <si>
    <t>Consider immunity acquisition methods.</t>
  </si>
  <si>
    <t>Avoiding exposure does not acquire immunity.</t>
  </si>
  <si>
    <t>Consider the parasite responsible for this specific tropical disease.</t>
  </si>
  <si>
    <t>Dracunculus medinensis is the causative organism of guinea worm disease.</t>
  </si>
  <si>
    <t>The following means can be used to pass information on health to individuals and families EXCEPT:</t>
  </si>
  <si>
    <t>Demonstration.</t>
  </si>
  <si>
    <t>Identify the method not typically used for health education.</t>
  </si>
  <si>
    <t>Observation is more of a passive learning method rather than a means of passing information.</t>
  </si>
  <si>
    <t>Which objective of advocacy is NOT appropriate for a newly posted CHEW?</t>
  </si>
  <si>
    <t>Improving community health outcomes</t>
  </si>
  <si>
    <t>Promoting personal career advancement</t>
  </si>
  <si>
    <t>Raising awareness on health issues</t>
  </si>
  <si>
    <t>Mobilizing resources for health programs</t>
  </si>
  <si>
    <t>Engaging with local stakeholders</t>
  </si>
  <si>
    <t>Consider objectives of advocacy.</t>
  </si>
  <si>
    <t>Promoting personal career advancement is not an objective.</t>
  </si>
  <si>
    <t>Which of the following congenital abnormalities is often associated with mental retardation:</t>
  </si>
  <si>
    <t>Haemophilia</t>
  </si>
  <si>
    <t>Mongolism</t>
  </si>
  <si>
    <t>Imperforated anus</t>
  </si>
  <si>
    <t>Polydactylism</t>
  </si>
  <si>
    <t>Identify the congenital abnormality associated with mental retardation.</t>
  </si>
  <si>
    <t>Mongolism (now referred to as Down syndrome) is associated with mental retardation.</t>
  </si>
  <si>
    <t>An exudate which is chiefly made of serum is known as:</t>
  </si>
  <si>
    <t>Serous exudate</t>
  </si>
  <si>
    <t>Purulent exudate</t>
  </si>
  <si>
    <t>Sanguineous exudate</t>
  </si>
  <si>
    <t>Serosanguineous</t>
  </si>
  <si>
    <t>Identify the exudate type made mainly of serum.</t>
  </si>
  <si>
    <t>Serous exudate is chiefly made of serum.</t>
  </si>
  <si>
    <t>One of the following is not the scope of occupational health services:</t>
  </si>
  <si>
    <t>Providing corporation and provision of accommodation for workers</t>
  </si>
  <si>
    <t>Control of work environment</t>
  </si>
  <si>
    <t>Control of workplace effluent to protect the community from hazardous waste</t>
  </si>
  <si>
    <t>Occupational health services ≠ provide accommodation</t>
  </si>
  <si>
    <t>Providing accommodation for workers is not typically part of occupational health services.</t>
  </si>
  <si>
    <t>PHC /56 017/131 means:</t>
  </si>
  <si>
    <t>House number 17, ward number 131 and district No. 56</t>
  </si>
  <si>
    <t>House number 131, ward 17 in PHC districts 56</t>
  </si>
  <si>
    <t>House number 56, ward 17 and district 131</t>
  </si>
  <si>
    <t>House number 131, ward number 56 in PHC district number 17</t>
  </si>
  <si>
    <t>Identify the correct format for PHC codes.</t>
  </si>
  <si>
    <t>It means house number 131, ward 17 in PHC district 56.</t>
  </si>
  <si>
    <t>For the sustainability of community health programs and enhanced community participation one of the following is indispensable:</t>
  </si>
  <si>
    <t>Community development.</t>
  </si>
  <si>
    <t>Community collaboration.</t>
  </si>
  <si>
    <t>Identify the key factor for sustaining community health programs.</t>
  </si>
  <si>
    <t>Community mobilization is essential for the sustainability of community health programs.</t>
  </si>
  <si>
    <t>Some characteristics of mentally retarded individuals include all except:</t>
  </si>
  <si>
    <t>Having high intelligent quotient</t>
  </si>
  <si>
    <t>Can’t think clearly</t>
  </si>
  <si>
    <t>Do not understand what is happening to them</t>
  </si>
  <si>
    <t>Keep to themselves and take care of themselves most of the time</t>
  </si>
  <si>
    <t>Focus on cognitive and social characteristics.</t>
  </si>
  <si>
    <t>Having a high intelligent quotient is not a characteristic of mental retardation.</t>
  </si>
  <si>
    <t>What is an antigen?</t>
  </si>
  <si>
    <t>A substance that stimulates antibody production</t>
  </si>
  <si>
    <t>A type of vaccine</t>
  </si>
  <si>
    <t>A disease condition</t>
  </si>
  <si>
    <t>A cold chain process</t>
  </si>
  <si>
    <t>An immune response</t>
  </si>
  <si>
    <t>Identify what an antigen does.</t>
  </si>
  <si>
    <t>An antigen stimulates the production of antibodies.</t>
  </si>
  <si>
    <t>Which of the following is a way to improve family and community practice in the implementation of IMCI?</t>
  </si>
  <si>
    <t>Promote child nutrition</t>
  </si>
  <si>
    <t>Reduce community participation</t>
  </si>
  <si>
    <t>Avoid home gardening</t>
  </si>
  <si>
    <t>Disregard hand washing</t>
  </si>
  <si>
    <t>Think about practices that support child health.</t>
  </si>
  <si>
    <t>Promoting child nutrition is key to improving child health under IMCI.</t>
  </si>
  <si>
    <t>A biological state resulting from the deficiency or excess of one or more essential nutrients is termed:</t>
  </si>
  <si>
    <t>Protein energy malnutrition (PEM)</t>
  </si>
  <si>
    <t>Poor feeding</t>
  </si>
  <si>
    <t>Understanding nutritional states</t>
  </si>
  <si>
    <t>The term ’Malnutrition’ encompasses both deficiency and excess of essential nutrients.</t>
  </si>
  <si>
    <t>What is a preventive measure for nutritional problems?</t>
  </si>
  <si>
    <t>Ignoring agricultural practices</t>
  </si>
  <si>
    <t>Government support for increased food production</t>
  </si>
  <si>
    <t>Reducing health education</t>
  </si>
  <si>
    <t>Eliminating population control measures</t>
  </si>
  <si>
    <t>Avoiding breastfeeding</t>
  </si>
  <si>
    <t>Think about measures that help prevent nutritional issues.</t>
  </si>
  <si>
    <t>Government support for increased food production is a preventive measure for nutritional problems.</t>
  </si>
  <si>
    <t>Ophthalmia Neonatorum cannot be prevented by:</t>
  </si>
  <si>
    <t>Proper antenatal care</t>
  </si>
  <si>
    <t>Improved personal hygiene</t>
  </si>
  <si>
    <t>Prompt treatment of sexually transmitted diseases</t>
  </si>
  <si>
    <t>Identify the method that does not prevent Ophthalmia Neonatorum.</t>
  </si>
  <si>
    <t>Immunization does not prevent Ophthalmia Neonatorum, which is an eye infection.</t>
  </si>
  <si>
    <t>One of the following diseases is caused by a bacterium:</t>
  </si>
  <si>
    <t>Acquired Immune Deficiency Syndrome (AIDS)</t>
  </si>
  <si>
    <t>Coryza</t>
  </si>
  <si>
    <t>Identify the disease caused by a bacterium.</t>
  </si>
  <si>
    <t>Streptococcal pneumonia is caused by a bacterium.</t>
  </si>
  <si>
    <t>Which of the following obstetrics and emergency drugs is no longer in use because of its effect on blood pressure:</t>
  </si>
  <si>
    <t>Magnesium sulfate</t>
  </si>
  <si>
    <t>Understanding obstetrics drug uses</t>
  </si>
  <si>
    <t>Ergometrine is not used due to its effects on blood pressure.</t>
  </si>
  <si>
    <t>Which of these is not a factor affecting the health of Nigerians?</t>
  </si>
  <si>
    <t>Social factors</t>
  </si>
  <si>
    <t>Professional factors</t>
  </si>
  <si>
    <t>Understanding factors affecting health in Nigeria</t>
  </si>
  <si>
    <t>Professional factors are not typically considered a factor affecting the health of Nigerians.</t>
  </si>
  <si>
    <t>The Alma Ata conference that led to the emergence of PHC took place in Alma-Ata:</t>
  </si>
  <si>
    <t>From 6th-12th September 1978</t>
  </si>
  <si>
    <t>From 8th-14th August 1978</t>
  </si>
  <si>
    <t>From 4th-10th February 1976</t>
  </si>
  <si>
    <t>From 6th-12th September 1977</t>
  </si>
  <si>
    <t>Identify the dates of the Alma Ata conference.</t>
  </si>
  <si>
    <t>The Alma Ata conference took place from 6th-12th September 1978.</t>
  </si>
  <si>
    <t>Blindness could be caused by one of the parasites listed below:</t>
  </si>
  <si>
    <t>Schistosoma mansoni</t>
  </si>
  <si>
    <t>Identify the parasite that can cause blindness.</t>
  </si>
  <si>
    <t>Onchocerca volvulus can cause blindness.</t>
  </si>
  <si>
    <t>The establishment of the Community Health Practitioner Registration Board of Nigeria by:</t>
  </si>
  <si>
    <t>LFN CAPC 19 of 2004</t>
  </si>
  <si>
    <t>LFN CAPC 19 of 1991</t>
  </si>
  <si>
    <t>LFN CAPC 19 of 1994</t>
  </si>
  <si>
    <t>LFN CAPC 19 of 1993</t>
  </si>
  <si>
    <t>Identify the correct legislation for the establishment.</t>
  </si>
  <si>
    <t>LFN CAPC 19 of 1993.</t>
  </si>
  <si>
    <t>Adequate rest, exercise, and sleep.</t>
  </si>
  <si>
    <t>Balanced diet.</t>
  </si>
  <si>
    <t>Good personal hygiene.</t>
  </si>
  <si>
    <t>Adhoc duties.</t>
  </si>
  <si>
    <t>JCHEWs educate on rest, diet, and hygiene, but not adhoc duties.</t>
  </si>
  <si>
    <t>20 in number.</t>
  </si>
  <si>
    <t>33 in number.</t>
  </si>
  <si>
    <t>23 in number.</t>
  </si>
  <si>
    <t>32 in number.</t>
  </si>
  <si>
    <t>Remember the total number of adult teeth.</t>
  </si>
  <si>
    <t>Adults typically have 32 teeth.</t>
  </si>
  <si>
    <t>Malnutrition ≠ handicap</t>
  </si>
  <si>
    <t>What is a reason why delegation may fail?</t>
  </si>
  <si>
    <t>Delegating responsibility with authority</t>
  </si>
  <si>
    <t>Clear job roles</t>
  </si>
  <si>
    <t>Uncooperative attitude</t>
  </si>
  <si>
    <t>Supportive supervision</t>
  </si>
  <si>
    <t>Think about common reasons for delegation failure.</t>
  </si>
  <si>
    <t>An uncooperative attitude can cause delegation to fail.</t>
  </si>
  <si>
    <t>The advantages of drug quantification include all but one:</t>
  </si>
  <si>
    <t>Prevents overstocking with its associated wastage</t>
  </si>
  <si>
    <t>Prevents understocking with its attendant frustrations</t>
  </si>
  <si>
    <t>It provides strategies for judicious use of resources</t>
  </si>
  <si>
    <t>It is only good for outpatient</t>
  </si>
  <si>
    <t>Identify the advantage that is not related to drug quantification.</t>
  </si>
  <si>
    <t>Drug quantification is not only good for outpatient use.</t>
  </si>
  <si>
    <t>Women’s health</t>
  </si>
  <si>
    <t>Consider the field focused on workplace health.</t>
  </si>
  <si>
    <t>Occupational health deals with the well-being of workers.</t>
  </si>
  <si>
    <t>Which of the following is not a function of microorganisms:</t>
  </si>
  <si>
    <t>Photosynthesis</t>
  </si>
  <si>
    <t>Breaking down waste</t>
  </si>
  <si>
    <t>Independent existence</t>
  </si>
  <si>
    <t>Infecting other organisms</t>
  </si>
  <si>
    <t>Understanding the role of microorganisms</t>
  </si>
  <si>
    <t>Photosynthesis is not a function of microorganisms.</t>
  </si>
  <si>
    <t>Which of the following is the correct sequence in health education? (1) Information (2) Communication (3) Education</t>
  </si>
  <si>
    <t>1, 2, 2003</t>
  </si>
  <si>
    <t>3, 2, 2001</t>
  </si>
  <si>
    <t>1, 3, 2002</t>
  </si>
  <si>
    <t>3, 1, 2002</t>
  </si>
  <si>
    <t>Identify the correct sequence for health education.</t>
  </si>
  <si>
    <t>The correct sequence is Information, Communication, Education.</t>
  </si>
  <si>
    <t>In Primary Health Care house numbering two digits represents:</t>
  </si>
  <si>
    <t>PHC district number</t>
  </si>
  <si>
    <t>Settlement/ward/neighbourhood number</t>
  </si>
  <si>
    <t>Household number</t>
  </si>
  <si>
    <t>Neighbourhood number only</t>
  </si>
  <si>
    <t>What does the two-digit numbering represent?</t>
  </si>
  <si>
    <t>It represents Settlement/ward/neighbourhood number.</t>
  </si>
  <si>
    <t>What is a method of administering drugs?</t>
  </si>
  <si>
    <t>Sublingual and buccal route</t>
  </si>
  <si>
    <t>Avoiding intravenous administration</t>
  </si>
  <si>
    <t>Skipping topical treatments</t>
  </si>
  <si>
    <t>Ignoring oral medications</t>
  </si>
  <si>
    <t>Think about different drug administration methods.</t>
  </si>
  <si>
    <t>Sublingual and buccal route is a method of administering drugs.</t>
  </si>
  <si>
    <t>Which of the following is more accurate for calculation of paediatric dose of drugs?</t>
  </si>
  <si>
    <t>Body weight</t>
  </si>
  <si>
    <t>Body surface area</t>
  </si>
  <si>
    <t>Body mass index</t>
  </si>
  <si>
    <t>Identify the more accurate method for calculating paediatric drug doses.</t>
  </si>
  <si>
    <t>Body surface area is more accurate for calculating paediatric drug doses.</t>
  </si>
  <si>
    <t>Functions of the human skeleton consist of all the following but one:</t>
  </si>
  <si>
    <t>Acts as support for body organs.</t>
  </si>
  <si>
    <t>Permits locomotion.</t>
  </si>
  <si>
    <t>Causes arthritis and pains.</t>
  </si>
  <si>
    <t>Provides anchorage for muscle attachment.</t>
  </si>
  <si>
    <t>Think about the role of the skeleton in movement and protection.</t>
  </si>
  <si>
    <t>The skeleton supports organs, permits movement, and provides anchorage for muscles but does not cause arthritis and pains.</t>
  </si>
  <si>
    <t>Radio.</t>
  </si>
  <si>
    <t>Sender.</t>
  </si>
  <si>
    <t>Message.</t>
  </si>
  <si>
    <t>Feedback.</t>
  </si>
  <si>
    <t>Identify what does not fit as an element in communication.</t>
  </si>
  <si>
    <t>Radio is a medium, not a fundamental element of communication.</t>
  </si>
  <si>
    <t>Primary health care approach of Nigeria health system is:</t>
  </si>
  <si>
    <t>Up-down approach.</t>
  </si>
  <si>
    <t>In-out approach.</t>
  </si>
  <si>
    <t>Bottom-top approach.</t>
  </si>
  <si>
    <t>Out-in approach.</t>
  </si>
  <si>
    <t>Consider the approach relevant to the Nigerian health system.</t>
  </si>
  <si>
    <t>Nigeria uses a bottom-top approach in health care.</t>
  </si>
  <si>
    <t>Which of the following is NOT a condition associated with the formation of dental caries?</t>
  </si>
  <si>
    <t>Frequent consumption of sugary sweets</t>
  </si>
  <si>
    <t>Poor oral hygiene</t>
  </si>
  <si>
    <t>Fluoride deficiency</t>
  </si>
  <si>
    <t>Gross reduction in saliva</t>
  </si>
  <si>
    <t>Regular dental checkup</t>
  </si>
  <si>
    <t>Identify the condition that does not contribute to dental caries.</t>
  </si>
  <si>
    <t>Regular dental checkup is not a contributing factor.</t>
  </si>
  <si>
    <t>The continuum of antenatal service rendered to expectant mothers in the health facility excludes:</t>
  </si>
  <si>
    <t>Chest examination</t>
  </si>
  <si>
    <t>Pelvic examination</t>
  </si>
  <si>
    <t>Abdominal examination</t>
  </si>
  <si>
    <t>Physical Examination</t>
  </si>
  <si>
    <t>Identify which examination is not typically included in antenatal care.</t>
  </si>
  <si>
    <t>Chest examination is not typically part of antenatal services.</t>
  </si>
  <si>
    <t>One of the following is not an on-the-job training method:</t>
  </si>
  <si>
    <t>Meeting</t>
  </si>
  <si>
    <t>Understanding on-the-job training methods</t>
  </si>
  <si>
    <t>Meeting is not considered an on-the-job training method.</t>
  </si>
  <si>
    <t>The statement of financial resources set aside for specific activities in a given period of time is:</t>
  </si>
  <si>
    <t>Project</t>
  </si>
  <si>
    <t>Programme</t>
  </si>
  <si>
    <t>Budget</t>
  </si>
  <si>
    <t>Plan</t>
  </si>
  <si>
    <t>Identify the term for a financial statement for specific activities.</t>
  </si>
  <si>
    <t>A budget outlines financial resources set aside for activities.</t>
  </si>
  <si>
    <t>One of these is NOT a clinic-based function of a JCHEW:</t>
  </si>
  <si>
    <t>Carry out health talks on different health-related topics.</t>
  </si>
  <si>
    <t>Develop a monthly plan with the approval of the supervising officer.</t>
  </si>
  <si>
    <t>Participate in the training of other workers.</t>
  </si>
  <si>
    <t>Provide family planning counseling according to Standing Orders.</t>
  </si>
  <si>
    <t>Identify the function that is not clinic-based.</t>
  </si>
  <si>
    <t>Developing a monthly plan with approval is not typically a clinic-based function.</t>
  </si>
  <si>
    <t>Coverage, outcome, and efficiency are features usually measured at what level of management:</t>
  </si>
  <si>
    <t>Evaluation phase = assess planning/organization</t>
  </si>
  <si>
    <t>These features are commonly assessed during the evaluation phase of management.</t>
  </si>
  <si>
    <t>One of these does not promote effective health education:</t>
  </si>
  <si>
    <t>Lack of electricity.</t>
  </si>
  <si>
    <t>Respect for tradition and culture.</t>
  </si>
  <si>
    <t>Favorable environment.</t>
  </si>
  <si>
    <t>Being a good listener.</t>
  </si>
  <si>
    <t>Identify the factor that negatively affects health education.</t>
  </si>
  <si>
    <t>Lack of electricity can hinder the effectiveness of health education, especially if it relies on digital or electronic means.</t>
  </si>
  <si>
    <t>Understanding signs of pre-eclampsia</t>
  </si>
  <si>
    <t>Glucose in urine is not a sign of pre-eclampsia.</t>
  </si>
  <si>
    <t>Identify what breaks down into amino acids.</t>
  </si>
  <si>
    <t>Proteins break down into amino acids.</t>
  </si>
  <si>
    <t>One of these is not true about the cell:</t>
  </si>
  <si>
    <t>The smallest unit of life</t>
  </si>
  <si>
    <t>Found in all organs of the body</t>
  </si>
  <si>
    <t>Is not found in plants</t>
  </si>
  <si>
    <t>Is capable of survival outside the body if placed in an appropriate medium</t>
  </si>
  <si>
    <t>Identify what is not true about the cell.</t>
  </si>
  <si>
    <t>Cells are found in plants; the statement about not being found in plants is incorrect.</t>
  </si>
  <si>
    <t>Glaucoma types include the following except:</t>
  </si>
  <si>
    <t>Open angle glaucoma</t>
  </si>
  <si>
    <t>Primary open angle glaucoma (POAG)</t>
  </si>
  <si>
    <t>Closed angle glaucoma</t>
  </si>
  <si>
    <t>Intracranial pressure glaucoma</t>
  </si>
  <si>
    <t>Identify the type of glaucoma not included.</t>
  </si>
  <si>
    <t>Intracranial pressure glaucoma is not a type of glaucoma.</t>
  </si>
  <si>
    <t>Which is NOT a medical problem commonly associated with aging?</t>
  </si>
  <si>
    <t>Osteoporosis</t>
  </si>
  <si>
    <t>Alzheimer’s disease</t>
  </si>
  <si>
    <t>Think about age-related medical issues.</t>
  </si>
  <si>
    <t>The common cold is not specifically related to aging.</t>
  </si>
  <si>
    <t>Which factor affects respiration?</t>
  </si>
  <si>
    <t>Blood type</t>
  </si>
  <si>
    <t>Age of the patient</t>
  </si>
  <si>
    <t>Identify a factor that affects respiration.</t>
  </si>
  <si>
    <t>Exercise affects respiration.</t>
  </si>
  <si>
    <t>A CHEW can perform the following laboratory procedures except:</t>
  </si>
  <si>
    <t>Culture and sensitivity</t>
  </si>
  <si>
    <t>Identify the procedure not typically performed by a CHEW.</t>
  </si>
  <si>
    <t>A CHEW cannot perform culture and sensitivity tests.</t>
  </si>
  <si>
    <t>One of the following is not a method of assessing the training needs of health staff.</t>
  </si>
  <si>
    <t>Annual performance report</t>
  </si>
  <si>
    <t>Personal relationship</t>
  </si>
  <si>
    <t>Testing skills</t>
  </si>
  <si>
    <t>Identify what is not a method for assessing training needs.</t>
  </si>
  <si>
    <t>Personal relationship is not a method of assessing training needs.</t>
  </si>
  <si>
    <t>What factor influences the dosage of drugs?</t>
  </si>
  <si>
    <t>Think about factors that affect drug dosing.</t>
  </si>
  <si>
    <t>Age is a factor that influences the dosage of drugs.</t>
  </si>
  <si>
    <t>Which of the following is a clinic-based function of a JCHEW?</t>
  </si>
  <si>
    <t>Carry out health talks on health topics</t>
  </si>
  <si>
    <t>Register new clients</t>
  </si>
  <si>
    <t>Test urine for sugar</t>
  </si>
  <si>
    <t>Weigh clients</t>
  </si>
  <si>
    <t>Identify a clinic-based function of JCHEW.</t>
  </si>
  <si>
    <t>All options listed are clinic-based functions of a JCHEW.</t>
  </si>
  <si>
    <t>Identify what is not a handicapping condition.</t>
  </si>
  <si>
    <t>Malnutrition is a condition but not typically classified as handicapping.</t>
  </si>
  <si>
    <t>All but one of the following consists of the advice given to a pregnant mother:</t>
  </si>
  <si>
    <t>Adequate diet.</t>
  </si>
  <si>
    <t>Exercise.</t>
  </si>
  <si>
    <t>Sleeplessness to avoid weight increase.</t>
  </si>
  <si>
    <t>Personal hygiene.</t>
  </si>
  <si>
    <t>Look for advice that is not healthy or recommended.</t>
  </si>
  <si>
    <t>Sleeplessness to avoid weight increase is not advised.</t>
  </si>
  <si>
    <t>Health indicators are grouped under the following subheadings except:</t>
  </si>
  <si>
    <t>Identify the group not typically used for health indicators.</t>
  </si>
  <si>
    <t>Political and geographical indicators are not a typical group for health indicators.</t>
  </si>
  <si>
    <t>Planning intervention, education.</t>
  </si>
  <si>
    <t>Planning, implementation, efficiency.</t>
  </si>
  <si>
    <t>Planning, implementation, evaluation.</t>
  </si>
  <si>
    <t>Planning, investigation, evaluation.</t>
  </si>
  <si>
    <t>Oral pills are hormonal contraceptives, which can only come in forms:</t>
  </si>
  <si>
    <t>Combined pills and multiple combined pills</t>
  </si>
  <si>
    <t>Combined pills and progestin-only pills</t>
  </si>
  <si>
    <t>Single pills and progestin-only pills</t>
  </si>
  <si>
    <t>Combined pills and estrogen-only pills</t>
  </si>
  <si>
    <t>Identify the forms of oral hormonal contraceptives.</t>
  </si>
  <si>
    <t>Oral hormonal contraceptives come in combined pills and progestin-only pills.</t>
  </si>
  <si>
    <t>All are serious developmental disorders in autism except</t>
  </si>
  <si>
    <t>Social interaction</t>
  </si>
  <si>
    <t>Cognitive enhancement</t>
  </si>
  <si>
    <t>Ability to communicate</t>
  </si>
  <si>
    <t>Severity of variables</t>
  </si>
  <si>
    <t>Identify what is not a serious developmental disorder in autism.</t>
  </si>
  <si>
    <t>Cognitive enhancement is not a serious developmental disorder in autism.</t>
  </si>
  <si>
    <t>In PHC management, the process of selecting goals and objectives and determining how to achieve them is:</t>
  </si>
  <si>
    <t>Identify the management process of setting and achieving goals.</t>
  </si>
  <si>
    <t>Planning involves selecting goals and determining how to achieve them.</t>
  </si>
  <si>
    <t>The internal genitalia consist of the following except:</t>
  </si>
  <si>
    <t>Identify the structure not considered part of internal genitalia.</t>
  </si>
  <si>
    <t>The vagina is not considered part of the internal genitalia.</t>
  </si>
  <si>
    <t>The female breast quadrants include the following except:</t>
  </si>
  <si>
    <t>Upper left quadrant</t>
  </si>
  <si>
    <t>Lower left quadrant</t>
  </si>
  <si>
    <t>Middle left quadrant</t>
  </si>
  <si>
    <t>Upper right quadrant</t>
  </si>
  <si>
    <t>Identify the quadrant not included in the female breast quadrants.</t>
  </si>
  <si>
    <t>The middle left quadrant is not a breast quadrant.</t>
  </si>
  <si>
    <t>Community family planning register</t>
  </si>
  <si>
    <t>Identify the form not used at the community level.</t>
  </si>
  <si>
    <t>Community family planning register is not a common data collection form at the community level.</t>
  </si>
  <si>
    <t>The best food for a neonate is:</t>
  </si>
  <si>
    <t>Milk fat</t>
  </si>
  <si>
    <t>Powdered milk</t>
  </si>
  <si>
    <t>Fresh cow milk</t>
  </si>
  <si>
    <t>Breast milk</t>
  </si>
  <si>
    <t>Identify the best food for a neonate.</t>
  </si>
  <si>
    <t>Breast milk is the best food for a neonate.</t>
  </si>
  <si>
    <t>Morning Sickness</t>
  </si>
  <si>
    <t>Identify the major disorder of pregnancy.</t>
  </si>
  <si>
    <t>Hyperemesis gravidarum is a major disorder.</t>
  </si>
  <si>
    <t>Which of the following statements is wrong about implants:</t>
  </si>
  <si>
    <t>Implants are progestin-only methods; they are suitable for a wide range of women</t>
  </si>
  <si>
    <t>They make family planning possible throughout reproductive life</t>
  </si>
  <si>
    <t>They may be used to postpone a first pregnancy or ’space’ pregnancies</t>
  </si>
  <si>
    <t>It can prevent HIV/AIDS</t>
  </si>
  <si>
    <t>Identify the incorrect statement about implants.</t>
  </si>
  <si>
    <t>Implants cannot prevent HIV/AIDS.</t>
  </si>
  <si>
    <t>Characteristics of tertiary level of care include all but:</t>
  </si>
  <si>
    <t>Closest to the grass root</t>
  </si>
  <si>
    <t>Referral from the secondary level</t>
  </si>
  <si>
    <t>Provides very specialized care</t>
  </si>
  <si>
    <t>Refers back to secondary level and/or primary level or as the case may be</t>
  </si>
  <si>
    <t>Identify what does not describe tertiary care.</t>
  </si>
  <si>
    <t>Tertiary care is not closest to the grassroots but highly specialized.</t>
  </si>
  <si>
    <t>What is an advantage of on-the-job training?</t>
  </si>
  <si>
    <t>It improves the health status of workers</t>
  </si>
  <si>
    <t>It boosts morale</t>
  </si>
  <si>
    <t>It causes job dissatisfaction</t>
  </si>
  <si>
    <t>It reduces worker efficiency</t>
  </si>
  <si>
    <t>It decreases job security</t>
  </si>
  <si>
    <t>Focus on the benefits of on-the-job training.</t>
  </si>
  <si>
    <t>It boosts morale is an advantage of on-the-job training.</t>
  </si>
  <si>
    <t>If a tablet of paracetamol available is 500mg and a patient is prescribed 1g, how many tablets will the patient take?</t>
  </si>
  <si>
    <t>Basic drug dosage calculation</t>
  </si>
  <si>
    <t>The patient will need to take 2 tablets of 500mg each to make up the 1g dosage.</t>
  </si>
  <si>
    <t>Which complication is NOT associated with sickle cell disease?</t>
  </si>
  <si>
    <t>Gallstones</t>
  </si>
  <si>
    <t>Leg ulcers</t>
  </si>
  <si>
    <t>Acute chest syndrome</t>
  </si>
  <si>
    <t>Identify the complication not associated with sickle cell disease.</t>
  </si>
  <si>
    <t>Hypertension is not a typical complication of sickle cell disease.</t>
  </si>
  <si>
    <t>Identify the method that is not on-the-job training.</t>
  </si>
  <si>
    <t>Meeting is not an on-the-job training method.</t>
  </si>
  <si>
    <t>Patients conditions not covered by CHEW standing orders should:</t>
  </si>
  <si>
    <t>Be treated with the assistance of a colleague</t>
  </si>
  <si>
    <t>Ask patient to go away</t>
  </si>
  <si>
    <t>Be left for observation</t>
  </si>
  <si>
    <t>Be referred immediately</t>
  </si>
  <si>
    <t>Identify the appropriate action for conditions not covered by CHEW standing orders.</t>
  </si>
  <si>
    <t>Conditions not covered by CHEW standing orders should be referred immediately.</t>
  </si>
  <si>
    <t>All are levels of data collection in National Health Management Information System (NHMIS) at PHC except:</t>
  </si>
  <si>
    <t>Identify the level not used for data collection in NHMIS.</t>
  </si>
  <si>
    <t>Home level is not a level of data collection in NHMIS.</t>
  </si>
  <si>
    <t>Gerontology is the study of:</t>
  </si>
  <si>
    <t>Genetics</t>
  </si>
  <si>
    <t>Handicapped</t>
  </si>
  <si>
    <t>Adolescent care</t>
  </si>
  <si>
    <t>Elderly and aging process</t>
  </si>
  <si>
    <t>Identify the focus of gerontology.</t>
  </si>
  <si>
    <t>Gerontology is the study of the elderly and the aging process.</t>
  </si>
  <si>
    <t>All the following factors can influence the choice of refuse disposal method of a community:</t>
  </si>
  <si>
    <t>Service of refuse</t>
  </si>
  <si>
    <t>Character of refuse</t>
  </si>
  <si>
    <t>Quantity of refuse</t>
  </si>
  <si>
    <t>Available technology</t>
  </si>
  <si>
    <t>Consider the factors affecting refuse disposal</t>
  </si>
  <si>
    <t>Technology available in a community greatly influences how refuse is disposed of.</t>
  </si>
  <si>
    <t>When neutrophils and macrophages squeeze out of their capillaries to fight off infection is called:</t>
  </si>
  <si>
    <t>Phagocytosis</t>
  </si>
  <si>
    <t>Hemolysis</t>
  </si>
  <si>
    <t>Interleukin</t>
  </si>
  <si>
    <t>Diapedesis</t>
  </si>
  <si>
    <t>Identify the process of immune cells squeezing out of capillaries.</t>
  </si>
  <si>
    <t>Diapedesis is the process where immune cells move out of capillaries.</t>
  </si>
  <si>
    <t>One of the following is not a format in using standing orders:</t>
  </si>
  <si>
    <t>Complaints, examination, clinical judgement and action</t>
  </si>
  <si>
    <t>Action, complaints, examination and clinical judgement</t>
  </si>
  <si>
    <t>Examination, clinical judgement, action and complaints</t>
  </si>
  <si>
    <t>Clinical judgement, examination, complaints and action</t>
  </si>
  <si>
    <t>Understanding formats in standing orders</t>
  </si>
  <si>
    <t>Action, complaints, examination and clinical judgement is not a standard format.</t>
  </si>
  <si>
    <t>Identify the structure not associated with the reproductive system.</t>
  </si>
  <si>
    <t>The anterior lobe of the pituitary gland is also called.</t>
  </si>
  <si>
    <t>Understanding pituitary gland anatomy</t>
  </si>
  <si>
    <t>The anterior lobe is known as the adenohypophysis.</t>
  </si>
  <si>
    <t>Streptococcal pneumonia.</t>
  </si>
  <si>
    <t>Acquired immune deficiency syndrome (AIDS).</t>
  </si>
  <si>
    <t>Coryza.</t>
  </si>
  <si>
    <t>Consider which diseases are bacterial versus viral.</t>
  </si>
  <si>
    <t>Characteristics of tertiary level of health care include all but:</t>
  </si>
  <si>
    <t>Refers back to secondary level and/or primary level as the case may be</t>
  </si>
  <si>
    <t>Identify what is not a characteristic of tertiary health care.</t>
  </si>
  <si>
    <t>Tertiary health care is not closest to the grass root.</t>
  </si>
  <si>
    <t>All the people present on the census day including visitors</t>
  </si>
  <si>
    <t>All the people present on the census day plus normal residents who are absent on the census day</t>
  </si>
  <si>
    <t>All the people present on the census day excluding visitors</t>
  </si>
  <si>
    <t>All the normal residents present on the census day plus the normal residents who are absent</t>
  </si>
  <si>
    <t>Identify what de-facto population refers to.</t>
  </si>
  <si>
    <t>Milk fat.</t>
  </si>
  <si>
    <t>Powder milk.</t>
  </si>
  <si>
    <t>Fresh cow milk.</t>
  </si>
  <si>
    <t>Breast milk.</t>
  </si>
  <si>
    <t>Breast milk is ideal for neonates.</t>
  </si>
  <si>
    <t>All are sources of drugs except:</t>
  </si>
  <si>
    <t>Right time</t>
  </si>
  <si>
    <t>Right dosage</t>
  </si>
  <si>
    <t>Right patient</t>
  </si>
  <si>
    <t>Right cost</t>
  </si>
  <si>
    <t>Understanding drug sources</t>
  </si>
  <si>
    <t>Right cost is not considered a source of drugs.</t>
  </si>
  <si>
    <t>________ is a disease that covers more than one country:</t>
  </si>
  <si>
    <t>Consider the term that refers to widespread global health crises.</t>
  </si>
  <si>
    <t>A pandemic disease is one that affects multiple countries.</t>
  </si>
  <si>
    <t>Which of the following contains some of the strongest muscles in the human body?</t>
  </si>
  <si>
    <t>Identify the structure with some of the strongest muscles.</t>
  </si>
  <si>
    <t>The uterus contains some of the strongest muscles in the human body.</t>
  </si>
  <si>
    <t>The role of community diagnosis in primary health care is to:</t>
  </si>
  <si>
    <t>Train VVHWs during the diagnosis</t>
  </si>
  <si>
    <t>Establish development committees</t>
  </si>
  <si>
    <t>Formulate policies</t>
  </si>
  <si>
    <t>Identify health problems of the community</t>
  </si>
  <si>
    <t>What is the key role of community diagnosis?</t>
  </si>
  <si>
    <t>It identifies community health problems.</t>
  </si>
  <si>
    <t>Diarrhoea can be prevented through the following measures except:</t>
  </si>
  <si>
    <t>Food hygiene</t>
  </si>
  <si>
    <t>Water purification</t>
  </si>
  <si>
    <t>Contaminated soil</t>
  </si>
  <si>
    <t>Identify the non-preventive measure for diarrhoea.</t>
  </si>
  <si>
    <t>Contaminated soil does not prevent diarrhoea.</t>
  </si>
  <si>
    <t>The following means can be used to pass information on health to individuals and families EXCEPT.</t>
  </si>
  <si>
    <t>Demonstration</t>
  </si>
  <si>
    <t>Understanding methods of health communication</t>
  </si>
  <si>
    <t>Demonstration is not typically used for passing information on health to individuals and families.</t>
  </si>
  <si>
    <t>Which is NOT a quality of a standard sanitary dustbin in a household?</t>
  </si>
  <si>
    <t>Durability</t>
  </si>
  <si>
    <t>Easy to clean</t>
  </si>
  <si>
    <t>Tight-fitting lid</t>
  </si>
  <si>
    <t>Transparent</t>
  </si>
  <si>
    <t>Leak-proof</t>
  </si>
  <si>
    <t>Consider practical qualities of dustbins.</t>
  </si>
  <si>
    <t>A transparent dustbin does not ensure sanitary qualities.</t>
  </si>
  <si>
    <t>Which of the following could be an emergency reason to remove an IUCD?</t>
  </si>
  <si>
    <t>Life of IUCD has expired</t>
  </si>
  <si>
    <t>Accidental pregnancy</t>
  </si>
  <si>
    <t>Dyspareunia (painful intercourse)</t>
  </si>
  <si>
    <t>Desire for another method of contraception</t>
  </si>
  <si>
    <t>Focus on unexpected situations requiring removal.</t>
  </si>
  <si>
    <t>Accidental pregnancy with an IUCD is an emergency that requires immediate attention.</t>
  </si>
  <si>
    <t>All are importance of Psychology EXCEPT:</t>
  </si>
  <si>
    <t>It helps people to relate better</t>
  </si>
  <si>
    <t>It helps in further research</t>
  </si>
  <si>
    <t>It helps to cope with environment</t>
  </si>
  <si>
    <t>It helps in training coordinators</t>
  </si>
  <si>
    <t>Identify the aspect not associated with the importance of Psychology.</t>
  </si>
  <si>
    <t>Training coordinators is not a primary importance of Psychology.</t>
  </si>
  <si>
    <t>What is a factor that influences immunity?</t>
  </si>
  <si>
    <t>Good hygiene practices</t>
  </si>
  <si>
    <t>Poor Nutrition</t>
  </si>
  <si>
    <t>High water intake</t>
  </si>
  <si>
    <t>Consider factors that can weaken immune response.</t>
  </si>
  <si>
    <t>Poor Nutrition influences immunity.</t>
  </si>
  <si>
    <t>The following are books of prime entry in accounting except:</t>
  </si>
  <si>
    <t>Ledger ≠ prime entry book</t>
  </si>
  <si>
    <t>The ledger is not a book of prime entry; it is used for recording transactions from books of prime entry.</t>
  </si>
  <si>
    <t>One of the objectives of the standing orders is to:</t>
  </si>
  <si>
    <t>Provide framework for health for all</t>
  </si>
  <si>
    <t>Provide systematic change in patients</t>
  </si>
  <si>
    <t>Give legal protection to the health worker</t>
  </si>
  <si>
    <t>Provide framework for staff promotion</t>
  </si>
  <si>
    <t>Identify the objective of the standing orders related to health worker protection.</t>
  </si>
  <si>
    <t>Standing orders provide legal protection to the health worker.</t>
  </si>
  <si>
    <t>Columns in the community family planning profile include all EXCEPT:</t>
  </si>
  <si>
    <t>Months of the year</t>
  </si>
  <si>
    <t>Weeks of the month</t>
  </si>
  <si>
    <t>Oral tablets</t>
  </si>
  <si>
    <t>Condoms</t>
  </si>
  <si>
    <t>Identify the column not included in the community family planning profile.</t>
  </si>
  <si>
    <t>Weeks of the month is not typically included.</t>
  </si>
  <si>
    <t>The intelligent quotient (I.Q.) of the mentally retarded falls within the range of:</t>
  </si>
  <si>
    <t>110 - 130%</t>
  </si>
  <si>
    <t>100 - 110%</t>
  </si>
  <si>
    <t>90 - 100%</t>
  </si>
  <si>
    <t>50 – 80%</t>
  </si>
  <si>
    <t>Lower I.Q. scores indicate mental retardation.</t>
  </si>
  <si>
    <t>Mentally retarded individuals have I.Q. scores in the range of 50-80%.</t>
  </si>
  <si>
    <t>Understanding management aspects</t>
  </si>
  <si>
    <t>Evaluation is the aspect of management concerned with comparing achievements with objectives.</t>
  </si>
  <si>
    <t>Which is NOT a code of conduct for Community Health Practitioners?</t>
  </si>
  <si>
    <t>Use standing orders</t>
  </si>
  <si>
    <t>Administer treatment to unconscious patients</t>
  </si>
  <si>
    <t>Maintain two-way referral system</t>
  </si>
  <si>
    <t>Use uniform at all times</t>
  </si>
  <si>
    <t>Think about ethical guidelines for practitioners.</t>
  </si>
  <si>
    <t>Administering treatment to unconscious patients is not a code of conduct.</t>
  </si>
  <si>
    <t>Ability of health workers to cover many patients is not a determining factor for drug selection.</t>
  </si>
  <si>
    <t>Which of the following is not a type of occupational hazard?</t>
  </si>
  <si>
    <t>Chemical hazard</t>
  </si>
  <si>
    <t>Emotional hazard</t>
  </si>
  <si>
    <t>Consider standard classifications of occupational hazards.</t>
  </si>
  <si>
    <t>Emotional hazard is typically not classified as an occupational hazard in this context.</t>
  </si>
  <si>
    <t>Direct control of water excretion in the kidneys is controlled by:</t>
  </si>
  <si>
    <t>Anti-diuretic hormone</t>
  </si>
  <si>
    <t>The medulla oblongata</t>
  </si>
  <si>
    <t>Blood plasma</t>
  </si>
  <si>
    <t>Sodium amounts in the blood</t>
  </si>
  <si>
    <t>Identify the hormone that controls water excretion in the kidneys.</t>
  </si>
  <si>
    <t>Anti-diuretic hormone controls water excretion.</t>
  </si>
  <si>
    <t>An effective 2-way referral system is from:</t>
  </si>
  <si>
    <t>Primary, secondary, and tertiary</t>
  </si>
  <si>
    <t>Primary, secondary</t>
  </si>
  <si>
    <t>Primary, secondary, tertiary, and speciality including feedback</t>
  </si>
  <si>
    <t>Tertiary and speciality</t>
  </si>
  <si>
    <t>Identify the comprehensive referral system.</t>
  </si>
  <si>
    <t>Effective 2-way referral system includes primary, secondary, tertiary, and speciality with feedback.</t>
  </si>
  <si>
    <t>The most common cause of childhood diarrhoea is:</t>
  </si>
  <si>
    <t>Cardia lambla</t>
  </si>
  <si>
    <t>Rotavirus</t>
  </si>
  <si>
    <t>Shigella spp</t>
  </si>
  <si>
    <t>Identify the most common cause of childhood diarrhoea.</t>
  </si>
  <si>
    <t>The most common cause is Rotavirus.</t>
  </si>
  <si>
    <t>Adequate feedback</t>
  </si>
  <si>
    <t>Wide gap in educational level</t>
  </si>
  <si>
    <t>Difference in belief</t>
  </si>
  <si>
    <t>Consider what helps improve communication effectiveness.</t>
  </si>
  <si>
    <t>Adequate feedback is essential for effective communication.</t>
  </si>
  <si>
    <t>Identify with whom health staff training needs should be discussed.</t>
  </si>
  <si>
    <t>Training needs are discussed with the PHC coordinator and district supervisor.</t>
  </si>
  <si>
    <t>A mishap that involves many people with varying degrees of injuries and sometimes death is referred to as:</t>
  </si>
  <si>
    <t>Road traffic accident</t>
  </si>
  <si>
    <t>Motor accident</t>
  </si>
  <si>
    <t>Mass Casualty</t>
  </si>
  <si>
    <t>Building Collapse</t>
  </si>
  <si>
    <t>Identify the term for a large-scale mishap with injuries and death.</t>
  </si>
  <si>
    <t>Mass Casualty refers to such incidents.</t>
  </si>
  <si>
    <t>During breast examination, presence of bulges of nipple indicates:</t>
  </si>
  <si>
    <t>Normalcy</t>
  </si>
  <si>
    <t>Presence of breast cancer</t>
  </si>
  <si>
    <t>Exclusive breast-feeding</t>
  </si>
  <si>
    <t>Patient should seek further medical examination</t>
  </si>
  <si>
    <t>Identify what bulges of the nipple might indicate.</t>
  </si>
  <si>
    <t>Presence of bulges of the nipple could indicate breast cancer.</t>
  </si>
  <si>
    <t>Which is NOT an objective of ward health services in PHC?</t>
  </si>
  <si>
    <t>Enhancing health equity</t>
  </si>
  <si>
    <t>Promoting disease prevention</t>
  </si>
  <si>
    <t>Increasing accessibility</t>
  </si>
  <si>
    <t>Specializing in complex surgeries</t>
  </si>
  <si>
    <t>Providing basic health education</t>
  </si>
  <si>
    <t>Consider the objectives of ward health services in PHC.</t>
  </si>
  <si>
    <t>Specializing in complex surgeries is not an objective of ward health services.</t>
  </si>
  <si>
    <t>Blood pressure is the measure of:</t>
  </si>
  <si>
    <t>Pressure exerted by the blood on the walls of the blood vessels</t>
  </si>
  <si>
    <t>Pressure exerted by the blood on the arteries</t>
  </si>
  <si>
    <t>Pressure exerted by the blood on the veins</t>
  </si>
  <si>
    <t>Pressure exerted by the blood on the aorta</t>
  </si>
  <si>
    <t>Identify what blood pressure measures.</t>
  </si>
  <si>
    <t>Blood pressure measures the pressure exerted by the blood on the walls of the blood vessels.</t>
  </si>
  <si>
    <t>Which of these contraceptives is a placebo?</t>
  </si>
  <si>
    <t>Copper T</t>
  </si>
  <si>
    <t>Oral pills</t>
  </si>
  <si>
    <t>Injectable</t>
  </si>
  <si>
    <t>Diaphragm</t>
  </si>
  <si>
    <t>Identify the contraceptive that is a placebo.</t>
  </si>
  <si>
    <t>The diaphragm is considered a placebo contraceptive.</t>
  </si>
  <si>
    <t>What is a vaccine?</t>
  </si>
  <si>
    <t>An immune-biological substance designed for disease protection</t>
  </si>
  <si>
    <t>A substance that neutralizes toxins</t>
  </si>
  <si>
    <t>A method of storing vaccines</t>
  </si>
  <si>
    <t>An antigen that stimulates antibodies</t>
  </si>
  <si>
    <t>A medical condition</t>
  </si>
  <si>
    <t>Identify what a vaccine is.</t>
  </si>
  <si>
    <t>A vaccine is a substance that produces specific protection against disease.</t>
  </si>
  <si>
    <t>Neisseria gonorrhoeae</t>
  </si>
  <si>
    <t>Streptococci pneumoniae = gram-positive</t>
  </si>
  <si>
    <t>Streptococci pneumoniae is a gram-positive organism.</t>
  </si>
  <si>
    <t>Knowing the number of the population</t>
  </si>
  <si>
    <t>To know the real health status of the people</t>
  </si>
  <si>
    <t>Number of streets for outreach services</t>
  </si>
  <si>
    <t>Ability to attend courses for the year</t>
  </si>
  <si>
    <t>Understanding the role of situation analysis in PHC</t>
  </si>
  <si>
    <t>Situation analysis in primary health care helps understand the real health status of the community.</t>
  </si>
  <si>
    <t>Getting the aged employed.</t>
  </si>
  <si>
    <t>Encourage the aged to be bed-ridden.</t>
  </si>
  <si>
    <t>Promoting community care for them so their relatives can take care of them.</t>
  </si>
  <si>
    <t>Promoting a healthy lifestyle for them.</t>
  </si>
  <si>
    <t>Consider the importance of maintaining health and activity.</t>
  </si>
  <si>
    <t>Promoting a healthy lifestyle is crucial for elderly health.</t>
  </si>
  <si>
    <t>All are diseases of the oral cavity except:</t>
  </si>
  <si>
    <t>Calculus</t>
  </si>
  <si>
    <t>Identify the condition not considered a disease of the oral cavity.</t>
  </si>
  <si>
    <t>Cleft palate is a congenital condition, not a disease of the oral cavity.</t>
  </si>
  <si>
    <t>Understanding newborn weight classification</t>
  </si>
  <si>
    <t>A baby is considered underweight if they weigh less than 2.5 kg at birth.</t>
  </si>
  <si>
    <t>What is a key method for improving community practice in IMCI?</t>
  </si>
  <si>
    <t>Discourage adequate environmental sanitation</t>
  </si>
  <si>
    <t>Promote appropriate family response to child illness</t>
  </si>
  <si>
    <t>Avoid counseling on breastfeeding</t>
  </si>
  <si>
    <t>Decrease family food production</t>
  </si>
  <si>
    <t>Focus on enhancing family and community involvement.</t>
  </si>
  <si>
    <t>Promoting appropriate family response to illness is crucial for IMCI.</t>
  </si>
  <si>
    <t>Which symptom is NOT associated with diabetes?</t>
  </si>
  <si>
    <t>Rapid weight loss</t>
  </si>
  <si>
    <t>High blood pressure is not a direct symptom of diabetes.</t>
  </si>
  <si>
    <t>An attitude of a person or reaction to others is:</t>
  </si>
  <si>
    <t>Identify the term for an attitude or reaction to others.</t>
  </si>
  <si>
    <t>Behavior refers to an attitude or reaction to others.</t>
  </si>
  <si>
    <t>Which is NOT a function of the tongue?</t>
  </si>
  <si>
    <t>Taste perception</t>
  </si>
  <si>
    <t>Speech articulation</t>
  </si>
  <si>
    <t>Chewing food</t>
  </si>
  <si>
    <t>Swallowing food</t>
  </si>
  <si>
    <t>Heat regulation</t>
  </si>
  <si>
    <t>Consider tongue functions.</t>
  </si>
  <si>
    <t>The tongue does not regulate body heat.</t>
  </si>
  <si>
    <t>Which of the following requires energy?</t>
  </si>
  <si>
    <t>Diffusion</t>
  </si>
  <si>
    <t>Osmosis</t>
  </si>
  <si>
    <t>Active transport</t>
  </si>
  <si>
    <t>Facilitated diffusion</t>
  </si>
  <si>
    <t>Identify the process that requires energy.</t>
  </si>
  <si>
    <t>Active transport requires energy.</t>
  </si>
  <si>
    <t>Understanding the objectives of occupational health</t>
  </si>
  <si>
    <t>The primary objective of occupational health is to promote the health, safety, and welfare of workers.</t>
  </si>
  <si>
    <t>Dental caries ≠ poor environment</t>
  </si>
  <si>
    <t>Dental caries is not typically associated with poor environmental conditions.</t>
  </si>
  <si>
    <t>The benefit of ANC is:</t>
  </si>
  <si>
    <t>Ensuring the delivery of a mature, live healthy infant.</t>
  </si>
  <si>
    <t>Determining the number of children the couple are expected to have.</t>
  </si>
  <si>
    <t>To deliver abnormal baby.</t>
  </si>
  <si>
    <t>ANC benefits include ensuring a healthy birth and not determining family size or delivering abnormal babies.</t>
  </si>
  <si>
    <t>What is puerperal sepsis?</t>
  </si>
  <si>
    <t>An infection of the genital tract after childbirth</t>
  </si>
  <si>
    <t>A respiratory infection</t>
  </si>
  <si>
    <t>A skin infection</t>
  </si>
  <si>
    <t>A type of cancer</t>
  </si>
  <si>
    <t>A viral infection</t>
  </si>
  <si>
    <t>Identify the definition of puerperal sepsis.</t>
  </si>
  <si>
    <t>Puerperal sepsis is an infection of the genital tract after childbirth.</t>
  </si>
  <si>
    <t>The operational guidelines of VDC include:</t>
  </si>
  <si>
    <t>Meeting at least once in three months.</t>
  </si>
  <si>
    <t>Spending all monies allocated to a specific project.</t>
  </si>
  <si>
    <t>Recording minutes of meetings.</t>
  </si>
  <si>
    <t>Sending minutes of meetings to the local government.</t>
  </si>
  <si>
    <t>Consider what guidelines ensure proper VDC functioning.</t>
  </si>
  <si>
    <t>Meeting regularly and recording minutes are key operational guidelines.</t>
  </si>
  <si>
    <t>The component of environmental health as outlined by the World Health Organization (WHO) doesn’t include:</t>
  </si>
  <si>
    <t>Identify the non-component of environmental health.</t>
  </si>
  <si>
    <t>Improved medical services is not a component of environmental health.</t>
  </si>
  <si>
    <t>Understanding types of money</t>
  </si>
  <si>
    <t>Bank notes are visible money, unlike cheques and budgetary allocations.</t>
  </si>
  <si>
    <t>What is behavior change communication?</t>
  </si>
  <si>
    <t>Persuading people to change risky behaviors</t>
  </si>
  <si>
    <t>Offering financial support for health initiatives</t>
  </si>
  <si>
    <t>Designing new healthcare infrastructure</t>
  </si>
  <si>
    <t>Conducting clinical trials</t>
  </si>
  <si>
    <t>Managing healthcare teams</t>
  </si>
  <si>
    <t>Think about communication strategies.</t>
  </si>
  <si>
    <t>Behavior change communication involves persuading people to change risky behaviors.</t>
  </si>
  <si>
    <t>All the following except one are carried out in the routine examination of patients:</t>
  </si>
  <si>
    <t>Estimation of skin elasticity</t>
  </si>
  <si>
    <t>Pulse rate</t>
  </si>
  <si>
    <t>Temperature taking</t>
  </si>
  <si>
    <t>Blood pressure estimation</t>
  </si>
  <si>
    <t>Identify the procedure not usually part of a routine examination.</t>
  </si>
  <si>
    <t>Estimation of skin elasticity is not part of a routine examination.</t>
  </si>
  <si>
    <t>The factor that is manipulated by the researcher to find out what will happen is known as:</t>
  </si>
  <si>
    <t>Extraneous variable</t>
  </si>
  <si>
    <t>Identify the variable that is manipulated in an experiment.</t>
  </si>
  <si>
    <t>The independent variable is manipulated to observe its effect.</t>
  </si>
  <si>
    <t>Which of these is not a factor affecting health of Nigerians:</t>
  </si>
  <si>
    <t>Identify the factor that does not affect the health of Nigerians.</t>
  </si>
  <si>
    <t>Professional factors are not a major factor affecting health.</t>
  </si>
  <si>
    <t>Understanding under-five mortality causes</t>
  </si>
  <si>
    <t>Tinea capitis is not a common cause of under-five mortality.</t>
  </si>
  <si>
    <t>The immune system of the body involves one of the following:</t>
  </si>
  <si>
    <t>Red blood cells.</t>
  </si>
  <si>
    <t>White blood cells.</t>
  </si>
  <si>
    <t>Heart rate.</t>
  </si>
  <si>
    <t>Hemoglobin.</t>
  </si>
  <si>
    <t>White blood cells are crucial for immune function.</t>
  </si>
  <si>
    <t>The immune system primarily involves white blood cells.</t>
  </si>
  <si>
    <t>An inventory is a:</t>
  </si>
  <si>
    <t>List of items that are kept in a certain place</t>
  </si>
  <si>
    <t>List of newspapers on the news stand</t>
  </si>
  <si>
    <t>List of items to be brought in from the store</t>
  </si>
  <si>
    <t>List of foodstuff in the market</t>
  </si>
  <si>
    <t>Identify the correct definition of inventory.</t>
  </si>
  <si>
    <t>An inventory is a list of items kept in a certain place.</t>
  </si>
  <si>
    <t>Prompt and aggressive treatment of gonorrhoea.</t>
  </si>
  <si>
    <t>Prompt and aggressive treatment of urinary tract infections.</t>
  </si>
  <si>
    <t>Use of condom during sexual intercourse.</t>
  </si>
  <si>
    <t>Inappropriate handling of blood.</t>
  </si>
  <si>
    <t>Practices that prevent the spread of HIV/AIDS include proper handling of blood.</t>
  </si>
  <si>
    <t>Inappropriate handling of blood enhances the spread of HIV/AIDS.</t>
  </si>
  <si>
    <t>Which is a common sign of AIDS?</t>
  </si>
  <si>
    <t>Unexplained chronic diarrhea</t>
  </si>
  <si>
    <t>Normal appetite</t>
  </si>
  <si>
    <t>Elevated blood pressure</t>
  </si>
  <si>
    <t>Skin rash</t>
  </si>
  <si>
    <t>Muscle cramps</t>
  </si>
  <si>
    <t>Identify a common sign of AIDS.</t>
  </si>
  <si>
    <t>Unexplained chronic diarrhea is a common sign of AIDS.</t>
  </si>
  <si>
    <t>__________ is an adverse physical &amp; psychological symptoms that occur following cessation of a drug:</t>
  </si>
  <si>
    <t>Abuse or Misuse</t>
  </si>
  <si>
    <t>Identify the term for symptoms occurring after drug cessation.</t>
  </si>
  <si>
    <t>Withdrawal refers to adverse symptoms following drug cessation.</t>
  </si>
  <si>
    <t>Important attributes of training objective have to be:</t>
  </si>
  <si>
    <t>Non-specific.</t>
  </si>
  <si>
    <t>Realistic and relevant for the group.</t>
  </si>
  <si>
    <t>Tedious and ambiguous.</t>
  </si>
  <si>
    <t>Irrelevant.</t>
  </si>
  <si>
    <t>Objectives should be clear and achievable.</t>
  </si>
  <si>
    <t>Training objectives should be realistic and relevant for the group.</t>
  </si>
  <si>
    <t>Factors that can hinder water supply and sanitation in urban communities include the following except:</t>
  </si>
  <si>
    <t>Population</t>
  </si>
  <si>
    <t>Impounding stray animals</t>
  </si>
  <si>
    <t>Lack of political will by government</t>
  </si>
  <si>
    <t>Cultural considerations of the people</t>
  </si>
  <si>
    <t>Understanding factors hindering water supply and sanitation in urban communities</t>
  </si>
  <si>
    <t>Impounding stray animals is not a significant factor hindering water supply and sanitation in urban communities.</t>
  </si>
  <si>
    <t>One of the following is not classified according to function:</t>
  </si>
  <si>
    <t>Antimalarial</t>
  </si>
  <si>
    <t>Capsule</t>
  </si>
  <si>
    <t>Antiemetic</t>
  </si>
  <si>
    <t>Identify the option that is not a drug function classification.</t>
  </si>
  <si>
    <t>Capsule is a form of drug, not a function classification.</t>
  </si>
  <si>
    <t>One of the following is not a process of managing childhood illness in IMCI:</t>
  </si>
  <si>
    <t>Assessing and classifying illness</t>
  </si>
  <si>
    <t>Identifying treatment/treating the child</t>
  </si>
  <si>
    <t>Obtaining age, clinical judgement with action</t>
  </si>
  <si>
    <t>Counselling the mother and follow-up care</t>
  </si>
  <si>
    <t>Identify the non-process in managing childhood illness.</t>
  </si>
  <si>
    <t>Obtaining age, clinical judgement with action is not a process in IMCI.</t>
  </si>
  <si>
    <t>One of the following is the most important action to be performed in an unconscious client:</t>
  </si>
  <si>
    <t>To prevent clenched teeth</t>
  </si>
  <si>
    <t>To obtain urgent medical attention</t>
  </si>
  <si>
    <t>To refer at once</t>
  </si>
  <si>
    <t>To ensure an open airway</t>
  </si>
  <si>
    <t>Identify the most important action for an unconscious client.</t>
  </si>
  <si>
    <t>Ensuring an open airway is the most important action for an unconscious client.</t>
  </si>
  <si>
    <t>One of the following is not a quality of a good supervision exercise:</t>
  </si>
  <si>
    <t>Based on target intended</t>
  </si>
  <si>
    <t>Regular and timely</t>
  </si>
  <si>
    <t>Should offer praises and encouragement</t>
  </si>
  <si>
    <t>Fault finding mission</t>
  </si>
  <si>
    <t>Identify the non-quality of a good supervision exercise.</t>
  </si>
  <si>
    <t>Psychologically, a CHEW is not likely to earn confidence of a:</t>
  </si>
  <si>
    <t>Identify the factor that does not earn a CHEW’s confidence.</t>
  </si>
  <si>
    <t>Neglect of client is not likely to earn confidence.</t>
  </si>
  <si>
    <t>One of the following is not an important factor in record keeping of immunization service:</t>
  </si>
  <si>
    <t>Accurate record keeping ensures successful planning</t>
  </si>
  <si>
    <t>It ensures proper utilization of resources</t>
  </si>
  <si>
    <t>It helps to know the monetary profit released</t>
  </si>
  <si>
    <t>It shows the level of community mobilization and involvement</t>
  </si>
  <si>
    <t>Identify the factor not important for record keeping in immunization services.</t>
  </si>
  <si>
    <t>Knowing the monetary profit released is not an important factor in immunization record keeping.</t>
  </si>
  <si>
    <t>What is monitoring in health care?</t>
  </si>
  <si>
    <t>Continuous checking of health care programs</t>
  </si>
  <si>
    <t>Setting health care goals</t>
  </si>
  <si>
    <t>Coordinating health activities</t>
  </si>
  <si>
    <t>Implementing new health policies</t>
  </si>
  <si>
    <t>Evaluating health care outcomes</t>
  </si>
  <si>
    <t>Identify what monitoring refers to.</t>
  </si>
  <si>
    <t>Monitoring is the continuous checking of health care programs.</t>
  </si>
  <si>
    <t>In accounting, one of the following is not a subsidiary book of account:</t>
  </si>
  <si>
    <t>Ledger.</t>
  </si>
  <si>
    <t>Voucher.</t>
  </si>
  <si>
    <t>Cashbook.</t>
  </si>
  <si>
    <t>Journal.</t>
  </si>
  <si>
    <t>Subsidiary books include Ledger, Cashbook, and Journal, but not Voucher.</t>
  </si>
  <si>
    <t>Agents of socialization include all but one:</t>
  </si>
  <si>
    <t>School</t>
  </si>
  <si>
    <t>Peer group</t>
  </si>
  <si>
    <t>Newspaper</t>
  </si>
  <si>
    <t>Identify the non-agent of socialization.</t>
  </si>
  <si>
    <t>Newspaper is not a primary agent of socialization.</t>
  </si>
  <si>
    <t>What is a quality of effective communication?</t>
  </si>
  <si>
    <t>Ambiguity</t>
  </si>
  <si>
    <t>Conciseness</t>
  </si>
  <si>
    <t>Incompleteness</t>
  </si>
  <si>
    <t>Irrelevance</t>
  </si>
  <si>
    <t>Think about characteristics that make communication effective.</t>
  </si>
  <si>
    <t>Conciseness is a quality of effective communication.</t>
  </si>
  <si>
    <t>Which of the following meats is lowest in saturated fats:</t>
  </si>
  <si>
    <t>Pork</t>
  </si>
  <si>
    <t>Beef</t>
  </si>
  <si>
    <t>Lamb</t>
  </si>
  <si>
    <t>Chicken</t>
  </si>
  <si>
    <t>Identify the meat lowest in saturated fats.</t>
  </si>
  <si>
    <t>Chicken is lowest in saturated fats.</t>
  </si>
  <si>
    <t>Understanding health indicators</t>
  </si>
  <si>
    <t>Political and geographical indicators are not a common group for health indicators.</t>
  </si>
  <si>
    <t>To seek to have funds from government coffers.</t>
  </si>
  <si>
    <t>To provide leaders the opportunity to identify with and therefore act as models.</t>
  </si>
  <si>
    <t>To make health care hard to get.</t>
  </si>
  <si>
    <t>To mobilize the community.</t>
  </si>
  <si>
    <t>Identify the positive rationale behind advocacy in PHC.</t>
  </si>
  <si>
    <t>Advocacy in PHC aims to mobilize the community for better health outcomes.</t>
  </si>
  <si>
    <t>What is NOT a cause of infertility in males?</t>
  </si>
  <si>
    <t>Poor quality of sperm</t>
  </si>
  <si>
    <t>Blockage of the vas deferens</t>
  </si>
  <si>
    <t>Immature spermatozoa</t>
  </si>
  <si>
    <t>Mumps during or after puberty</t>
  </si>
  <si>
    <t>Frequent ejaculation</t>
  </si>
  <si>
    <t>Identify what does not cause male infertility.</t>
  </si>
  <si>
    <t>Frequent ejaculation is not a cause of infertility in males.</t>
  </si>
  <si>
    <t>Which of the following is NOT a characteristic of Non-Communicable Diseases (NCDs)?</t>
  </si>
  <si>
    <t>Causes are largely unknown</t>
  </si>
  <si>
    <t>Develops slowly over years</t>
  </si>
  <si>
    <t>Can be cured with antibiotics</t>
  </si>
  <si>
    <t>Can be controlled if detected early</t>
  </si>
  <si>
    <t>Lifestyle habits increase risk</t>
  </si>
  <si>
    <t>Identify characteristics not associated with NCDs.</t>
  </si>
  <si>
    <t>NCDs are not cured with antibiotics.</t>
  </si>
  <si>
    <t>Which of the following is NOT a region of the abdomen?</t>
  </si>
  <si>
    <t>Epigastric</t>
  </si>
  <si>
    <t>Hypogastric</t>
  </si>
  <si>
    <t>Umbilical</t>
  </si>
  <si>
    <t>Cervical</t>
  </si>
  <si>
    <t>Left lumbar</t>
  </si>
  <si>
    <t>Focus on anatomical regions.</t>
  </si>
  <si>
    <t>Cervical is not an abdominal region.</t>
  </si>
  <si>
    <t>The axillary tail of Spence is located in which organ?</t>
  </si>
  <si>
    <t>Breast</t>
  </si>
  <si>
    <t>Penis</t>
  </si>
  <si>
    <t>Pancreas</t>
  </si>
  <si>
    <t>Thyroid gland</t>
  </si>
  <si>
    <t>Identify the organ associated with the axillary tail of Spence.</t>
  </si>
  <si>
    <t>The axillary tail of Spence is part of the breast.</t>
  </si>
  <si>
    <t>The following are importance of growth monitoring except:</t>
  </si>
  <si>
    <t>Is to monitor good nutrition</t>
  </si>
  <si>
    <t>Monitoring weight gain</t>
  </si>
  <si>
    <t>Identifying children at risk of malnutrition</t>
  </si>
  <si>
    <t>Is to monitor his/her mother nutrition status</t>
  </si>
  <si>
    <t>Understanding growth monitoring importance</t>
  </si>
  <si>
    <t>Growth monitoring focuses on child nutrition, weight gain, and identifying at-risk children, not maternal nutrition status.</t>
  </si>
  <si>
    <t>When the arm circumference strip reads yellow it means that:</t>
  </si>
  <si>
    <t>The baby is mid/moderately malnourished</t>
  </si>
  <si>
    <t>The baby is well-fed</t>
  </si>
  <si>
    <t>The baby is under age</t>
  </si>
  <si>
    <t>The baby is sick</t>
  </si>
  <si>
    <t>A yellow reading indicates moderate malnutrition.</t>
  </si>
  <si>
    <t>Medical Sociology studies the following areas EXCEPT:</t>
  </si>
  <si>
    <t>Aetiology and distribution of illness</t>
  </si>
  <si>
    <t>Social change and health care</t>
  </si>
  <si>
    <t>Social stress and diseases</t>
  </si>
  <si>
    <t>Immorality and disease</t>
  </si>
  <si>
    <t>Identify the area not studied by Medical Sociology.</t>
  </si>
  <si>
    <t>Immorality and disease is not a focus of Medical Sociology.</t>
  </si>
  <si>
    <t>One of these is not a reason for developing maps in PHC:</t>
  </si>
  <si>
    <t>Adequate planning</t>
  </si>
  <si>
    <t>Movement of logistics</t>
  </si>
  <si>
    <t>Administration of vaccine</t>
  </si>
  <si>
    <t>Identifying area of action</t>
  </si>
  <si>
    <t>Identify the non-reason for developing maps in PHC.</t>
  </si>
  <si>
    <t>Administration of vaccines is not a reason for developing maps.</t>
  </si>
  <si>
    <t>In which of the following sites are RBC produced in greatest number in the adult?</t>
  </si>
  <si>
    <t>Spleen</t>
  </si>
  <si>
    <t>Lymph nodes</t>
  </si>
  <si>
    <t>Identify the site of highest RBC production in adults.</t>
  </si>
  <si>
    <t>Bone marrow is the primary site of RBC production in adults.</t>
  </si>
  <si>
    <t>The organism Treponema pallidum causes:</t>
  </si>
  <si>
    <t>Gonorrhoea</t>
  </si>
  <si>
    <t>Syphilis</t>
  </si>
  <si>
    <t>Chancroid</t>
  </si>
  <si>
    <t>Hepatitis D</t>
  </si>
  <si>
    <t>Identify the disease caused by Treponema pallidum.</t>
  </si>
  <si>
    <t>Treponema pallidum causes syphilis.</t>
  </si>
  <si>
    <t>The following diseases are contracted through the faecal-oral route except:</t>
  </si>
  <si>
    <t>Schistosomiasis</t>
  </si>
  <si>
    <t>Poliomyelitis</t>
  </si>
  <si>
    <t>Ascariasis</t>
  </si>
  <si>
    <t>Identify which disease is not contracted through the faecal-oral route.</t>
  </si>
  <si>
    <t>Schistosomiasis is not contracted through the faecal-oral route.</t>
  </si>
  <si>
    <t>In measures of central tendency, the mode is:</t>
  </si>
  <si>
    <t>Most frequent occurring item in the distribution</t>
  </si>
  <si>
    <t>Arithmetic mean</t>
  </si>
  <si>
    <t>Decimal point</t>
  </si>
  <si>
    <t>Frequency distribution</t>
  </si>
  <si>
    <t>Identify the measure of central tendency that is the most frequent item.</t>
  </si>
  <si>
    <t>The mode is the most frequent occurring item.</t>
  </si>
  <si>
    <t>What does Environmental Health control?</t>
  </si>
  <si>
    <t>Factors in physical, biological, and social environment</t>
  </si>
  <si>
    <t>Only physical environment</t>
  </si>
  <si>
    <t>Only biological environment</t>
  </si>
  <si>
    <t>Only social environment</t>
  </si>
  <si>
    <t>Factors unrelated to human health</t>
  </si>
  <si>
    <t>Identify what Environmental Health involves controlling.</t>
  </si>
  <si>
    <t>Environmental Health controls factors in the physical, biological, and social environment.</t>
  </si>
  <si>
    <t>The microorganism monitored in cases of contaminated water is:</t>
  </si>
  <si>
    <t>Vibrio cholera</t>
  </si>
  <si>
    <t>Escherichia coli</t>
  </si>
  <si>
    <t>Entamoeba histolytica</t>
  </si>
  <si>
    <t>Coliform bacteria</t>
  </si>
  <si>
    <t>Identify the microorganism used for monitoring contaminated water.</t>
  </si>
  <si>
    <t>Coliform bacteria are monitored in cases of contaminated water.</t>
  </si>
  <si>
    <t>Mania has the following characteristic features EXCEPT:</t>
  </si>
  <si>
    <t>Impaired judgment</t>
  </si>
  <si>
    <t>Which feature is not typical of mania?</t>
  </si>
  <si>
    <t>Solitude is not a characteristic of mania; it typically involves high energy and social behavior.</t>
  </si>
  <si>
    <t>The nutritional status of a child can be assessed indirectly by but one:</t>
  </si>
  <si>
    <t>Measuring of mid-upper arm (MUA) circumference</t>
  </si>
  <si>
    <t>Pattern of breast-feeding</t>
  </si>
  <si>
    <t>Which method does not directly measure nutrition?</t>
  </si>
  <si>
    <t>Breastfeeding patterns are indirect.</t>
  </si>
  <si>
    <t>Which of the following is not true about copper T 380A?</t>
  </si>
  <si>
    <t>It is made of iron only</t>
  </si>
  <si>
    <t>A T-shaped intrauterine device (IUD)</t>
  </si>
  <si>
    <t>It is 32 mm horizontally and 36 mm vertically</t>
  </si>
  <si>
    <t>It has a 3 mm diameter bulb at the tip of the vertical stem</t>
  </si>
  <si>
    <t>Identify the incorrect statement about copper T 380A.</t>
  </si>
  <si>
    <t>Copper T 380A is not made of iron; it is a T-shaped IUD.</t>
  </si>
  <si>
    <t>A JCHEW is required to spend what percentage of his/her working time in the community?</t>
  </si>
  <si>
    <t>70%</t>
  </si>
  <si>
    <t>60%</t>
  </si>
  <si>
    <t>85%</t>
  </si>
  <si>
    <t>80%</t>
  </si>
  <si>
    <t>Determine the required percentage of time for a JCHEW in the community.</t>
  </si>
  <si>
    <t>A JCHEW is required to spend 80% of their working time in the community.</t>
  </si>
  <si>
    <t>Which part of the human tooth is the hardest?</t>
  </si>
  <si>
    <t>Enamel</t>
  </si>
  <si>
    <t>Dentine</t>
  </si>
  <si>
    <t>Pulp cavity</t>
  </si>
  <si>
    <t>Cementum</t>
  </si>
  <si>
    <t>Think about the outermost layer of the tooth.</t>
  </si>
  <si>
    <t>The enamel is the hardest substance in the human body, protecting the tooth from decay.</t>
  </si>
  <si>
    <t>The following are the tests that could be performed on an expectant mother at the ante natal clinic except:</t>
  </si>
  <si>
    <t>Understanding antenatal tests</t>
  </si>
  <si>
    <t>Cancer screening is not typically performed at an antenatal clinic.</t>
  </si>
  <si>
    <t>The three main activities related to long-term memory include all but one:</t>
  </si>
  <si>
    <t>Storage</t>
  </si>
  <si>
    <t>Deletion</t>
  </si>
  <si>
    <t>Retrieval</t>
  </si>
  <si>
    <t>Permanence</t>
  </si>
  <si>
    <t>Identify the activity not related to long-term memory.</t>
  </si>
  <si>
    <t>Deletion is not typically associated with long-term memory activities.</t>
  </si>
  <si>
    <t>What is a cell?</t>
  </si>
  <si>
    <t>Found only in the human brain</t>
  </si>
  <si>
    <t>Bigger than tissues and organs</t>
  </si>
  <si>
    <t>Does not change with age</t>
  </si>
  <si>
    <t>Identify what a cell is.</t>
  </si>
  <si>
    <t>A cell is the smallest unit of life.</t>
  </si>
  <si>
    <t>Breast feeding pattern</t>
  </si>
  <si>
    <t>Identify a direct method to assess nutritional status.</t>
  </si>
  <si>
    <t>Pattern of weight gain is a direct method to assess nutritional status.</t>
  </si>
  <si>
    <t>Primary health care according to Alma-Ata is:</t>
  </si>
  <si>
    <t>Accessibility of health care.</t>
  </si>
  <si>
    <t>Road to health.</t>
  </si>
  <si>
    <t>Services accessible, acceptable, available, and affordable.</t>
  </si>
  <si>
    <t>Competency of health.</t>
  </si>
  <si>
    <t>Alma-Ata Declaration outlines comprehensive PHC principles.</t>
  </si>
  <si>
    <t>Services should be accessible, acceptable, available, and affordable.</t>
  </si>
  <si>
    <t>Energy giving food except:</t>
  </si>
  <si>
    <t>Yam tuber.</t>
  </si>
  <si>
    <t>Maize.</t>
  </si>
  <si>
    <t>Beans.</t>
  </si>
  <si>
    <t>Sweet potatoes.</t>
  </si>
  <si>
    <t>Beans are more protein than energy-giving.</t>
  </si>
  <si>
    <t>Beans are primarily a protein source, not an energy-giving food.</t>
  </si>
  <si>
    <t>All are books of prime entry in accounting except:</t>
  </si>
  <si>
    <t>Petty cash book</t>
  </si>
  <si>
    <t>Daily sales book</t>
  </si>
  <si>
    <t>Understanding accounting books</t>
  </si>
  <si>
    <t>The ledger is not a book of prime entry.</t>
  </si>
  <si>
    <t>The inner eye may be affected by all except:</t>
  </si>
  <si>
    <t>Diabetic retinopathy</t>
  </si>
  <si>
    <t>Stye</t>
  </si>
  <si>
    <t>Macular degeneration</t>
  </si>
  <si>
    <t>Identify the condition not affecting the inner eye.</t>
  </si>
  <si>
    <t>A stye does not affect the inner eye.</t>
  </si>
  <si>
    <t>Census = data collection, not population size</t>
  </si>
  <si>
    <t>A census is a method of data collection and does not directly affect population size.</t>
  </si>
  <si>
    <t>One of the following is not crucial for mobile services to the rural community:</t>
  </si>
  <si>
    <t>It is cheaper to run than hospital installations</t>
  </si>
  <si>
    <t>It is the only means of getting doctors and nurses into rural areas</t>
  </si>
  <si>
    <t>It facilitates a wider coverage of PHC in the community</t>
  </si>
  <si>
    <t>It is effective in caring for the health needs of nomadic people</t>
  </si>
  <si>
    <t>Identify the non-crucial aspect of mobile services for rural communities.</t>
  </si>
  <si>
    <t>Mobile services are not the only means to get doctors and nurses into rural areas.</t>
  </si>
  <si>
    <t>Road to health chart is used for children between the given ages:</t>
  </si>
  <si>
    <t>1 year - 5 years</t>
  </si>
  <si>
    <t>0-10 years</t>
  </si>
  <si>
    <t>Birth - 5 years</t>
  </si>
  <si>
    <t>Identify the age range for the road to health chart.</t>
  </si>
  <si>
    <t>The road to health chart is used for children from birth to 5 years.</t>
  </si>
  <si>
    <t>They can be controlled or treated if detected in the early stage</t>
  </si>
  <si>
    <t>Understanding characteristics of non-communicable diseases</t>
  </si>
  <si>
    <t>Non-communicable diseases do not specifically affect the rich; they can affect anyone.</t>
  </si>
  <si>
    <t>Identify the layer that is not part of the inner skin layer.</t>
  </si>
  <si>
    <t>The epidermis is the outer layer of the skin, not the inner.</t>
  </si>
  <si>
    <t>Objectives of school health programs do not include:</t>
  </si>
  <si>
    <t>Counseling of pupils, their parents, and teachers</t>
  </si>
  <si>
    <t>Understanding objectives of school health programs</t>
  </si>
  <si>
    <t>Simple laboratory investigations are not a primary objective of school health programs.</t>
  </si>
  <si>
    <t>Which is NOT a key aspect of managing burns according to standing orders?</t>
  </si>
  <si>
    <t>Pain management</t>
  </si>
  <si>
    <t>Wound cleaning</t>
  </si>
  <si>
    <t>Applying antiseptic dressing</t>
  </si>
  <si>
    <t>Administering antibiotics</t>
  </si>
  <si>
    <t>Ignoring blisters</t>
  </si>
  <si>
    <t>Focus on appropriate management of burns.</t>
  </si>
  <si>
    <t>Ignoring blisters is not part of proper burn care.</t>
  </si>
  <si>
    <t>Tuberculosis can be prevented in our community through the following measures except:</t>
  </si>
  <si>
    <t>Proper cooking of meat and milk products.</t>
  </si>
  <si>
    <t>Covering of mouth when sneezing and coughing.</t>
  </si>
  <si>
    <t>Ensuring adequate ventilation in all rooms, and avoiding overcrowding.</t>
  </si>
  <si>
    <t>Living in ill-ventilated housing.</t>
  </si>
  <si>
    <t>Prevention of tuberculosis involves good hygiene and ventilation, not ill-ventilated housing.</t>
  </si>
  <si>
    <t>Living in ill-ventilated housing is not a preventive measure.</t>
  </si>
  <si>
    <t>Which is NOT a reason for studying medical sociology as a CHEW?</t>
  </si>
  <si>
    <t>Understanding social determinants of health</t>
  </si>
  <si>
    <t>Improving patient interaction</t>
  </si>
  <si>
    <t>Enhancing community health strategies</t>
  </si>
  <si>
    <t>Developing technical surgical skills</t>
  </si>
  <si>
    <t>Identifying health disparities</t>
  </si>
  <si>
    <t>Focus on the relevance of medical sociology to a CHEW.</t>
  </si>
  <si>
    <t>Developing technical surgical skills is not a focus of medical sociology.</t>
  </si>
  <si>
    <t>Fractures of the lower limbs:</t>
  </si>
  <si>
    <t>Take shorter time to heal than those of the upper limb bones.</t>
  </si>
  <si>
    <t>Take longer time to heal than those of the upper limb bones.</t>
  </si>
  <si>
    <t>Take same period to heal as those of upper limb bones.</t>
  </si>
  <si>
    <t>Take an average of 4 weeks to heal.</t>
  </si>
  <si>
    <t>Healing times can vary based on the limb and injury.</t>
  </si>
  <si>
    <t>Fractures of the lower limbs generally take longer to heal than those of the upper limbs</t>
  </si>
  <si>
    <t>The principle of drug administration is NOT one of the following:</t>
  </si>
  <si>
    <t>Identify the non-principle of drug administration.</t>
  </si>
  <si>
    <t>Right cost is not a principle of drug administration.</t>
  </si>
  <si>
    <t>The average weight of normal babies at birth is:</t>
  </si>
  <si>
    <t>2 kg</t>
  </si>
  <si>
    <t>4 kg</t>
  </si>
  <si>
    <t>4.5 kg</t>
  </si>
  <si>
    <t>Identify the average birth weight of normal babies.</t>
  </si>
  <si>
    <t>The average weight is 3.5 kg.</t>
  </si>
  <si>
    <t>Importance of the two-way referral system include all except:</t>
  </si>
  <si>
    <t>Ensure continuity of care.</t>
  </si>
  <si>
    <t>Ensure adequacy of care.</t>
  </si>
  <si>
    <t>Ensure delay in care.</t>
  </si>
  <si>
    <t>Ensure that cases are treated at appropriate level.</t>
  </si>
  <si>
    <t>Identify the outcome that is not a benefit of the two-way referral system.</t>
  </si>
  <si>
    <t>The two-way referral system is not designed to cause delays in care.</t>
  </si>
  <si>
    <t>Skills in physical education</t>
  </si>
  <si>
    <t>Questioning skills</t>
  </si>
  <si>
    <t>Drilling skills</t>
  </si>
  <si>
    <t>Singing skills</t>
  </si>
  <si>
    <t>Identify the appropriate interpersonal skill for communication.</t>
  </si>
  <si>
    <t>Questioning skills are an appropriate interpersonal skill.</t>
  </si>
  <si>
    <t>The two types of variables are_______and_______</t>
  </si>
  <si>
    <t>Discrete and continuous</t>
  </si>
  <si>
    <t>Datum and Discrete</t>
  </si>
  <si>
    <t>Continuous and data</t>
  </si>
  <si>
    <t>Data and Datum</t>
  </si>
  <si>
    <t>Identify the two types of variables.</t>
  </si>
  <si>
    <t>The two types of variables are discrete and continuous.</t>
  </si>
  <si>
    <t>Social problems of the age include all but one:</t>
  </si>
  <si>
    <t>Reduced morbidity</t>
  </si>
  <si>
    <t>Identify the non-social problem of aging.</t>
  </si>
  <si>
    <t>Reduced morbidity is not a social problem.</t>
  </si>
  <si>
    <t>Ability of the body to resist drugs toxicity</t>
  </si>
  <si>
    <t>Immunity is the ability to resist infection.</t>
  </si>
  <si>
    <t>All the steps that can be taken to reduce the incidence of handicapping conditions in the community EXCEPT:</t>
  </si>
  <si>
    <t>Good management of the labor</t>
  </si>
  <si>
    <t>Rejection of handicaps by families</t>
  </si>
  <si>
    <t>Pre-employment and periodic medical examination for workers</t>
  </si>
  <si>
    <t>Identify the non-step in reducing handicapping conditions.</t>
  </si>
  <si>
    <t>Rejection of handicaps by families does not reduce incidence.</t>
  </si>
  <si>
    <t>The term synarthroses means:</t>
  </si>
  <si>
    <t>Joint with little or no movement</t>
  </si>
  <si>
    <t>Freely movable joint</t>
  </si>
  <si>
    <t>Slightly movable joint</t>
  </si>
  <si>
    <t>Non-movable</t>
  </si>
  <si>
    <t>Identify the type of joint described by synarthroses.</t>
  </si>
  <si>
    <t>Synarthroses refers to joints with little or no movement.</t>
  </si>
  <si>
    <t>Congenital abnormality</t>
  </si>
  <si>
    <t>Breech presentation</t>
  </si>
  <si>
    <t>Anaemia in pregnancy</t>
  </si>
  <si>
    <t>Placental insufficiency</t>
  </si>
  <si>
    <t>Identify what does not cause prematurity.</t>
  </si>
  <si>
    <t>Breech presentation does not directly cause prematurity.</t>
  </si>
  <si>
    <t>Understanding mania</t>
  </si>
  <si>
    <t>Rational decisions are not associated with mania; it’s characterized by impaired judgment.</t>
  </si>
  <si>
    <t>Which of the underlisted diseases is not contracted by physical contact?</t>
  </si>
  <si>
    <t>Sleeping sickness</t>
  </si>
  <si>
    <t>Leprosy</t>
  </si>
  <si>
    <t>Identify the disease not spread by physical contact.</t>
  </si>
  <si>
    <t>Sleeping sickness is not contracted by physical contact.</t>
  </si>
  <si>
    <t>Missing important documents</t>
  </si>
  <si>
    <t>Identify which is not a limitation of paper records.</t>
  </si>
  <si>
    <t>Paper records are not easy to analyze.</t>
  </si>
  <si>
    <t>Love.</t>
  </si>
  <si>
    <t>Fear.</t>
  </si>
  <si>
    <t>Hunger.</t>
  </si>
  <si>
    <t>Danger.</t>
  </si>
  <si>
    <t>The Moro reflex is an involuntary response to sudden stimuli.</t>
  </si>
  <si>
    <t>The Moro reflex demonstrates fear or startle response.</t>
  </si>
  <si>
    <t>Which is NOT a positive mental health habit?</t>
  </si>
  <si>
    <t>Adequate rest and sleep</t>
  </si>
  <si>
    <t>Adequate nutrition</t>
  </si>
  <si>
    <t>Adequate exercise</t>
  </si>
  <si>
    <t>Regular medical check-ups</t>
  </si>
  <si>
    <t>Identify the habit that is not related to mental health.</t>
  </si>
  <si>
    <t>Regular medical check-ups are not listed as a mental health habit.</t>
  </si>
  <si>
    <t>One of these is not part of the female external genitalia:</t>
  </si>
  <si>
    <t>Pubic hairs</t>
  </si>
  <si>
    <t>Which option is an internal structure, not external?</t>
  </si>
  <si>
    <t>The cervix is part of the internal reproductive system, not external genitalia.</t>
  </si>
  <si>
    <t>Which symptom is NOT associated with tuberculosis in children?</t>
  </si>
  <si>
    <t>Fever and malaise</t>
  </si>
  <si>
    <t>Hoarseness</t>
  </si>
  <si>
    <t>Chest pain</t>
  </si>
  <si>
    <t>Identify the symptom not related to tuberculosis.</t>
  </si>
  <si>
    <t>Weight gain is not a symptom of tuberculosis.</t>
  </si>
  <si>
    <t>Field of management that focuses on designing and implementing computer-based information use by management is called</t>
  </si>
  <si>
    <t>Health Management Information System</t>
  </si>
  <si>
    <t>Management Information System</t>
  </si>
  <si>
    <t>Understanding management information systems</t>
  </si>
  <si>
    <t>Health Management Information System focuses on computer-based information for management.</t>
  </si>
  <si>
    <t>The financial document issued to a consumer on the supply of goods and services:</t>
  </si>
  <si>
    <t>Receipt = goods/services supply</t>
  </si>
  <si>
    <t>A receipt is issued for the supply of goods and services.</t>
  </si>
  <si>
    <t>The following but one are steps to ensure healthy school children:</t>
  </si>
  <si>
    <t>Care of the school environment</t>
  </si>
  <si>
    <t>Care of food vendors and food hygiene</t>
  </si>
  <si>
    <t>Provision of recreative activities</t>
  </si>
  <si>
    <t>Promotion of mental health</t>
  </si>
  <si>
    <t>Identify the step that is not related to ensuring healthy school children.</t>
  </si>
  <si>
    <t>Promotion of mental health is not specifically a step for ensuring healthy school children.</t>
  </si>
  <si>
    <t>What is one of the factors to consider when storing vaccines?</t>
  </si>
  <si>
    <t>Store vaccines at room temperature</t>
  </si>
  <si>
    <t>Record temperature only once a month</t>
  </si>
  <si>
    <t>Arrange vaccines without considering type</t>
  </si>
  <si>
    <t>Store vaccines in the refrigerator door</t>
  </si>
  <si>
    <t>Ensure vaccines are stored at their specific temperatures</t>
  </si>
  <si>
    <t>Consider what is important for proper vaccine storage.</t>
  </si>
  <si>
    <t>Ensuring vaccines are stored at their specific temperatures is a factor to consider.</t>
  </si>
  <si>
    <t>One of these is not a reason for conducting a human resource training program:</t>
  </si>
  <si>
    <t>Identify the incorrect reason for conducting training.</t>
  </si>
  <si>
    <t>Encouraging truancy among staff is not a reason for conducting training.</t>
  </si>
  <si>
    <t>Cirrhosis is a condition that commonly affects:</t>
  </si>
  <si>
    <t>The liver</t>
  </si>
  <si>
    <t>The heart</t>
  </si>
  <si>
    <t>The spleen</t>
  </si>
  <si>
    <t>The kidneys</t>
  </si>
  <si>
    <t>Identify the organ commonly affected by cirrhosis.</t>
  </si>
  <si>
    <t>Cirrhosis commonly affects the liver.</t>
  </si>
  <si>
    <t>The principle underpinning voluntary and informed consent is:</t>
  </si>
  <si>
    <t>Beneficence</t>
  </si>
  <si>
    <t>Autonomy</t>
  </si>
  <si>
    <t>Non-maleficence</t>
  </si>
  <si>
    <t>Identify the principle that supports voluntary and informed consent.</t>
  </si>
  <si>
    <t>Autonomy is the principle underpinning informed consent.</t>
  </si>
  <si>
    <t>The social well-being of an individual includes one of the following:</t>
  </si>
  <si>
    <t>Ability to pass examination.</t>
  </si>
  <si>
    <t>Ability to relate positively with people in the community.</t>
  </si>
  <si>
    <t>Ability to sleep well.</t>
  </si>
  <si>
    <t>Ability to perform one’s duty effectively.</t>
  </si>
  <si>
    <t>Focus on aspects of social well-being.</t>
  </si>
  <si>
    <t>Relating positively with people is part of social well-being.</t>
  </si>
  <si>
    <t>In carrying out physical examination of the ear, the instrument used is:</t>
  </si>
  <si>
    <t>Ophthalmoscope</t>
  </si>
  <si>
    <t>Horoscope</t>
  </si>
  <si>
    <t>Identify the instrument used for ear examination.</t>
  </si>
  <si>
    <t>An auriscope is used for examining the ear.</t>
  </si>
  <si>
    <t>Identify which disease is caused by a virus.</t>
  </si>
  <si>
    <t>The following factors may influence the development of a child EXCEPT:</t>
  </si>
  <si>
    <t>Post-partum Haemorrhage</t>
  </si>
  <si>
    <t>Identify the factor not influencing child development.</t>
  </si>
  <si>
    <t>Post-partum Haemorrhage does not influence child development directly.</t>
  </si>
  <si>
    <t>The following routine drugs are often prescribed to a pregnant woman except:</t>
  </si>
  <si>
    <t>Fersolate</t>
  </si>
  <si>
    <t>Multivite</t>
  </si>
  <si>
    <t>Chloroquine</t>
  </si>
  <si>
    <t>Identify which drug is not routinely prescribed to pregnant women.</t>
  </si>
  <si>
    <t>Chloroquine is not typically a routine prescription.</t>
  </si>
  <si>
    <t>What is the cold chain?</t>
  </si>
  <si>
    <t>The process of storing and distributing vaccines in a potent form</t>
  </si>
  <si>
    <t>A method of producing antibodies</t>
  </si>
  <si>
    <t>The introduction of antigens into the body</t>
  </si>
  <si>
    <t>The management of diseases</t>
  </si>
  <si>
    <t>Identify what the cold chain refers to.</t>
  </si>
  <si>
    <t>The cold chain is the storage and distribution process for vaccines.</t>
  </si>
  <si>
    <t>One of the following is a zoonotic disease:</t>
  </si>
  <si>
    <t>Plasmodiasis</t>
  </si>
  <si>
    <t>Rabies</t>
  </si>
  <si>
    <t>Ankylostomiasis</t>
  </si>
  <si>
    <t>Enteric fever</t>
  </si>
  <si>
    <t>Understanding zoonotic diseases</t>
  </si>
  <si>
    <t>Rabies is a zoonotic disease.</t>
  </si>
  <si>
    <t>Which group is NOT categorized as a disability by WHO?</t>
  </si>
  <si>
    <t>Persons with hearing problems</t>
  </si>
  <si>
    <t>Persons with learning difficulties</t>
  </si>
  <si>
    <t>Persons with difficulties in moving</t>
  </si>
  <si>
    <t>Persons with severe headaches</t>
  </si>
  <si>
    <t>Persons with difficulties in seeing</t>
  </si>
  <si>
    <t>Identify the group not categorized as a disability by WHO.</t>
  </si>
  <si>
    <t>Persons with severe headaches are not categorized.</t>
  </si>
  <si>
    <t>Methods of learning does not include:</t>
  </si>
  <si>
    <t>Feeding</t>
  </si>
  <si>
    <t>Understanding methods of learning</t>
  </si>
  <si>
    <t>Feeding is not a method of learning.</t>
  </si>
  <si>
    <t>Which condition is NOT a cause of prolonged labor?</t>
  </si>
  <si>
    <t>Contracted pelvis</t>
  </si>
  <si>
    <t>Multiple babies</t>
  </si>
  <si>
    <t>Occipito-posterior position</t>
  </si>
  <si>
    <t>Psychological factors</t>
  </si>
  <si>
    <t>Rapid cervical dilatation</t>
  </si>
  <si>
    <t>Identify the condition that does not cause prolonged labor.</t>
  </si>
  <si>
    <t>Rapid cervical dilatation does not cause prolonged labor.</t>
  </si>
  <si>
    <t>Which is NOT an objective of environmental health?</t>
  </si>
  <si>
    <t>Ensuring clean air</t>
  </si>
  <si>
    <t>Safe water supply</t>
  </si>
  <si>
    <t>Vector control</t>
  </si>
  <si>
    <t>Personal income</t>
  </si>
  <si>
    <t>Consider the core objectives of environmental health.</t>
  </si>
  <si>
    <t>Personal income is not an objective of environmental health.</t>
  </si>
  <si>
    <t>Digestion of carbohydrates starts in the:</t>
  </si>
  <si>
    <t>Rectum</t>
  </si>
  <si>
    <t>Mouth</t>
  </si>
  <si>
    <t>Throat</t>
  </si>
  <si>
    <t>Identify where carbohydrate digestion begins.</t>
  </si>
  <si>
    <t>Carbohydrate digestion starts in the mouth.</t>
  </si>
  <si>
    <t>One of the features that can lead to halitosis includes the following except:</t>
  </si>
  <si>
    <t>Respiratory disease</t>
  </si>
  <si>
    <t>Understanding causes of halitosis</t>
  </si>
  <si>
    <t>Halitosis (bad breath) is typically not caused by hereditary factors.</t>
  </si>
  <si>
    <t>What is a factor affecting the nutritional status of a community?</t>
  </si>
  <si>
    <t>Abundant food year-round</t>
  </si>
  <si>
    <t>Adequate storage facilities</t>
  </si>
  <si>
    <t>High literacy rates</t>
  </si>
  <si>
    <t>Supportive government policies</t>
  </si>
  <si>
    <t>Focus on challenges that impact community nutrition.</t>
  </si>
  <si>
    <t>Lack of transportation affects the nutritional status of a community.</t>
  </si>
  <si>
    <t>The following are importance of adolescent care except:</t>
  </si>
  <si>
    <t>Prepares the adolescents for safe motherhood</t>
  </si>
  <si>
    <t>Educate the adolescent on the consequences of early marriage</t>
  </si>
  <si>
    <t>To sensitize the adolescents on the dangers of abortion</t>
  </si>
  <si>
    <t>To prepare adolescents for isometrics</t>
  </si>
  <si>
    <t>Understanding the importance of adolescent care</t>
  </si>
  <si>
    <t>Preparing adolescents for isometrics is not an importance of adolescent care.</t>
  </si>
  <si>
    <t>Job description ≠ CV</t>
  </si>
  <si>
    <t>A job description typically includes a summary, qualifications, and duties, but not a curriculum vitae.</t>
  </si>
  <si>
    <t>Removal of the glans of the penis</t>
  </si>
  <si>
    <t>Understanding male circumcision</t>
  </si>
  <si>
    <t>Circumcision involves the removal of the prepuce of the penis.</t>
  </si>
  <si>
    <t>River blindness is caused by:</t>
  </si>
  <si>
    <t>Identify the causative agent of river blindness.</t>
  </si>
  <si>
    <t>Onchocerca volvulus causes river blindness.</t>
  </si>
  <si>
    <t>For referral services to be successful in a health institution, one of the following is important:</t>
  </si>
  <si>
    <t>Re-orientation of hospital workers and 2-way referral.</t>
  </si>
  <si>
    <t>Re-orientation of PHC workers.</t>
  </si>
  <si>
    <t>Re-orientation of drivers.</t>
  </si>
  <si>
    <t>Re-orientation of the community.</t>
  </si>
  <si>
    <t>Successful referral services require re-orientation of hospital workers and effective 2-way referral.</t>
  </si>
  <si>
    <t>The most common cause of childhood diarrhea is:</t>
  </si>
  <si>
    <t>Cardia lambla.</t>
  </si>
  <si>
    <t>Rotavirus.</t>
  </si>
  <si>
    <t>Salmonella typhi.</t>
  </si>
  <si>
    <t>Shigella spp.</t>
  </si>
  <si>
    <t>This virus is a leading cause of diarrhea in children.</t>
  </si>
  <si>
    <t>Rotavirus is the most common cause of childhood diarrhea.</t>
  </si>
  <si>
    <t>One of the following is NOT a conventional method of food preservation:</t>
  </si>
  <si>
    <t>Use of chemicals</t>
  </si>
  <si>
    <t>Identify the non-conventional method of food preservation.</t>
  </si>
  <si>
    <t>Use of chemicals is not conventional.</t>
  </si>
  <si>
    <t>The nutritional status of a child can be assessed directly by all the following except:</t>
  </si>
  <si>
    <t>Pattern of breast feeding</t>
  </si>
  <si>
    <t>Identify what is not a direct method for assessing nutritional status.</t>
  </si>
  <si>
    <t>Pattern of breastfeeding is not a direct assessment method.</t>
  </si>
  <si>
    <t>Which is NOT a verbal type of communication?</t>
  </si>
  <si>
    <t>Speaking</t>
  </si>
  <si>
    <t>Sign language</t>
  </si>
  <si>
    <t>Focus on types of verbal communication.</t>
  </si>
  <si>
    <t>Sign language is not a verbal type of communication.</t>
  </si>
  <si>
    <t>Which screening test is NOT typically performed on school children?</t>
  </si>
  <si>
    <t>Mid-upper arm circumference (MUAC)</t>
  </si>
  <si>
    <t>Weight, height measurement</t>
  </si>
  <si>
    <t>Determine the screening test not typically performed on school children.</t>
  </si>
  <si>
    <t>Blood pressure measurement is less common in routine school screenings.</t>
  </si>
  <si>
    <t>The advantages of implants include all but one:</t>
  </si>
  <si>
    <t>No repeated visits to the clinic are required</t>
  </si>
  <si>
    <t>Contraceptive implants are effective immediately if inserted within the first 7 days of the menstrual cycle</t>
  </si>
  <si>
    <t>They are very effective in preventing pregnancy and safe for the majority of women</t>
  </si>
  <si>
    <t>May cause spotting and irregular vaginal bleeding for 60-70% of users</t>
  </si>
  <si>
    <t>Identify the statement that is not an advantage of contraceptive implants.</t>
  </si>
  <si>
    <t>May cause spotting and irregular vaginal bleeding is not an advantage.</t>
  </si>
  <si>
    <t>One of these is not likely to benefit from family planning services:</t>
  </si>
  <si>
    <t>Women over 30 years of age</t>
  </si>
  <si>
    <t>Post-menopausal women</t>
  </si>
  <si>
    <t>Women under 20 years of age</t>
  </si>
  <si>
    <t>Women age 13–50 years</t>
  </si>
  <si>
    <t>Identify the group less likely to benefit from family planning services.</t>
  </si>
  <si>
    <t>Typhoid fever</t>
  </si>
  <si>
    <t>Identify the disease associated with these signs.</t>
  </si>
  <si>
    <t>Understanding environmental health components</t>
  </si>
  <si>
    <t>Provision of healthful housing is a component of environmental health.</t>
  </si>
  <si>
    <t>This gland shrinks in size during adulthood and has hormones that function in the maturation of T-lymphocytes:</t>
  </si>
  <si>
    <t>Thymus</t>
  </si>
  <si>
    <t>GALT</t>
  </si>
  <si>
    <t>Identify the gland that functions in T-lymphocyte maturation.</t>
  </si>
  <si>
    <t>The thymus gland shrinks during adulthood and is involved in T-lymphocyte maturation.</t>
  </si>
  <si>
    <t>What is the definition of ’Cold Chain’?</t>
  </si>
  <si>
    <t>Process of distributing vaccines at room temperature</t>
  </si>
  <si>
    <t>Process of storing vaccines to maintain their potency</t>
  </si>
  <si>
    <t>Process of delivering vaccines without storage</t>
  </si>
  <si>
    <t>Process of administering vaccines quickly</t>
  </si>
  <si>
    <t>Process of mixing vaccines</t>
  </si>
  <si>
    <t>Focus on the importance of maintaining vaccine potency.</t>
  </si>
  <si>
    <t>Cold Chain is the process of storing vaccines to maintain their potency.</t>
  </si>
  <si>
    <t>Which is NOT a way to maintain a cordial relationship with patients?</t>
  </si>
  <si>
    <t>Showing empathy</t>
  </si>
  <si>
    <t>Communicating clearly</t>
  </si>
  <si>
    <t>Being judgmental</t>
  </si>
  <si>
    <t>Providing consistent care</t>
  </si>
  <si>
    <t>Respecting patient confidentiality</t>
  </si>
  <si>
    <t>Consider strategies for maintaining good patient relationships.</t>
  </si>
  <si>
    <t>Being judgmental is not a way to maintain a cordial relationship.</t>
  </si>
  <si>
    <t>One of the following is NOT an acceptable behavior a professional should have.</t>
  </si>
  <si>
    <t>Generally positive attitude towards work with a cheerful personality.</t>
  </si>
  <si>
    <t>Genuine desire to help people.</t>
  </si>
  <si>
    <t>Should offer explanation to patients on charges for services in an honest manner.</t>
  </si>
  <si>
    <t>Flare up with patients.</t>
  </si>
  <si>
    <t>Identify the behavior that is unprofessional.</t>
  </si>
  <si>
    <t>Flaring up with patients is unprofessional.</t>
  </si>
  <si>
    <t>It should be complex and detailed</t>
  </si>
  <si>
    <t>It should be simple</t>
  </si>
  <si>
    <t>It should be hard to read</t>
  </si>
  <si>
    <t>Consider what makes a poster effective in communication.</t>
  </si>
  <si>
    <t>A good poster should be simple.</t>
  </si>
  <si>
    <t>Ureters are part of the urinary system.</t>
  </si>
  <si>
    <t>The correct answer is Ureters, which are not organs of reproduction.</t>
  </si>
  <si>
    <t>In assessing the mid-arm circumference, the instrument used is called:</t>
  </si>
  <si>
    <t>Stylet.</t>
  </si>
  <si>
    <t>Shakir’s blade.</t>
  </si>
  <si>
    <t>Shirkers strip.</t>
  </si>
  <si>
    <t>Tailor tape.</t>
  </si>
  <si>
    <t>The instrument for measuring mid-arm circumference is a tailor tape.</t>
  </si>
  <si>
    <t>An important attribute of training objectives is:</t>
  </si>
  <si>
    <t>Irrelevant</t>
  </si>
  <si>
    <t>Non-specific</t>
  </si>
  <si>
    <t>Ambiguous</t>
  </si>
  <si>
    <t>Realistic</t>
  </si>
  <si>
    <t>Identify the essential attribute of training objectives.</t>
  </si>
  <si>
    <t>Training objectives should be realistic.</t>
  </si>
  <si>
    <t>Understanding mode in data</t>
  </si>
  <si>
    <t>The mode is the most frequently occurring number, which is 10.</t>
  </si>
  <si>
    <t>The normal pulse rate of a newborn baby is about:</t>
  </si>
  <si>
    <t>Understanding normal vital signs</t>
  </si>
  <si>
    <t>The normal pulse rate of a newborn is about 120 beats per minute.</t>
  </si>
  <si>
    <t>Maternal and child health aims at:</t>
  </si>
  <si>
    <t>Encouraging home delivery.</t>
  </si>
  <si>
    <t>Encouraging traditional birth attendants to immunize pregnant women.</t>
  </si>
  <si>
    <t>Reducing morbidity, mortality among mothers and children.</t>
  </si>
  <si>
    <t>Reducing clinic flow.</t>
  </si>
  <si>
    <t>The main aim is to reduce morbidity and mortality among mothers and children.</t>
  </si>
  <si>
    <t>Maternal and child health aims to reduce morbidity and mortality.</t>
  </si>
  <si>
    <t>The most frequently occurring number in an observation is termed as:</t>
  </si>
  <si>
    <t>Mean</t>
  </si>
  <si>
    <t>Range</t>
  </si>
  <si>
    <t>Rate</t>
  </si>
  <si>
    <t>Mode</t>
  </si>
  <si>
    <t>Identify the statistical term for the most frequent number.</t>
  </si>
  <si>
    <t>Mode is the most frequent number.</t>
  </si>
  <si>
    <t>Understanding cultural beliefs in disease causation</t>
  </si>
  <si>
    <t>The belief that diseases are acts of God is a cultural theory in Nigeria.</t>
  </si>
  <si>
    <t>What is a benefit of using long-lasting insecticide-treated nets (LLINs)?</t>
  </si>
  <si>
    <t>Prevention of insect-borne diseases</t>
  </si>
  <si>
    <t>Increased insect breeding</t>
  </si>
  <si>
    <t>Increased use of indoor pesticides</t>
  </si>
  <si>
    <t>Higher electricity consumption</t>
  </si>
  <si>
    <t>Identify the benefit of LLINs.</t>
  </si>
  <si>
    <t>LLINs help in preventing insect-borne diseases.</t>
  </si>
  <si>
    <t>All the following factors can influence individual needs of nutrients except:</t>
  </si>
  <si>
    <t>Identify the factor that does not influence nutrient needs.</t>
  </si>
  <si>
    <t>Refrigeration.</t>
  </si>
  <si>
    <t>Use of chemical.</t>
  </si>
  <si>
    <t>Canning.</t>
  </si>
  <si>
    <t>Identify the method less commonly associated with food preservation.</t>
  </si>
  <si>
    <t>The use of chemicals is not a conventional method compared to the other listed methods.</t>
  </si>
  <si>
    <t>Schizophrenia which has poor response to treatment and poor prognosis:</t>
  </si>
  <si>
    <t>Paranoid</t>
  </si>
  <si>
    <t>Catatonic</t>
  </si>
  <si>
    <t>Undifferentiated</t>
  </si>
  <si>
    <t>Hebephrenic</t>
  </si>
  <si>
    <t>Identify the type of schizophrenia with poor treatment response.</t>
  </si>
  <si>
    <t>Hebephrenic schizophrenia has poor prognosis and response to treatment.</t>
  </si>
  <si>
    <t>Understanding ear infections</t>
  </si>
  <si>
    <t>Otitis media is a common infection of the middle ear.</t>
  </si>
  <si>
    <t>Which of the following is NOT related in the definition of Health Statistics?</t>
  </si>
  <si>
    <t>Data maintenance</t>
  </si>
  <si>
    <t>Collation</t>
  </si>
  <si>
    <t>Data interpretation</t>
  </si>
  <si>
    <t>Identify the activity not related to Health Statistics.</t>
  </si>
  <si>
    <t>Data maintenance is not related to Health Statistics.</t>
  </si>
  <si>
    <t>Which of the following is not true about stye:</t>
  </si>
  <si>
    <t>It is a disorder of the rod cells</t>
  </si>
  <si>
    <t>It is a small bump on the eyelids</t>
  </si>
  <si>
    <t>It is characterized by tenderness, redness around the bump</t>
  </si>
  <si>
    <t>It is characterized by tearing, light sensitivity</t>
  </si>
  <si>
    <t>Identify the incorrect statement about stye.</t>
  </si>
  <si>
    <t>Stye is not a disorder of the rod cells; it is an eyelid bump.</t>
  </si>
  <si>
    <t>The following vaccine should not be frozen except:</t>
  </si>
  <si>
    <t>Pentavalent vaccine</t>
  </si>
  <si>
    <t>Tetanus toxoid vaccine</t>
  </si>
  <si>
    <t>Oral polio vaccine ≠ frozen</t>
  </si>
  <si>
    <t>Oral polio vaccine is the only one among the options that should not be frozen.</t>
  </si>
  <si>
    <t>Expendable supplies do not include:</t>
  </si>
  <si>
    <t>Syringes needles and dressing</t>
  </si>
  <si>
    <t>Furniture, vehicles, and buildings</t>
  </si>
  <si>
    <t>Registers, cards, and referral forms</t>
  </si>
  <si>
    <t>Drugs in the form of tablets, syrups, and injectables</t>
  </si>
  <si>
    <t>Understanding expendable supplies</t>
  </si>
  <si>
    <t>Furniture, vehicles, and buildings are not expendable supplies.</t>
  </si>
  <si>
    <t>Which is NOT a cause of breech presentation?</t>
  </si>
  <si>
    <t>Uterine abnormalities</t>
  </si>
  <si>
    <t>Multiple pregnancies</t>
  </si>
  <si>
    <t>Premature rupture of membranes</t>
  </si>
  <si>
    <t>Maternal age</t>
  </si>
  <si>
    <t>Fetal abnormalities</t>
  </si>
  <si>
    <t>Focus on causes of breech presentation.</t>
  </si>
  <si>
    <t>Maternal age is not a cause.</t>
  </si>
  <si>
    <t>In conducting training of adults the best technique is:</t>
  </si>
  <si>
    <t>Didactic lectures</t>
  </si>
  <si>
    <t>Participatory learning technique</t>
  </si>
  <si>
    <t>Appropriate use of teaching materials</t>
  </si>
  <si>
    <t>Provisions of lecture notes</t>
  </si>
  <si>
    <t>Identify the best technique for adult training.</t>
  </si>
  <si>
    <t>Participatory learning technique is the best.</t>
  </si>
  <si>
    <t>Non-communicable diseases can be acquired through all the following means except:</t>
  </si>
  <si>
    <t>Consumption of too much fats</t>
  </si>
  <si>
    <t>Inadequate exercise</t>
  </si>
  <si>
    <t>Inadequate rest</t>
  </si>
  <si>
    <t>Identify the means not associated with non-communicable diseases.</t>
  </si>
  <si>
    <t>Infection is not a typical cause of non-communicable diseases.</t>
  </si>
  <si>
    <t>The best site for checking a baby’s pulse is at:</t>
  </si>
  <si>
    <t>Temporal site</t>
  </si>
  <si>
    <t>Radial site</t>
  </si>
  <si>
    <t>Brachial site</t>
  </si>
  <si>
    <t>Facial site</t>
  </si>
  <si>
    <t>Identify the best site for checking a baby’s pulse.</t>
  </si>
  <si>
    <t>The best site for checking a baby’s pulse is the brachial site.</t>
  </si>
  <si>
    <t>Barriers to good communication include the following except:</t>
  </si>
  <si>
    <t>Emotion</t>
  </si>
  <si>
    <t>Effective questioning skills</t>
  </si>
  <si>
    <t>Differences in attitudes and perceptions</t>
  </si>
  <si>
    <t>Identify what is not a barrier to good communication.</t>
  </si>
  <si>
    <t>Effective questioning skills are not a barrier to good communication.</t>
  </si>
  <si>
    <t>Identify the condition that is not congenital.</t>
  </si>
  <si>
    <t>A wound involves a break or damage.</t>
  </si>
  <si>
    <t>A wound is defined as a break in the continuity of the tissue.</t>
  </si>
  <si>
    <t>Understanding tooth eruption factors</t>
  </si>
  <si>
    <t>Caries do not influence the physiological process of tooth eruption.</t>
  </si>
  <si>
    <t>Use of audio-visual</t>
  </si>
  <si>
    <t>Use of Snellen’s chart</t>
  </si>
  <si>
    <t>Identify the method used in community diagnosis.</t>
  </si>
  <si>
    <t>Which of the following is an example of deviant youth behavior?</t>
  </si>
  <si>
    <t>Drug abuse</t>
  </si>
  <si>
    <t>Increased community involvement</t>
  </si>
  <si>
    <t>Academic excellence</t>
  </si>
  <si>
    <t>Volunteer work</t>
  </si>
  <si>
    <t>Consider actions that deviate from societal norms.</t>
  </si>
  <si>
    <t>Drug abuse is an example of deviant behavior.</t>
  </si>
  <si>
    <t>The following are the causes of industrial accidents except:</t>
  </si>
  <si>
    <t>Poor layout and construction of factories</t>
  </si>
  <si>
    <t>Accidental injuries</t>
  </si>
  <si>
    <t>Poor legislation</t>
  </si>
  <si>
    <t>Faulty machine</t>
  </si>
  <si>
    <t>Poor legislation ≠ direct cause of accidents</t>
  </si>
  <si>
    <t>Poor legislation is not a direct cause of industrial accidents.</t>
  </si>
  <si>
    <t>Which of the following factors does NOT affect wound healing?</t>
  </si>
  <si>
    <t>Radiation</t>
  </si>
  <si>
    <t>Blood supply</t>
  </si>
  <si>
    <t>Consider what does not influence the healing process.</t>
  </si>
  <si>
    <t>Personal hygiene does not directly affect wound healing.</t>
  </si>
  <si>
    <t>Which of the following statements best describes socialization:</t>
  </si>
  <si>
    <t>A process by which an individual gradually acquires cultural values and becomes a member of a social group</t>
  </si>
  <si>
    <t>A process by which people are forced to embrace foreign culture</t>
  </si>
  <si>
    <t>A process by which an individual gradually and carefully acquires social skills that are detrimental to the society</t>
  </si>
  <si>
    <t>A process by which people are made to socialize through the use of negative societal agencies</t>
  </si>
  <si>
    <t>Identify the statement that best describes socialization.</t>
  </si>
  <si>
    <t>Socialization is the process of acquiring cultural values and becoming a social group member.</t>
  </si>
  <si>
    <t>One of these is not done during routine examination of patient:</t>
  </si>
  <si>
    <t>Pulse rate.</t>
  </si>
  <si>
    <t>Blood pressure.</t>
  </si>
  <si>
    <t>Estimation of skin elasticity.</t>
  </si>
  <si>
    <t>Temperature taking.</t>
  </si>
  <si>
    <t>Estimation of skin elasticity is less common in routine examinations.</t>
  </si>
  <si>
    <t>The principal book of account is:</t>
  </si>
  <si>
    <t>Identify the principal book of account.</t>
  </si>
  <si>
    <t>The Ledger is the principal book of account.</t>
  </si>
  <si>
    <t>Which is NOT an advantage of the 2-way referral system?</t>
  </si>
  <si>
    <t>Improved patient outcomes</t>
  </si>
  <si>
    <t>Better coordination of care</t>
  </si>
  <si>
    <t>Increased patient wait times</t>
  </si>
  <si>
    <t>Enhanced communication between providers</t>
  </si>
  <si>
    <t>More efficient use of resources</t>
  </si>
  <si>
    <t>Think about advantages of the referral system.</t>
  </si>
  <si>
    <t>Increased patient wait times is not an advantage.</t>
  </si>
  <si>
    <t>The approach of the Nigerian Health system is:</t>
  </si>
  <si>
    <t>Identify the approach of the Nigerian Health system.</t>
  </si>
  <si>
    <t>The Nigerian Health system uses a Bottom-top approach.</t>
  </si>
  <si>
    <t>The principles of accounting include but one:</t>
  </si>
  <si>
    <t>Business entity</t>
  </si>
  <si>
    <t>Accruals concept</t>
  </si>
  <si>
    <t>Cost concept</t>
  </si>
  <si>
    <t>Identify the concept not related to accounting principles.</t>
  </si>
  <si>
    <t>Health concept is not an accounting principle.</t>
  </si>
  <si>
    <t>Removal of prepuce of the penis</t>
  </si>
  <si>
    <t>Circumcision = foreskin removal</t>
  </si>
  <si>
    <t>When the researcher states the benefit one will derive from the study, he is therefore talking about:</t>
  </si>
  <si>
    <t>The purpose of the study</t>
  </si>
  <si>
    <t>Objectives of the study</t>
  </si>
  <si>
    <t>Significance of the study</t>
  </si>
  <si>
    <t>Identify what describes the benefit derived from the study.</t>
  </si>
  <si>
    <t>The significance of the study describes the benefit one will derive.</t>
  </si>
  <si>
    <t>In the management of a comprehensive health centre, staff laziness is due to the following except:</t>
  </si>
  <si>
    <t>Poor role model.</t>
  </si>
  <si>
    <t>Lack of job satisfaction.</t>
  </si>
  <si>
    <t>Lack of incentive for hard work.</t>
  </si>
  <si>
    <t>Adequate supervision.</t>
  </si>
  <si>
    <t>Staff laziness is not due to adequate supervision.</t>
  </si>
  <si>
    <t>Which health service is NOT based on Primary Health Care?</t>
  </si>
  <si>
    <t>Promotion of food supply</t>
  </si>
  <si>
    <t>Advanced surgical procedures</t>
  </si>
  <si>
    <t>Immunization against major diseases</t>
  </si>
  <si>
    <t>Identify the service not based on Primary Health Care.</t>
  </si>
  <si>
    <t>Advanced surgical procedures are not based on Primary Health Care.</t>
  </si>
  <si>
    <t>Maslow’s postulation on hierarchy of needs takes into cognizance all of the following except:</t>
  </si>
  <si>
    <t>Self-neglect</t>
  </si>
  <si>
    <t>Self-esteem</t>
  </si>
  <si>
    <t>Self-actualization</t>
  </si>
  <si>
    <t>Love and affection</t>
  </si>
  <si>
    <t>Understanding Maslow’s hierarchy of needs</t>
  </si>
  <si>
    <t>Maslow’s hierarchy does not include self-neglect.</t>
  </si>
  <si>
    <t>One of the following adversely affects children’s teeth:</t>
  </si>
  <si>
    <t>Fluoride in water</t>
  </si>
  <si>
    <t>Milk</t>
  </si>
  <si>
    <t>Identify the substance that adversely affects children’s teeth.</t>
  </si>
  <si>
    <t>Tetracycline adversely affects children’s teeth.</t>
  </si>
  <si>
    <t>Meningitis</t>
  </si>
  <si>
    <t>Identify the disease for which a throat swab is necessary.</t>
  </si>
  <si>
    <t>Throat swab is needed for Diphtheria.</t>
  </si>
  <si>
    <t>Feeding the child on breast milk only for the first six months</t>
  </si>
  <si>
    <t>Feeding the child on breast milk only for the first 2 – 3 months</t>
  </si>
  <si>
    <t>Feeding the child on breast milk only for the first one year of life</t>
  </si>
  <si>
    <t>Feeding the child on breast milk only for five months</t>
  </si>
  <si>
    <t>EBF = 6 months of only breast milk</t>
  </si>
  <si>
    <t>EBF refers to feeding the child on breast milk only for the first six months.</t>
  </si>
  <si>
    <t>He/she is feeding well.</t>
  </si>
  <si>
    <t>Child has anemia.</t>
  </si>
  <si>
    <t>Child has a stiff neck.</t>
  </si>
  <si>
    <t>Some symptoms are more immediately life-threatening than others.</t>
  </si>
  <si>
    <t>A stiff neck can be a sign of serious conditions like meningitis.</t>
  </si>
  <si>
    <t>RBC is also known as:</t>
  </si>
  <si>
    <t>Leucocyte</t>
  </si>
  <si>
    <t>Thrombocyte</t>
  </si>
  <si>
    <t>Plasma</t>
  </si>
  <si>
    <t>Identify the correct term for RBC.</t>
  </si>
  <si>
    <t>RBC is also known as Erythrocyte.</t>
  </si>
  <si>
    <t>The following are components of HCT intervention except:</t>
  </si>
  <si>
    <t>Initial pre-test counselling</t>
  </si>
  <si>
    <t>HIV rapid test</t>
  </si>
  <si>
    <t>Post test counselling</t>
  </si>
  <si>
    <t>Full blood count (FBC)</t>
  </si>
  <si>
    <t>Identify the component not part of HCT intervention.</t>
  </si>
  <si>
    <t>Full blood count (FBC) is not a component of HCT intervention.</t>
  </si>
  <si>
    <t>All but one is not an organelle:</t>
  </si>
  <si>
    <t>Golgi body</t>
  </si>
  <si>
    <t>Identify the non-organelle from the list.</t>
  </si>
  <si>
    <t>Epithelium is not an organelle.</t>
  </si>
  <si>
    <t>Identify the odd one amongst the following under listed bactericidal antibiotics:</t>
  </si>
  <si>
    <t>Metronidazole ≠ bactericidal</t>
  </si>
  <si>
    <t>Metronidazole is not a bactericidal antibiotic; it is bactericidal.</t>
  </si>
  <si>
    <t>For effective communication to take place there must be:</t>
  </si>
  <si>
    <t>The sender, message, receiver, channel, and feedback</t>
  </si>
  <si>
    <t>The sender, message, and channel</t>
  </si>
  <si>
    <t>The feedback and message</t>
  </si>
  <si>
    <t>The buyer, sender, and channel</t>
  </si>
  <si>
    <t>Identify the necessary components for effective communication.</t>
  </si>
  <si>
    <t>Effective communication requires the sender, message, receiver, channel, and feedback.</t>
  </si>
  <si>
    <t>One of the following is not a quality of a person to be trained as VVHW:</t>
  </si>
  <si>
    <t>Resident in the community</t>
  </si>
  <si>
    <t>Must not reside in the community</t>
  </si>
  <si>
    <t>A person with adequate means of living</t>
  </si>
  <si>
    <t>Choice of the community</t>
  </si>
  <si>
    <t>Identify what is not a quality of a person to be trained as VVHW.</t>
  </si>
  <si>
    <t>A person must not reside in the community is not a quality for VVHW.</t>
  </si>
  <si>
    <t>Characteristics of a good and effective health team include all but one:</t>
  </si>
  <si>
    <t>Cooperation and agreed working procedure</t>
  </si>
  <si>
    <t>Common goal</t>
  </si>
  <si>
    <t>Intra-team professional rivalry</t>
  </si>
  <si>
    <t>Clear lines of communication</t>
  </si>
  <si>
    <t>Identify the characteristic not suitable for an effective health team.</t>
  </si>
  <si>
    <t>Intra-team professional rivalry is not a characteristic of an effective health team.</t>
  </si>
  <si>
    <t>Adequate pre-marital counselling</t>
  </si>
  <si>
    <t>Post-marital counselling</t>
  </si>
  <si>
    <t>Treatment</t>
  </si>
  <si>
    <t>Identify the best preventive measure for sickle disease.</t>
  </si>
  <si>
    <t>Adequate pre-marital counselling is best for preventing sickle disease.</t>
  </si>
  <si>
    <t>Which of the following is not in the macrolide group of antibiotics?</t>
  </si>
  <si>
    <t>Azithromycin</t>
  </si>
  <si>
    <t>Roxithromycin</t>
  </si>
  <si>
    <t>Identify the antibiotic not in the macrolide group.</t>
  </si>
  <si>
    <t>Gentamicin is not a macrolide antibiotic.</t>
  </si>
  <si>
    <t>Salt and sugar</t>
  </si>
  <si>
    <t>Spoon and cup</t>
  </si>
  <si>
    <t>Amoxyl capsule</t>
  </si>
  <si>
    <t>Identify the non-essential item for managing diarrhoea.</t>
  </si>
  <si>
    <t>Amoxyl capsule is not necessary for home management of diarrhoea.</t>
  </si>
  <si>
    <t>Telemedicine, Tele-radiology, Patient e-mail and Presentation are related to:</t>
  </si>
  <si>
    <t>Decision Support</t>
  </si>
  <si>
    <t>Understanding aspects of telemedicine</t>
  </si>
  <si>
    <t>These are all examples of communication technologies in healthcare.</t>
  </si>
  <si>
    <t>The blood vessel through which blood flows to the tissue is:</t>
  </si>
  <si>
    <t>Capillaries</t>
  </si>
  <si>
    <t>Veins</t>
  </si>
  <si>
    <t>Arteries</t>
  </si>
  <si>
    <t>Arterioles</t>
  </si>
  <si>
    <t>Identify the blood vessel type that carries blood to tissues.</t>
  </si>
  <si>
    <t>Arteries carry blood to the tissues.</t>
  </si>
  <si>
    <t>Promote effective health care</t>
  </si>
  <si>
    <t>Consider the drawbacks rather than advantages of teamwork.</t>
  </si>
  <si>
    <t>Personality differences can be a disadvantage, not an advantage.</t>
  </si>
  <si>
    <t>A statement depicting what particular task a worker should undertake or perform is referred to as:</t>
  </si>
  <si>
    <t>Duty roster</t>
  </si>
  <si>
    <t>Enforcement</t>
  </si>
  <si>
    <t>Job description</t>
  </si>
  <si>
    <t>Identify the term for a statement about a worker’s task.</t>
  </si>
  <si>
    <t>Job description refers to this statement</t>
  </si>
  <si>
    <t>Withdrawal symptom of a drug that is relieved by a placebo could be best described as:</t>
  </si>
  <si>
    <t>Psychological addiction</t>
  </si>
  <si>
    <t>Physiological addiction</t>
  </si>
  <si>
    <t>Habitual</t>
  </si>
  <si>
    <t>Identify the type of addiction relieved by a placebo.</t>
  </si>
  <si>
    <t>Psychological addiction can be relieved by a placebo.</t>
  </si>
  <si>
    <t>Drugs that were indispensable for health care needs of the majority</t>
  </si>
  <si>
    <t>Understanding PHC essential drugs</t>
  </si>
  <si>
    <t>In PHC, essential drugs are those that are indispensable for the health care needs of the majority.</t>
  </si>
  <si>
    <t>2.5 kg.</t>
  </si>
  <si>
    <t>1.5 kg.</t>
  </si>
  <si>
    <t>3.0 kg.</t>
  </si>
  <si>
    <t>2.6 kg.</t>
  </si>
  <si>
    <t>A baby is considered underweight at birth if below 2.5 kg.</t>
  </si>
  <si>
    <t>Which condition is a sign of puerperal sepsis?</t>
  </si>
  <si>
    <t>Profuse lochia with an offensive odor</t>
  </si>
  <si>
    <t>Normal body temperature</t>
  </si>
  <si>
    <t>Decreased pulse rate</t>
  </si>
  <si>
    <t>Healthy uterine involution</t>
  </si>
  <si>
    <t>Regular vaginal discharge</t>
  </si>
  <si>
    <t>Identify a sign of puerperal sepsis.</t>
  </si>
  <si>
    <t>Profuse lochia with an offensive odor is a sign of puerperal sepsis.</t>
  </si>
  <si>
    <t>Which is NOT a pharmacokinetic property of drugs?</t>
  </si>
  <si>
    <t>Absorption</t>
  </si>
  <si>
    <t>Metabolism</t>
  </si>
  <si>
    <t>Elimination</t>
  </si>
  <si>
    <t>Production</t>
  </si>
  <si>
    <t>Consider the main pharmacokinetic properties of drugs.</t>
  </si>
  <si>
    <t>Production is not a pharmacokinetic property of drugs.</t>
  </si>
  <si>
    <t>Basic water supply.</t>
  </si>
  <si>
    <t>Equity.</t>
  </si>
  <si>
    <t>Consider core components of primary health care.</t>
  </si>
  <si>
    <t>The level of health condition in a community can be measured by the following indicators except:</t>
  </si>
  <si>
    <t>Health policy indicator</t>
  </si>
  <si>
    <t>Health status indicator</t>
  </si>
  <si>
    <t>Socio-economic indicator</t>
  </si>
  <si>
    <t>Community survey by national bodies and NGOs</t>
  </si>
  <si>
    <t>Identify the indicator not used to measure health conditions.</t>
  </si>
  <si>
    <t>Health policy indicator is not used to measure health conditions directly.</t>
  </si>
  <si>
    <t>Which is NOT a disadvantage of traditional medicine?</t>
  </si>
  <si>
    <t>Lack of scientific validation</t>
  </si>
  <si>
    <t>Potential for harmful practices</t>
  </si>
  <si>
    <t>Cost-effectiveness</t>
  </si>
  <si>
    <t>Limited accessibility</t>
  </si>
  <si>
    <t>Variable quality</t>
  </si>
  <si>
    <t>Focus on disadvantages of traditional medicine.</t>
  </si>
  <si>
    <t>Cost-effectiveness is not a disadvantage.</t>
  </si>
  <si>
    <t>One of the advantages of training to a health worker is:</t>
  </si>
  <si>
    <t>To promote unhealthy rivalry.</t>
  </si>
  <si>
    <t>Encourage self-complacency.</t>
  </si>
  <si>
    <t>Promote competence and job satisfaction.</t>
  </si>
  <si>
    <t>Ensure yearly promotion.</t>
  </si>
  <si>
    <t>Training enhances professional abilities.</t>
  </si>
  <si>
    <t>Training promotes competence and job satisfaction among health workers.</t>
  </si>
  <si>
    <t>The cervix dilates on average of _____ per hour in the active phase of labor.</t>
  </si>
  <si>
    <t>2 mm</t>
  </si>
  <si>
    <t>2 cm</t>
  </si>
  <si>
    <t>1 mm</t>
  </si>
  <si>
    <t>1 cm</t>
  </si>
  <si>
    <t>Identify the average cervix dilation per hour during the active phase of labor.</t>
  </si>
  <si>
    <t>The cervix dilates on average of 1 cm per hour during the active phase of labor.</t>
  </si>
  <si>
    <t>Typhoid fever is caused by:</t>
  </si>
  <si>
    <t>Salmonella</t>
  </si>
  <si>
    <t>Histolytica</t>
  </si>
  <si>
    <t>Schistosoma</t>
  </si>
  <si>
    <t>Identify the causative agent of typhoid fever.</t>
  </si>
  <si>
    <t>Typhoid fever is caused by Salmonella.</t>
  </si>
  <si>
    <t>One of these is NOT done during the routine examination of a patient:</t>
  </si>
  <si>
    <t>Blood pressure</t>
  </si>
  <si>
    <t>Identify what is not typically done in a routine examination.</t>
  </si>
  <si>
    <t>Estimation of skin elasticity is not typically done.</t>
  </si>
  <si>
    <t>Baby is malnourished.</t>
  </si>
  <si>
    <t>Baby is probably malnourished.</t>
  </si>
  <si>
    <t>Baby is well-fed.</t>
  </si>
  <si>
    <t>Baby is below his age group.</t>
  </si>
  <si>
    <t>A yellow reading indicates probable malnutrition.</t>
  </si>
  <si>
    <t>Function of microorganisms is not:</t>
  </si>
  <si>
    <t>Inspecting other organisms</t>
  </si>
  <si>
    <t>Identify the non-function of microorganisms.</t>
  </si>
  <si>
    <t>Inspecting other organisms is not a function of microorganisms.</t>
  </si>
  <si>
    <t>Feeding child on breast milk only for the first 6 months</t>
  </si>
  <si>
    <t>Feeding child on breast milk only for the eighteen months</t>
  </si>
  <si>
    <t>Feeding child on breast milk only for the first year of life</t>
  </si>
  <si>
    <t>Feeding child with family menu from birth</t>
  </si>
  <si>
    <t>Identify what exclusive breast-feeding means.</t>
  </si>
  <si>
    <t>EBF means feeding the child on breast milk only for the first 6 months.</t>
  </si>
  <si>
    <t>One of the following nutritional deficiency diseases is caused by lack of calciferol:</t>
  </si>
  <si>
    <t>Beriberi</t>
  </si>
  <si>
    <t>Identify the nutritional deficiency disease caused by lack of calciferol.</t>
  </si>
  <si>
    <t>Rickets is caused by a deficiency of vitamin D (calciferol).</t>
  </si>
  <si>
    <t>Factors contributing to the spread of emerging and re-emerging diseases include:</t>
  </si>
  <si>
    <t>Prompt and adequate immunization</t>
  </si>
  <si>
    <t>Avoidance of overcrowding</t>
  </si>
  <si>
    <t>Reporting to the appropriate authority</t>
  </si>
  <si>
    <t>Increasing migration of people across the world</t>
  </si>
  <si>
    <t>Understanding factors influencing disease spread</t>
  </si>
  <si>
    <t>Increasing migration contributes to the spread of emerging and re-emerging diseases.</t>
  </si>
  <si>
    <t>Which sign of Lassa Fever is NOT typical?</t>
  </si>
  <si>
    <t>Rash</t>
  </si>
  <si>
    <t>Vomiting</t>
  </si>
  <si>
    <t>Consider signs of Lassa Fever.</t>
  </si>
  <si>
    <t>Rash is not a typical sign of Lassa Fever.</t>
  </si>
  <si>
    <t>Psychologically, a CHEW is not likely to reach the confidence of a client through:</t>
  </si>
  <si>
    <t>Understanding client interaction</t>
  </si>
  <si>
    <t>Neglect of the client is detrimental to building confidence.</t>
  </si>
  <si>
    <t>Which of the following instruments is used to transfer a patient’s specimen from its container to the slide for staining and microscopy:</t>
  </si>
  <si>
    <t>Wire loop</t>
  </si>
  <si>
    <t>Cover slip</t>
  </si>
  <si>
    <t>Rack</t>
  </si>
  <si>
    <t>Containers of various sizes</t>
  </si>
  <si>
    <t>Identify the instrument used to transfer specimens.</t>
  </si>
  <si>
    <t>A wire loop is used for this purpose.</t>
  </si>
  <si>
    <t>Advantages of DREF are as follows except it:</t>
  </si>
  <si>
    <t>Is self-accounting.</t>
  </si>
  <si>
    <t>Promotes accounting in drug management.</t>
  </si>
  <si>
    <t>Facilitates continuous availability of drugs.</t>
  </si>
  <si>
    <t>Generates money for the health workers.</t>
  </si>
  <si>
    <t>DREF does not generate money for health workers.</t>
  </si>
  <si>
    <t>6 months.</t>
  </si>
  <si>
    <t>8 months.</t>
  </si>
  <si>
    <t>16 months.</t>
  </si>
  <si>
    <t>18 months.</t>
  </si>
  <si>
    <t>The anterior fontanelle typically closes around the first year.</t>
  </si>
  <si>
    <t>The anterior fontanelle closes around 16 months.</t>
  </si>
  <si>
    <t>Medical conditions to observe when conducting physical examination for school pupils include the following except:</t>
  </si>
  <si>
    <t>Nasal discharge</t>
  </si>
  <si>
    <t>Identify what is not typically observed in a physical examination for school pupils.</t>
  </si>
  <si>
    <t>Arthritis is not a typical condition to observe in this context.</t>
  </si>
  <si>
    <t>All of the following are nutritional disorders EXCEPT:</t>
  </si>
  <si>
    <t>Marasmus</t>
  </si>
  <si>
    <t>Otitis media</t>
  </si>
  <si>
    <t>Identify the condition that is not a nutritional disorder.</t>
  </si>
  <si>
    <t>Otitis media is not a nutritional disorder.</t>
  </si>
  <si>
    <t>Personal factors positively influencing health include the following except:</t>
  </si>
  <si>
    <t>Attitude to the health system.</t>
  </si>
  <si>
    <t>Education.</t>
  </si>
  <si>
    <t>Infrastructural development.</t>
  </si>
  <si>
    <t>Focus on personal habits and attitudes.</t>
  </si>
  <si>
    <t>Infrastructural development is not a personal factor.</t>
  </si>
  <si>
    <t>Which is NOT an advantage of recommending a VIP latrine over WCS?</t>
  </si>
  <si>
    <t>Minimal water usage</t>
  </si>
  <si>
    <t>Simple design</t>
  </si>
  <si>
    <t>High water requirement</t>
  </si>
  <si>
    <t>Low maintenance</t>
  </si>
  <si>
    <t>Focus on the benefits of VIP latrines over WCS.</t>
  </si>
  <si>
    <t>High water requirement is not an advantage of VIP latrines.</t>
  </si>
  <si>
    <t>All are reasons for establishing an essential drug list except:</t>
  </si>
  <si>
    <t>Drug wastage</t>
  </si>
  <si>
    <t>National drug policy</t>
  </si>
  <si>
    <t>High cost of health care</t>
  </si>
  <si>
    <t>Understanding reasons for establishing an essential drug list</t>
  </si>
  <si>
    <t>High cost of health care is not a reason for establishing an essential drug list.</t>
  </si>
  <si>
    <t>What is the definition of echolalia?</t>
  </si>
  <si>
    <t>Automatic repetition of movements</t>
  </si>
  <si>
    <t>Repetition of phrases or words spoken by another person</t>
  </si>
  <si>
    <t>False perception</t>
  </si>
  <si>
    <t>A false idea or belief</t>
  </si>
  <si>
    <t>Fear of the unknown</t>
  </si>
  <si>
    <t>Identify the correct definition.</t>
  </si>
  <si>
    <t>Echolalia is the repetition of phrases or words.</t>
  </si>
  <si>
    <t>The JCHEW standing order enables him/her to:</t>
  </si>
  <si>
    <t>Treat all known diseases in the community.</t>
  </si>
  <si>
    <t>Refer cases to the VHW/TBA.</t>
  </si>
  <si>
    <t>Treat minor ailments uniformly.</t>
  </si>
  <si>
    <t>Manage cases of obstructed labour.</t>
  </si>
  <si>
    <t>JCHEW standing orders focus on uniform treatment for minor ailments.</t>
  </si>
  <si>
    <t>Standing orders enable uniform treatment of minor ailments.</t>
  </si>
  <si>
    <t>The research process must be systematic in order to:</t>
  </si>
  <si>
    <t>Achieve orderliness</t>
  </si>
  <si>
    <t>Be free from personal bias</t>
  </si>
  <si>
    <t>Be free from subjective judgment</t>
  </si>
  <si>
    <t>Make it measurable</t>
  </si>
  <si>
    <t>Identify the reason for making the research process systematic.</t>
  </si>
  <si>
    <t>Achieving orderliness is a reason for systematic research.</t>
  </si>
  <si>
    <t>The purpose of supervision is:</t>
  </si>
  <si>
    <t>Operating simple accounting system</t>
  </si>
  <si>
    <t>Resource allocation</t>
  </si>
  <si>
    <t>To ensure achievement of objectives</t>
  </si>
  <si>
    <t>Developing health plans</t>
  </si>
  <si>
    <t>Identify the primary purpose of supervision.</t>
  </si>
  <si>
    <t>The purpose of supervision is to ensure the achievement of objectives.</t>
  </si>
  <si>
    <t>Cold chain equipment includes all the following except:</t>
  </si>
  <si>
    <t>Compressors are not considered cold chain equipment.</t>
  </si>
  <si>
    <t>Women 13-50 years</t>
  </si>
  <si>
    <t>Identify the group not likely to benefit from family planning services.</t>
  </si>
  <si>
    <t>The following are reasons for hemoglobin estimation except:</t>
  </si>
  <si>
    <t>When patient loses blood as a result of accident</t>
  </si>
  <si>
    <t>Obesity ≠ hemoglobin test reason</t>
  </si>
  <si>
    <t>Understanding case management in health centres</t>
  </si>
  <si>
    <t>Cases not in standing orders are typically referred to higher levels.</t>
  </si>
  <si>
    <t>Which is NOT a type of memory?</t>
  </si>
  <si>
    <t>Sensory memory</t>
  </si>
  <si>
    <t>Short-term memory</t>
  </si>
  <si>
    <t>Long-term memory</t>
  </si>
  <si>
    <t>Working memory</t>
  </si>
  <si>
    <t>Peripheral memory</t>
  </si>
  <si>
    <t>Focus on types of memory.</t>
  </si>
  <si>
    <t>Peripheral memory is not a type of memory.</t>
  </si>
  <si>
    <t>Identify the book that is not a book of prime entry.</t>
  </si>
  <si>
    <t>The ledger is not a book of prime entry; it is used for double-entry bookkeeping.</t>
  </si>
  <si>
    <t>Understanding reproductive health in PHC</t>
  </si>
  <si>
    <t>Making health care services available to only a few people contradicts the purpose of primary health care.</t>
  </si>
  <si>
    <t>The following data was generated at Konga Health Centre for Antenatal visits in January 2015: 10, 2, 5, 6, 10, 2, 6, 10, 15, 10. The mode of the above observations is:</t>
  </si>
  <si>
    <t>Identify the most frequently occurring number.</t>
  </si>
  <si>
    <t>The mode is the number that appears most frequently, which is 10.</t>
  </si>
  <si>
    <t>All but one are correct about the standing orders:</t>
  </si>
  <si>
    <t>They are grouped by symptoms, which defines how patients’ conditions are managed</t>
  </si>
  <si>
    <t>Provides a systematic framework for history taking and physical examination</t>
  </si>
  <si>
    <t>They are not designed for the use of all health workers.</t>
  </si>
  <si>
    <t>Which is NOT an objective of school health services?</t>
  </si>
  <si>
    <t>Promoting healthy lifestyles</t>
  </si>
  <si>
    <t>Providing medical treatment for all illnesses</t>
  </si>
  <si>
    <t>Preventing communicable diseases</t>
  </si>
  <si>
    <t>Encouraging regular health screenings</t>
  </si>
  <si>
    <t>Supporting mental health</t>
  </si>
  <si>
    <t>Consider objectives of school health services.</t>
  </si>
  <si>
    <t>School health services focus on prevention and support, not treatment for all illnesses.</t>
  </si>
  <si>
    <t>Protein in the urine of an adult may indicate:</t>
  </si>
  <si>
    <t>Body building process</t>
  </si>
  <si>
    <t>Growth promotion</t>
  </si>
  <si>
    <t>Energy</t>
  </si>
  <si>
    <t>Identify what protein in urine may indicate.</t>
  </si>
  <si>
    <t>Protein in urine may indicate infection.</t>
  </si>
  <si>
    <t>Family planning methods include barrier methods; all are barrier methods except:</t>
  </si>
  <si>
    <t>Male condom and female condom</t>
  </si>
  <si>
    <t>Diaphragms</t>
  </si>
  <si>
    <t>Cervical caps</t>
  </si>
  <si>
    <t>Implants</t>
  </si>
  <si>
    <t>Identify the method that is not a barrier method.</t>
  </si>
  <si>
    <t>Implants are not a barrier method; they are a hormonal method.</t>
  </si>
  <si>
    <t>The appendicular skeleton consists of how many bones:</t>
  </si>
  <si>
    <t>126</t>
  </si>
  <si>
    <t>129</t>
  </si>
  <si>
    <t>206</t>
  </si>
  <si>
    <t>2020</t>
  </si>
  <si>
    <t>Identify the number of bones in the appendicular skeleton.</t>
  </si>
  <si>
    <t>The appendicular skeleton consists of 126 bones.</t>
  </si>
  <si>
    <t>Klesiella pneumonia</t>
  </si>
  <si>
    <t>Streptococci pneumonia</t>
  </si>
  <si>
    <t>Understanding gram-negative organisms</t>
  </si>
  <si>
    <t>Streptococci pneumonia is a gram-positive organism.</t>
  </si>
  <si>
    <t>The medulla oblongata helps to regulate which of the following:</t>
  </si>
  <si>
    <t>Breathing</t>
  </si>
  <si>
    <t>Heartbeat</t>
  </si>
  <si>
    <t>Sneezing</t>
  </si>
  <si>
    <t>Identify what the medulla oblongata regulates.</t>
  </si>
  <si>
    <t>The medulla oblongata regulates all of the listed functions.</t>
  </si>
  <si>
    <t>Skin helps in regulating body temperature.</t>
  </si>
  <si>
    <t>The correct answer is Regulation of body temperature, which is a function of the skin.</t>
  </si>
  <si>
    <t>What is staffing in management?</t>
  </si>
  <si>
    <t>Having suitable candidates according to their knowledge and skills</t>
  </si>
  <si>
    <t>Setting up the work schedule</t>
  </si>
  <si>
    <t>Coordinating activities among staff</t>
  </si>
  <si>
    <t>Evaluating the effectiveness of the team</t>
  </si>
  <si>
    <t>Planning for future staffing needs</t>
  </si>
  <si>
    <t>Identify what staffing involves.</t>
  </si>
  <si>
    <t>Staffing involves having suitable candidates based on their skills and knowledge.</t>
  </si>
  <si>
    <t>Which term describes a false personal belief not subject to reason or contradictory evidence?</t>
  </si>
  <si>
    <t>Consider beliefs that are not based on reality.</t>
  </si>
  <si>
    <t>A delusion is a fixed false belief not aligned with reality.</t>
  </si>
  <si>
    <t>The United Nations (UN) declaration on the rights of the child encompasses the following with the exception of:</t>
  </si>
  <si>
    <t>The right to special care of handicapped</t>
  </si>
  <si>
    <t>The right to food and shelter</t>
  </si>
  <si>
    <t>The right to recreation and play</t>
  </si>
  <si>
    <t>The right to juvenile delinquency</t>
  </si>
  <si>
    <t>What is not included in the rights of children according to the UN?</t>
  </si>
  <si>
    <t>The right to juvenile delinquency is not included in children’s rights.</t>
  </si>
  <si>
    <t>Which measure does NOT help prevent the aged from home accidents?</t>
  </si>
  <si>
    <t>Installing grab bars</t>
  </si>
  <si>
    <t>Removing tripping hazards</t>
  </si>
  <si>
    <t>Providing emergency contact information</t>
  </si>
  <si>
    <t>Using non-slip mats</t>
  </si>
  <si>
    <t>Ignoring home safety</t>
  </si>
  <si>
    <t>Consider safety measures for the elderly.</t>
  </si>
  <si>
    <t>Ignoring home safety increases the risk of accidents.</t>
  </si>
  <si>
    <t>Which level is NOT part of the primary health care referral path?</t>
  </si>
  <si>
    <t>Hospital and Diagnostic Services</t>
  </si>
  <si>
    <t>Comprehensive Health Centre</t>
  </si>
  <si>
    <t>Primary Health Care</t>
  </si>
  <si>
    <t>Health Past/Mobile Health Care</t>
  </si>
  <si>
    <t>Specialist Clinics</t>
  </si>
  <si>
    <t>Determine the level not included in the referral path.</t>
  </si>
  <si>
    <t>Specialist Clinics is not part of the primary health care referral path.</t>
  </si>
  <si>
    <t>A toddler is a child between:</t>
  </si>
  <si>
    <t>1 to 5 years</t>
  </si>
  <si>
    <t>1 to 10 years</t>
  </si>
  <si>
    <t>1 to 3 years</t>
  </si>
  <si>
    <t>1 to 6 years</t>
  </si>
  <si>
    <t>Identify the age range for toddlers.</t>
  </si>
  <si>
    <t>A toddler is a child between 1 and 3 years old.</t>
  </si>
  <si>
    <t>The following vaccine/antigens are subcutaneously administered except:</t>
  </si>
  <si>
    <t>BCG vaccine</t>
  </si>
  <si>
    <t>Measles vaccine</t>
  </si>
  <si>
    <t>T. T. vaccine</t>
  </si>
  <si>
    <t>Cholera vaccine</t>
  </si>
  <si>
    <t>Identify the vaccine not administered subcutaneously.</t>
  </si>
  <si>
    <t>Cholera vaccine is not administered subcutaneously.</t>
  </si>
  <si>
    <t>A mishap that involves many people with varying degrees of injuries and sometimes deaths is referred to as:</t>
  </si>
  <si>
    <t>Mass casualty</t>
  </si>
  <si>
    <t>Building collapse</t>
  </si>
  <si>
    <t>Understanding medical emergencies</t>
  </si>
  <si>
    <t>Mass casualty refers to any incident where the number of casualties exceeds the resources available.</t>
  </si>
  <si>
    <t>The following constitutes effective questioning skills except:</t>
  </si>
  <si>
    <t>Open question</t>
  </si>
  <si>
    <t>Closed question</t>
  </si>
  <si>
    <t>Forced voice</t>
  </si>
  <si>
    <t>Which is less effective in questioning?</t>
  </si>
  <si>
    <t>Forced voice is less effective.</t>
  </si>
  <si>
    <t>TBA register = health facility data collection</t>
  </si>
  <si>
    <t>The TBA labour and delivery register is crucial for data collection in health facilities, unlike others listed.</t>
  </si>
  <si>
    <t>Nerve supply to the NOSE is by:</t>
  </si>
  <si>
    <t>Trochlear nerve</t>
  </si>
  <si>
    <t>Understanding the anatomy of the nervous system</t>
  </si>
  <si>
    <t>The olfactory nerve is responsible for the sense of smell in the nose.</t>
  </si>
  <si>
    <t>Growth monitoring programme is for children:</t>
  </si>
  <si>
    <t>Below 3 years</t>
  </si>
  <si>
    <t>Below 4 years</t>
  </si>
  <si>
    <t>From birth to 5 years</t>
  </si>
  <si>
    <t>Above 5 years</t>
  </si>
  <si>
    <t>Identify the age range for the growth monitoring programme.</t>
  </si>
  <si>
    <t>The growth monitoring programme is for children from birth to 5 years.</t>
  </si>
  <si>
    <t>All the following influence the choice of refuse disposal method of a community but one:</t>
  </si>
  <si>
    <t>Service of the refuse</t>
  </si>
  <si>
    <t>Character of the refuse</t>
  </si>
  <si>
    <t>Identify the factor not influencing refuse disposal method.</t>
  </si>
  <si>
    <t>Service of the refuse is not a factor.</t>
  </si>
  <si>
    <t>Diagnostic instruments used in physical examination by community health practitioners comprise the following EXCEPT:</t>
  </si>
  <si>
    <t>Clinical thermometers</t>
  </si>
  <si>
    <t>Speculum</t>
  </si>
  <si>
    <t>Identify the instrument not used in physical examinations.</t>
  </si>
  <si>
    <t>Speculum is not typically used for general physical examinations.</t>
  </si>
  <si>
    <t>________________ provides the skeletal for population-based health and their supporting information system programs</t>
  </si>
  <si>
    <t>Program content</t>
  </si>
  <si>
    <t>Research</t>
  </si>
  <si>
    <t>Policy</t>
  </si>
  <si>
    <t>Identify the field that provides the framework for health programs.</t>
  </si>
  <si>
    <t>Epidemiology provides the framework for health programs.</t>
  </si>
  <si>
    <t>Which condition does NOT predispose pregnant women to ‘High Risk’?</t>
  </si>
  <si>
    <t>Advanced maternal age</t>
  </si>
  <si>
    <t>Low socioeconomic status</t>
  </si>
  <si>
    <t>Regular prenatal care</t>
  </si>
  <si>
    <t>Think about risk factors for high-risk pregnancies.</t>
  </si>
  <si>
    <t>Regular prenatal care helps manage risks, not predispose them.</t>
  </si>
  <si>
    <t>Which of the following is NOT a main type of IEC media?</t>
  </si>
  <si>
    <t>Audio</t>
  </si>
  <si>
    <t>Visuals</t>
  </si>
  <si>
    <t>Audio-Visuals</t>
  </si>
  <si>
    <t>Written Text</t>
  </si>
  <si>
    <t>Identify the media type that does not fit the IEC categories.</t>
  </si>
  <si>
    <t>Written Text is not listed as a main type of IEC media.</t>
  </si>
  <si>
    <t>Which of the following statements best describes lactational amenorrhea?</t>
  </si>
  <si>
    <t>Natural method of contraception during breastfeeding</t>
  </si>
  <si>
    <t>Natural method of contraception during exclusive breastfeeding only</t>
  </si>
  <si>
    <t>Menstruation during breastfeeding</t>
  </si>
  <si>
    <t>Identify the statement that best describes lactational amenorrhea.</t>
  </si>
  <si>
    <t>Lactational amenorrhea is a natural method of contraception during exclusive breastfeeding only.</t>
  </si>
  <si>
    <t>Having high intelligence quotient</t>
  </si>
  <si>
    <t>Keep to self and take care of self, most of the time</t>
  </si>
  <si>
    <t>Mentally retarded individuals typically do not have a high intelligence quotient.</t>
  </si>
  <si>
    <t>Which is NOT a way to assess the effectiveness of a training session?</t>
  </si>
  <si>
    <t>Pre- and post-tests</t>
  </si>
  <si>
    <t>Participant feedback</t>
  </si>
  <si>
    <t>Trainer evaluation</t>
  </si>
  <si>
    <t>Absenteeism rates</t>
  </si>
  <si>
    <t>Observation of skill application</t>
  </si>
  <si>
    <t>Consider methods to evaluate training effectiveness.</t>
  </si>
  <si>
    <t>Absenteeism rates are not a direct assessment method.</t>
  </si>
  <si>
    <t>All are steps in conducting community diagnosis EXCEPT:</t>
  </si>
  <si>
    <t>Entry into the community through L.G.A</t>
  </si>
  <si>
    <t>Identify the boundaries of the community.</t>
  </si>
  <si>
    <t>Make sketch map of the community.</t>
  </si>
  <si>
    <t>Make unimportant notes of community landmark.</t>
  </si>
  <si>
    <t>Identify the step not part of conducting community diagnosis.</t>
  </si>
  <si>
    <t>Making unimportant notes of community landmark is not a step.</t>
  </si>
  <si>
    <t>The common site for taking pulse includes all the following except:</t>
  </si>
  <si>
    <t>Temporal artery</t>
  </si>
  <si>
    <t>Femoral artery</t>
  </si>
  <si>
    <t>Brachial artery</t>
  </si>
  <si>
    <t>Temporal artery ≠ common pulse site</t>
  </si>
  <si>
    <t>Temporal artery is not a common site for pulse taking.</t>
  </si>
  <si>
    <t>The current WHO-approved regimen for tetanus toxoid (TT) immunization for all women within childbearing age covers doses:</t>
  </si>
  <si>
    <t>4</t>
  </si>
  <si>
    <t>3</t>
  </si>
  <si>
    <t>Identify the number of doses recommended for tetanus toxoid immunization.</t>
  </si>
  <si>
    <t>The WHO-approved regimen covers 5 doses.</t>
  </si>
  <si>
    <t>One of the following is a step in setting up a Drug Revolving Fund (DRF):</t>
  </si>
  <si>
    <t>Identify sources of fund for initial seed stock</t>
  </si>
  <si>
    <t>Reduces self-medication</t>
  </si>
  <si>
    <t>Identify a step in setting up a Drug Revolving Fund.</t>
  </si>
  <si>
    <t>Reducing self-medication is not a step in setting up a DRF.</t>
  </si>
  <si>
    <t>Puerperium refers to:</t>
  </si>
  <si>
    <t>6 weeks from the day of delivery</t>
  </si>
  <si>
    <t>Immediately after the second stage of labour</t>
  </si>
  <si>
    <t>Third stage of labour</t>
  </si>
  <si>
    <t>First stage of labour</t>
  </si>
  <si>
    <t>Understanding puerperium</t>
  </si>
  <si>
    <t>Puerperium refers to the 6-week period following childbirth.</t>
  </si>
  <si>
    <t>Equity in primary health care means:</t>
  </si>
  <si>
    <t>Working with appropriate workers</t>
  </si>
  <si>
    <t>Making health accessible</t>
  </si>
  <si>
    <t>Distributing services fairly among all communities, rural, urban, poor and rich</t>
  </si>
  <si>
    <t>Sharing facilities with other health institutions</t>
  </si>
  <si>
    <t>Identify what equity in primary health care involves.</t>
  </si>
  <si>
    <t>Equity means distributing services fairly among all communities.</t>
  </si>
  <si>
    <t>Which symptom is NOT associated with sinusitis?</t>
  </si>
  <si>
    <t>Facial pain</t>
  </si>
  <si>
    <t>Purulent nasal discharge</t>
  </si>
  <si>
    <t>Post nasal drip</t>
  </si>
  <si>
    <t>Identify the symptom that does not belong to sinusitis.</t>
  </si>
  <si>
    <t>High fever is not typically associated with sinusitis.</t>
  </si>
  <si>
    <t>The process of encouraging, inspiring and arousing the interest of the community for action in primary health care is called:</t>
  </si>
  <si>
    <t>Situation analysis</t>
  </si>
  <si>
    <t>Community diagnosis</t>
  </si>
  <si>
    <t>Identify the process of engaging the community in health care.</t>
  </si>
  <si>
    <t>The process is called community mobilization.</t>
  </si>
  <si>
    <t>On-the-job training methods for community health workers do not include:</t>
  </si>
  <si>
    <t>Which option is more of a management technique than training?</t>
  </si>
  <si>
    <t>Delegation is a management practice, not a training method.</t>
  </si>
  <si>
    <t>What is a way to prevent eye problems?</t>
  </si>
  <si>
    <t>Avoid eye protection</t>
  </si>
  <si>
    <t>Skip immunizations</t>
  </si>
  <si>
    <t>Ignore diet</t>
  </si>
  <si>
    <t>Consider practices that support eye health.</t>
  </si>
  <si>
    <t>Regular hand washing helps prevent eye infections.</t>
  </si>
  <si>
    <t>Which of the following is an accounting book used in PHC?</t>
  </si>
  <si>
    <t>Attendance register</t>
  </si>
  <si>
    <t>Health record book</t>
  </si>
  <si>
    <t>Patient care log</t>
  </si>
  <si>
    <t>Training manual</t>
  </si>
  <si>
    <t>Identify an accounting book used in PHC.</t>
  </si>
  <si>
    <t>Voucher is an accounting book used in PHC.</t>
  </si>
  <si>
    <t>Identify the term for large-scale incidents involving multiple casualties.</t>
  </si>
  <si>
    <t>Mass casualty refers to incidents with many injuries and deaths.</t>
  </si>
  <si>
    <t>Which of the following is NOT a way to support people with handicapping conditions?</t>
  </si>
  <si>
    <t>Educating patients or guardians</t>
  </si>
  <si>
    <t>Financial support</t>
  </si>
  <si>
    <t>Provision of special education facility</t>
  </si>
  <si>
    <t>Establishment of rehabilitation centers</t>
  </si>
  <si>
    <t>Ignoring the needs of the handicapped</t>
  </si>
  <si>
    <t>Identify the option that does not support people with handicapping conditions.</t>
  </si>
  <si>
    <t>Ignoring the needs of the handicapped is not supportive.</t>
  </si>
  <si>
    <t>In correcting marasmus in a child, the mother is encouraged to feed the child with:</t>
  </si>
  <si>
    <t>Rice, maize, beans, plantain, groundnut</t>
  </si>
  <si>
    <t>Beans, yam, rice, meat, and carrot</t>
  </si>
  <si>
    <t>Rice, pomade, potatoes, vegetable</t>
  </si>
  <si>
    <t>Millet, vegetable, beans, fish, fruits</t>
  </si>
  <si>
    <t>Consider nutritious food for marasmus recovery.</t>
  </si>
  <si>
    <t>Millet, vegetable, beans, fish, fruits are good.</t>
  </si>
  <si>
    <t>One of the following is not essential when probing or investigating age:</t>
  </si>
  <si>
    <t>Request for birth certificate</t>
  </si>
  <si>
    <t>Compile a calendar of national and local events</t>
  </si>
  <si>
    <t>Request for family meeting register</t>
  </si>
  <si>
    <t>Request for family birth register</t>
  </si>
  <si>
    <t>Identify what is not essential when investigating age.</t>
  </si>
  <si>
    <t>Compiling a calendar of national and local events is not essential.</t>
  </si>
  <si>
    <t>Which is NOT an etiquette for community health practitioners?</t>
  </si>
  <si>
    <t>Have a cheerful personality</t>
  </si>
  <si>
    <t>Offer honest explanations about charges</t>
  </si>
  <si>
    <t>Avoid over-familiarity</t>
  </si>
  <si>
    <t>Engage in marketing and advertisement</t>
  </si>
  <si>
    <t>Show empathy and warmth</t>
  </si>
  <si>
    <t>Determine which action is not considered proper etiquette.</t>
  </si>
  <si>
    <t>Engaging in marketing and advertisement is not appropriate.</t>
  </si>
  <si>
    <t>The main unit of socialization of a child is:</t>
  </si>
  <si>
    <t>Society</t>
  </si>
  <si>
    <t>Mosque/Church</t>
  </si>
  <si>
    <t>Identify the primary unit of socialization for a child.</t>
  </si>
  <si>
    <t>The family is the main unit of socialization for a child.</t>
  </si>
  <si>
    <t>Factors that can cause ineffective supervision in PHC include all EXCEPT:</t>
  </si>
  <si>
    <t>Inadequate material</t>
  </si>
  <si>
    <t>Poor attitude of the supervisor</t>
  </si>
  <si>
    <t>Adequate logistic support</t>
  </si>
  <si>
    <t>Inadequate motivation</t>
  </si>
  <si>
    <t>Identify the factor not causing ineffective supervision.</t>
  </si>
  <si>
    <t>Adequate logistic support does not cause ineffective supervision.</t>
  </si>
  <si>
    <t>All the following are blood cells except:</t>
  </si>
  <si>
    <t>RBC</t>
  </si>
  <si>
    <t>WBC</t>
  </si>
  <si>
    <t>Platelet</t>
  </si>
  <si>
    <t>Identify the item not classified as a blood cell.</t>
  </si>
  <si>
    <t>Spleen is not a blood cell.</t>
  </si>
  <si>
    <t>Which is NOT a complication of breech presentation?</t>
  </si>
  <si>
    <t>Umbilical cord prolapse</t>
  </si>
  <si>
    <t>Fetal distress</t>
  </si>
  <si>
    <t>Birth asphyxia</t>
  </si>
  <si>
    <t>Reduced fetal movements</t>
  </si>
  <si>
    <t>Head entrapment</t>
  </si>
  <si>
    <t>Focus on complications related to breech presentation.</t>
  </si>
  <si>
    <t>Reduced fetal movements is not a direct complication of breech presentation.</t>
  </si>
  <si>
    <t>Identify the component not found in blood.</t>
  </si>
  <si>
    <t>Osteocytes are not found in blood.</t>
  </si>
  <si>
    <t>Circumcision.</t>
  </si>
  <si>
    <t>Bereavement.</t>
  </si>
  <si>
    <t>Heredity.</t>
  </si>
  <si>
    <t>Mental health can be influenced by poverty, bereavement, and heredity but not circumcision.</t>
  </si>
  <si>
    <t>Circumcision does not influence mental health.</t>
  </si>
  <si>
    <t>In ensuring maximal patient flow in a PHC clinic, which of these is correct?</t>
  </si>
  <si>
    <t>Maximizing patient clinic waiting time.</t>
  </si>
  <si>
    <t>Offering of integrated services.</t>
  </si>
  <si>
    <t>Limiting number of patients expected each day for each intervention.</t>
  </si>
  <si>
    <t>Citing the clinic at a place easily accessible to health workers.</t>
  </si>
  <si>
    <t>Offering integrated services helps in managing patient flow.</t>
  </si>
  <si>
    <t>All of the following factors can influence individual needs for nutrients except:</t>
  </si>
  <si>
    <t>Identify what does not influence nutrient needs.</t>
  </si>
  <si>
    <t>Educational qualification does not influence nutrient needs.</t>
  </si>
  <si>
    <t>A state of physical, socio-economic and educational well-being.</t>
  </si>
  <si>
    <t>A state of complete physical, mental, and social well-being.</t>
  </si>
  <si>
    <t>A state of complete physical, mental, spiritual, and social well-being.</t>
  </si>
  <si>
    <t>A state of physical and mental well-being.</t>
  </si>
  <si>
    <t>Think about the holistic definition provided by WHO.</t>
  </si>
  <si>
    <t>WHO defines health as complete physical, mental, and social well-being.</t>
  </si>
  <si>
    <t>The milk teeth consist of:</t>
  </si>
  <si>
    <t>8 incisors, 4 canines and 8 molars</t>
  </si>
  <si>
    <t>8 incisors, 4 canines, 4 molars and 4 premolars</t>
  </si>
  <si>
    <t>8 incisors, 8 canines and 4 premolars</t>
  </si>
  <si>
    <t>4 incisors, 8 canines and 8 molars</t>
  </si>
  <si>
    <t>Identify the composition of milk teeth.</t>
  </si>
  <si>
    <t>Milk teeth consist of 8 incisors, 4 canines and 8 molars.</t>
  </si>
  <si>
    <t>Which food class includes proteins?</t>
  </si>
  <si>
    <t>Body building food</t>
  </si>
  <si>
    <t>Energy giving food</t>
  </si>
  <si>
    <t>Protective food</t>
  </si>
  <si>
    <t>Consider which food class is associated with proteins.</t>
  </si>
  <si>
    <t>Body building food includes proteins.</t>
  </si>
  <si>
    <t>Identify the odd one:</t>
  </si>
  <si>
    <t>Vaginal discharge</t>
  </si>
  <si>
    <t>Seminal fluid</t>
  </si>
  <si>
    <t>Spermatozoon</t>
  </si>
  <si>
    <t>Prostate gland</t>
  </si>
  <si>
    <t>Identify the odd one out.</t>
  </si>
  <si>
    <t>Prostate gland is the odd one as it is not a fluid or cell.</t>
  </si>
  <si>
    <t>What is a benefit of Community Mental Health?</t>
  </si>
  <si>
    <t>Reduces expenses and stigma, strengthens family ties</t>
  </si>
  <si>
    <t>Increases hospital admissions</t>
  </si>
  <si>
    <t>Focuses only on severe mental illness</t>
  </si>
  <si>
    <t>Restricts community access to mental health services</t>
  </si>
  <si>
    <t>Limits family involvement in care</t>
  </si>
  <si>
    <t>Identify a benefit of Community Mental Health.</t>
  </si>
  <si>
    <t>Community Mental Health reduces expenses and stigma, and strengthens family ties.</t>
  </si>
  <si>
    <t>Which of the following is not among the causes of inflammatory periodontal disease:</t>
  </si>
  <si>
    <t>Ill-fitting appliance</t>
  </si>
  <si>
    <t>Overhanging restoratives</t>
  </si>
  <si>
    <t>Causes of periodontal disease</t>
  </si>
  <si>
    <t>Syphilis is not a common cause of periodontal disease.</t>
  </si>
  <si>
    <t>In assessment of the health needs of the school child, the following methods are used EXCEPT:</t>
  </si>
  <si>
    <t>Understanding assessment methods</t>
  </si>
  <si>
    <t>Workshops and symposia are educational rather than assessment tools.</t>
  </si>
  <si>
    <t>Understanding health facility data collection</t>
  </si>
  <si>
    <t>Sterilization is not a register for data collection.</t>
  </si>
  <si>
    <t>All the following are tips in bathing a newborn baby except:</t>
  </si>
  <si>
    <t>Provide towel or clean cloth to wrap body</t>
  </si>
  <si>
    <t>Keep umbilical cord dry</t>
  </si>
  <si>
    <t>Water to both the baby</t>
  </si>
  <si>
    <t>Keep baby warm after the bath</t>
  </si>
  <si>
    <t>Identify the tip not recommended for bathing a newborn.</t>
  </si>
  <si>
    <t>Applying water to both the baby is not a recommended tip.</t>
  </si>
  <si>
    <t>The following are causes of mental disorder except:</t>
  </si>
  <si>
    <t>Emotional disorder</t>
  </si>
  <si>
    <t>Nutritional sufficiency</t>
  </si>
  <si>
    <t>Identify what is not a cause of mental disorder.</t>
  </si>
  <si>
    <t>Nutritional sufficiency is not a cause of mental disorder.</t>
  </si>
  <si>
    <t>Some disease conditions in ENT include all except:</t>
  </si>
  <si>
    <t>Minor hearing loss</t>
  </si>
  <si>
    <t>Identifying ENT disease conditions</t>
  </si>
  <si>
    <t>Glaucoma is an eye condition, not typically classified under ENT (Ear, Nose, Throat) conditions.</t>
  </si>
  <si>
    <t>Understanding types of mass incidents</t>
  </si>
  <si>
    <t>Mass casualty involves many people with injuries and deaths.</t>
  </si>
  <si>
    <t>What is NOT a common cause of burns?</t>
  </si>
  <si>
    <t>Flames from the fire</t>
  </si>
  <si>
    <t>Hot metals</t>
  </si>
  <si>
    <t>Electric or gas fires</t>
  </si>
  <si>
    <t>Lighting</t>
  </si>
  <si>
    <t>Cold weather</t>
  </si>
  <si>
    <t>Identify the non-cause of burns from the list.</t>
  </si>
  <si>
    <t>Cold weather is not a common cause of burns.</t>
  </si>
  <si>
    <t>What is the median of the following scores: 10, 15, 20, 10, 12, 25, 20, 20, 12?</t>
  </si>
  <si>
    <t>Arrange scores to find median.</t>
  </si>
  <si>
    <t>Median is 15 after sorting.</t>
  </si>
  <si>
    <t>Prepacking of drugs is desirable because of the following except:</t>
  </si>
  <si>
    <t>It helps in cutting down patient waiting time in the clinic.</t>
  </si>
  <si>
    <t>Increases the efficiency of treatment.</t>
  </si>
  <si>
    <t>It reduces the likelihood of errors.</t>
  </si>
  <si>
    <t>It encourages pilferage in the drug store.</t>
  </si>
  <si>
    <t>Prepacking aims to improve efficiency and reduce errors, not encourage pilferage.</t>
  </si>
  <si>
    <t>Encouraging pilferage is not a benefit of prepacking drugs.</t>
  </si>
  <si>
    <t>Which of the following is not a method of identifying occupational health hazards?</t>
  </si>
  <si>
    <t>Observation of work environment.</t>
  </si>
  <si>
    <t>Observation of people at work.</t>
  </si>
  <si>
    <t>Epidemiological studies.</t>
  </si>
  <si>
    <t>Pre-employment medical examination.</t>
  </si>
  <si>
    <t>Pre-employment medical examination is not a method for identifying occupational health hazards.</t>
  </si>
  <si>
    <t>Anatomy is best defined as:</t>
  </si>
  <si>
    <t>How the body functions</t>
  </si>
  <si>
    <t>Collection of tissues</t>
  </si>
  <si>
    <t>The working of the brain</t>
  </si>
  <si>
    <t>Structure of different parts of the body</t>
  </si>
  <si>
    <t>Identify what anatomy is.</t>
  </si>
  <si>
    <t>Anatomy is the study of the structure of different parts of the body.</t>
  </si>
  <si>
    <t>The following are the elements of school health services EXCEPT:</t>
  </si>
  <si>
    <t>Medical inspection of school child</t>
  </si>
  <si>
    <t>Identify the non-element of school health services.</t>
  </si>
  <si>
    <t>Sporting activities are not an element of school health services.</t>
  </si>
  <si>
    <t>Pelvic assessment of a primigravida is usually done during the ______ of pregnancy:</t>
  </si>
  <si>
    <t>30th week</t>
  </si>
  <si>
    <t>32nd week</t>
  </si>
  <si>
    <t>28th week</t>
  </si>
  <si>
    <t>36th week</t>
  </si>
  <si>
    <t>Identify the typical timing for pelvic assessment of a primigravida.</t>
  </si>
  <si>
    <t>Pelvic assessment of a primigravida is usually done during the 36th week of pregnancy.</t>
  </si>
  <si>
    <t>Which is NOT a technique for suturing a wound?</t>
  </si>
  <si>
    <t>Continuous suturing</t>
  </si>
  <si>
    <t>Interrupted suturing</t>
  </si>
  <si>
    <t>Mattress suturing</t>
  </si>
  <si>
    <t>Adhesive strips</t>
  </si>
  <si>
    <t>Purse-string suturing</t>
  </si>
  <si>
    <t>Consider techniques used in suturing wounds.</t>
  </si>
  <si>
    <t>Adhesive strips are not a suturing technique.</t>
  </si>
  <si>
    <t>Identify the drug no longer used due to blood pressure effects.</t>
  </si>
  <si>
    <t>Ergometrine is no longer used due to its effect on blood pressure.</t>
  </si>
  <si>
    <t>All are levels of data collection in the National Health Management Information System (NHMIS) at PHC except:</t>
  </si>
  <si>
    <t>Understanding levels of data collection in NHMIS</t>
  </si>
  <si>
    <t>Home level is not a recognized level of data collection in NHMIS.</t>
  </si>
  <si>
    <t>The spread of a particular disease across many nations at a time is known as:</t>
  </si>
  <si>
    <t>Prevalence</t>
  </si>
  <si>
    <t>Incidence</t>
  </si>
  <si>
    <t>Identify the term for disease spread across nations.</t>
  </si>
  <si>
    <t>Pandemic refers to disease spread across many nations</t>
  </si>
  <si>
    <t>Which is NOT an advantage of the two-way referral system?</t>
  </si>
  <si>
    <t>Ensures continuity of care</t>
  </si>
  <si>
    <t>Facilitates follow-up</t>
  </si>
  <si>
    <t>Reduces patient overload</t>
  </si>
  <si>
    <t>Enhances communication between levels of care</t>
  </si>
  <si>
    <t>Increases patient costs</t>
  </si>
  <si>
    <t>Consider benefits of the two-way referral system.</t>
  </si>
  <si>
    <t>Increasing patient costs is not an advantage of the two-way referral system.</t>
  </si>
  <si>
    <t>Understanding examination tools</t>
  </si>
  <si>
    <t>Otoscope is used to examine the ear.</t>
  </si>
  <si>
    <t>Which preventive measure is NOT recommended for controlling silicosis?</t>
  </si>
  <si>
    <t>Adequate lighting</t>
  </si>
  <si>
    <t>Frequent smoking</t>
  </si>
  <si>
    <t>Adequate ventilation</t>
  </si>
  <si>
    <t>Consider which measure is inappropriate for silicosis control.</t>
  </si>
  <si>
    <t>Frequent smoking is not a preventive measure for silicosis.</t>
  </si>
  <si>
    <t>Which of the following statements best describes supervision in management?</t>
  </si>
  <si>
    <t>Process of transferring tasks to junior officers.</t>
  </si>
  <si>
    <t>Process of taking total control of the organization.</t>
  </si>
  <si>
    <t>Process of encouraging workers to do more work.</t>
  </si>
  <si>
    <t>Process of overseeing (watching over) task performance.</t>
  </si>
  <si>
    <t>Identify the best description of supervision.</t>
  </si>
  <si>
    <t>Supervision involves overseeing task performance.</t>
  </si>
  <si>
    <t>Complaints, examination, clinical judgement, and action</t>
  </si>
  <si>
    <t>Action, complaints, examination, and clinical judgement</t>
  </si>
  <si>
    <t>Examination, clinical judgement, action, and complaints</t>
  </si>
  <si>
    <t>Clinical judgement, examination, complaints, and action</t>
  </si>
  <si>
    <t>Identify the format not used in standing orders.</t>
  </si>
  <si>
    <t>Action, complaints, examination, and clinical judgement is not a recognized format.</t>
  </si>
  <si>
    <t>For cases presenting in the health centre but are not covered by the standing orders, CHEWs can:</t>
  </si>
  <si>
    <t>Identify the action to take when a case is not covered by standing orders.</t>
  </si>
  <si>
    <t>Refer the case to a higher centre.</t>
  </si>
  <si>
    <t>Describe smooth muscle:</t>
  </si>
  <si>
    <t>Involuntary muscles consisting of spindle-shaped muscle cells found within the walls of organs.</t>
  </si>
  <si>
    <t>Involuntary muscle but it is striated in structure and appearance.</t>
  </si>
  <si>
    <t>Voluntary muscle anchored by tendons to the bone and used to effect skeletal movement such as locomotion.</t>
  </si>
  <si>
    <t>Identify the correct description of smooth muscle.</t>
  </si>
  <si>
    <t>Smooth muscle consists of spindle-shaped muscle cells found within the walls of organs.</t>
  </si>
  <si>
    <t>Which is NOT a shape of bacteria?</t>
  </si>
  <si>
    <t>Cocci</t>
  </si>
  <si>
    <t>Spirilla</t>
  </si>
  <si>
    <t>Filamentous</t>
  </si>
  <si>
    <t>Helical</t>
  </si>
  <si>
    <t>Consider the shapes bacteria can take.</t>
  </si>
  <si>
    <t>Filamentous is not a typical shape of bacteria.</t>
  </si>
  <si>
    <t>In history taking, one of the following is not necessary:</t>
  </si>
  <si>
    <t>The health worker uses the medium to build trust and a good relationship</t>
  </si>
  <si>
    <t>Exposing the financial income of the patient</t>
  </si>
  <si>
    <t>It helps in understanding the health condition of the patient</t>
  </si>
  <si>
    <t>It exposes the family history of ill health</t>
  </si>
  <si>
    <t>Understanding history taking in health</t>
  </si>
  <si>
    <t>Financial income exposure is not necessary in patient history taking.</t>
  </si>
  <si>
    <t>People will continue with environmental sanitation if not:</t>
  </si>
  <si>
    <t>They are fined for dirty environment</t>
  </si>
  <si>
    <t>Government denies people with dirty environments of their social life</t>
  </si>
  <si>
    <t>Identify the condition that will not encourage continued environmental sanitation.</t>
  </si>
  <si>
    <t>Denial of social life is not a motivator for continued environmental sanitation.</t>
  </si>
  <si>
    <t>Which term describes a generalized pervasive fear with inner tension?</t>
  </si>
  <si>
    <t>Psychosis</t>
  </si>
  <si>
    <t>Acute Abdomen</t>
  </si>
  <si>
    <t>First Aid</t>
  </si>
  <si>
    <t>Identify the term for pervasive fear and inner tension.</t>
  </si>
  <si>
    <t>Anxiety describes generalized pervasive fear.</t>
  </si>
  <si>
    <t>The reason for first aid is not:</t>
  </si>
  <si>
    <t>To prevent minor illness from becoming major</t>
  </si>
  <si>
    <t>To preserve the life of the patient</t>
  </si>
  <si>
    <t>To complicate the condition</t>
  </si>
  <si>
    <t>To immobilize the affected patient</t>
  </si>
  <si>
    <t>Understanding the purpose of first aid</t>
  </si>
  <si>
    <t>First aid is not intended to complicate the patient’s condition.</t>
  </si>
  <si>
    <t>Community diagnosis is a process of finding out:</t>
  </si>
  <si>
    <t>Economic status of the community</t>
  </si>
  <si>
    <t>Social status of the community</t>
  </si>
  <si>
    <t>Health and other important information about the community</t>
  </si>
  <si>
    <t>Marital status of the community</t>
  </si>
  <si>
    <t>Identify what community diagnosis aims to find out.</t>
  </si>
  <si>
    <t>Community diagnosis is the process of finding out health and other important information about the community.</t>
  </si>
  <si>
    <t>Identify what is not a type of fracture.</t>
  </si>
  <si>
    <t>Contused fracture is not a type of fracture.</t>
  </si>
  <si>
    <t>Identifying medications for mental disorders</t>
  </si>
  <si>
    <t>A health worker should accept referral from the following except:</t>
  </si>
  <si>
    <t>Tertiary institution</t>
  </si>
  <si>
    <t>Comprehensive health care</t>
  </si>
  <si>
    <t>Health institutions run by local traditional medical practitioners</t>
  </si>
  <si>
    <t>Mobile clinic</t>
  </si>
  <si>
    <t>Identify the unacceptable referral source for a health worker.</t>
  </si>
  <si>
    <t>Health institutions run by local traditional medical practitioners are not accepted.</t>
  </si>
  <si>
    <t>Medical sociology studies the following areas EXCEPT.</t>
  </si>
  <si>
    <t>Serology and distribution of illnesses</t>
  </si>
  <si>
    <t>Social Stress and diseases</t>
  </si>
  <si>
    <t>Immorality and diseases</t>
  </si>
  <si>
    <t>Understanding medical sociology</t>
  </si>
  <si>
    <t>Immorality and diseases are not typically studied in medical sociology.</t>
  </si>
  <si>
    <t>One of these is not a stage in the purification of water on a large scale in the urban area:</t>
  </si>
  <si>
    <t>Addition of fluoride</t>
  </si>
  <si>
    <t>Boiling</t>
  </si>
  <si>
    <t>Identify the process not involved in large-scale water purification.</t>
  </si>
  <si>
    <t>Boiling is not a stage in the large-scale purification of water.</t>
  </si>
  <si>
    <t>What is a preventive measure against substance abuse?</t>
  </si>
  <si>
    <t>Ignoring the issue</t>
  </si>
  <si>
    <t>Monitoring and supervision of children</t>
  </si>
  <si>
    <t>Avoiding education on substance abuse</t>
  </si>
  <si>
    <t>Encouraging drug use</t>
  </si>
  <si>
    <t>Reducing health policies</t>
  </si>
  <si>
    <t>Focus on measures that help prevent substance abuse.</t>
  </si>
  <si>
    <t>Monitoring and supervision of children is a preventive measure.</t>
  </si>
  <si>
    <t>Identify the item that is least related to communication aids.</t>
  </si>
  <si>
    <t>Puppets are not typically used as communication aids in professional settings.</t>
  </si>
  <si>
    <t>What condition is characterized by a lack of Vitamin A?</t>
  </si>
  <si>
    <t>Goitre</t>
  </si>
  <si>
    <t>Identify the condition caused by a lack of Vitamin A.</t>
  </si>
  <si>
    <t>Xerophthalmia is a condition caused by Vitamin A deficiency.</t>
  </si>
  <si>
    <t>Understanding family planning eligibility</t>
  </si>
  <si>
    <t>Post-menopausal women typically do not require family planning services.</t>
  </si>
  <si>
    <t>Which is NOT a purpose of supervision in an organization?</t>
  </si>
  <si>
    <t>Monitoring performance</t>
  </si>
  <si>
    <t>Providing feedback</t>
  </si>
  <si>
    <t>Ensuring compliance</t>
  </si>
  <si>
    <t>Reducing team size</t>
  </si>
  <si>
    <t>Supporting development</t>
  </si>
  <si>
    <t>Focus on the purpose of supervision in an organization.</t>
  </si>
  <si>
    <t>Reducing team size is not a purpose of supervision.</t>
  </si>
  <si>
    <t>The fat soluble vitamins among the listed groups are:</t>
  </si>
  <si>
    <t>Vitamins A, D, E, and K are fat-soluble vitamins.</t>
  </si>
  <si>
    <t>Undercooked cattle meat may act as a source of:</t>
  </si>
  <si>
    <t>Taenia solium</t>
  </si>
  <si>
    <t>Taenia saginata</t>
  </si>
  <si>
    <t>Diphyllobothrium latum</t>
  </si>
  <si>
    <t>Necator americanus</t>
  </si>
  <si>
    <t>Identify the parasite associated with undercooked cattle meat.</t>
  </si>
  <si>
    <t>Taenia saginata is associated with undercooked cattle meat.</t>
  </si>
  <si>
    <t>In examining a client’s sight, functional vision tests include all but one:</t>
  </si>
  <si>
    <t>Counting fingers (CF)</t>
  </si>
  <si>
    <t>Hand movement (HM)</t>
  </si>
  <si>
    <t>Visual acuity (VA)</t>
  </si>
  <si>
    <t>Perception of light (PL)</t>
  </si>
  <si>
    <t>Identify the functional vision test not used in sight examination.</t>
  </si>
  <si>
    <t>Perception of light (PL) is not a standard functional vision test.</t>
  </si>
  <si>
    <t>Which socio-cultural behavior influences community health?</t>
  </si>
  <si>
    <t>Custom</t>
  </si>
  <si>
    <t>Frequency</t>
  </si>
  <si>
    <t>Quantity</t>
  </si>
  <si>
    <t>Distance</t>
  </si>
  <si>
    <t>Speed</t>
  </si>
  <si>
    <t>Think about factors that impact community health through cultural norms.</t>
  </si>
  <si>
    <t>Custom influences community health.</t>
  </si>
  <si>
    <t>Which is NOT a responsibility at the Local Government Level for effective health information management?</t>
  </si>
  <si>
    <t>Data reporting</t>
  </si>
  <si>
    <t>Policy formulation</t>
  </si>
  <si>
    <t>Consider the role that does not fit the local government responsibilities.</t>
  </si>
  <si>
    <t>Policy formulation is not a typical responsibility at the Local Government Level.</t>
  </si>
  <si>
    <t>Which of the following diseases has a lower incidence among blacks than whites:</t>
  </si>
  <si>
    <t>Essential hypertension</t>
  </si>
  <si>
    <t>Prostate hyperplasia</t>
  </si>
  <si>
    <t>Testicular cancer</t>
  </si>
  <si>
    <t>Identify the disease with lower incidence among blacks.</t>
  </si>
  <si>
    <t>Testicular cancer has a lower incidence among blacks.</t>
  </si>
  <si>
    <t>Which of the following best describe information</t>
  </si>
  <si>
    <t>Facts and figure without context</t>
  </si>
  <si>
    <t>Understanding information definitions</t>
  </si>
  <si>
    <t>Information is data with context, providing meaning and relevance.</t>
  </si>
  <si>
    <t>One of these is NOT part of the female external genitalia:</t>
  </si>
  <si>
    <t>Identify the structure not part of the female external genitalia.</t>
  </si>
  <si>
    <t>Cervix is not part of the external genitalia.</t>
  </si>
  <si>
    <t>Nutrients that protect one against anaemia are but one:</t>
  </si>
  <si>
    <t>Identify the nutrient that does not protect against anaemia.</t>
  </si>
  <si>
    <t>Yam does not specifically protect against anaemia like iron does.</t>
  </si>
  <si>
    <t>The vaginal walls are thrown into small folds called:</t>
  </si>
  <si>
    <t>Arches</t>
  </si>
  <si>
    <t>Adnexa</t>
  </si>
  <si>
    <t>Rugae</t>
  </si>
  <si>
    <t>Identify the folds in the vaginal walls.</t>
  </si>
  <si>
    <t>Rugae are the small folds in the vaginal walls.</t>
  </si>
  <si>
    <t>_________ is a chronic disorder that may be characterized by a decline in motivation, socialization, and function, diminished emotional expression, disorganized or abnormal motor behavior, and distorted sense of reality:</t>
  </si>
  <si>
    <t>Identify the chronic disorder with these characteristics.</t>
  </si>
  <si>
    <t>Schizophrenia is characterized by these symptoms.</t>
  </si>
  <si>
    <t>An increased response of the body system to a particular drug is called:</t>
  </si>
  <si>
    <t>Drug hypersensitivity</t>
  </si>
  <si>
    <t>Drug supersensitivity</t>
  </si>
  <si>
    <t>Drug sensitivity</t>
  </si>
  <si>
    <t>Drug idiosyncrasies</t>
  </si>
  <si>
    <t>Identify the term for an increased response to a drug.</t>
  </si>
  <si>
    <t>Drug supersensitivity refers to an increased response to a drug.</t>
  </si>
  <si>
    <t>Emigration</t>
  </si>
  <si>
    <t>Poor clinic attendance</t>
  </si>
  <si>
    <t>Identify what is not a factor affecting population growth.</t>
  </si>
  <si>
    <t>Poor clinic attendance is not a factor affecting population growth.</t>
  </si>
  <si>
    <t>Women aged 13 – 50 years</t>
  </si>
  <si>
    <t>Identifying beneficiaries of family planning services</t>
  </si>
  <si>
    <t>The elements of Reproductive Health do not include:</t>
  </si>
  <si>
    <t>Adolescent Reproductive health</t>
  </si>
  <si>
    <t>Identify the non-element of Reproductive Health.</t>
  </si>
  <si>
    <t>Prevention and management of abortion is not an element of Reproductive Health.</t>
  </si>
  <si>
    <t>Resting potential is:</t>
  </si>
  <si>
    <t>Excess positive ions accumulate inside the plasma membrane</t>
  </si>
  <si>
    <t>Excess negative ions accumulate inside the plasma membrane</t>
  </si>
  <si>
    <t>Excess positive ions accumulate outside the plasma membrane</t>
  </si>
  <si>
    <t>Both B &amp; C</t>
  </si>
  <si>
    <t>Identify the characteristic of resting potential.</t>
  </si>
  <si>
    <t>Resting potential involves excess positive ions outside the plasma membrane and excess negative ions inside.</t>
  </si>
  <si>
    <t>Dysentery ≠ emergency condition</t>
  </si>
  <si>
    <t>Impaired Judgment</t>
  </si>
  <si>
    <t>Identify the characteristic not associated with mania.</t>
  </si>
  <si>
    <t>Solitude is not a feature of mania.</t>
  </si>
  <si>
    <t>Understanding effects of improper budgeting</t>
  </si>
  <si>
    <t>Drugs being made available is not typically an effect of improper budgeting.</t>
  </si>
  <si>
    <t>Infection of the Mouth</t>
  </si>
  <si>
    <t>Infection of the ear</t>
  </si>
  <si>
    <t>Identify the type of infection referred to as otitis media.</t>
  </si>
  <si>
    <t>The statement “Any collection of components that work together to achieve a common objective” best describes</t>
  </si>
  <si>
    <t>Focus on the term for a collection of working components.</t>
  </si>
  <si>
    <t>A system is a collection of components working together.</t>
  </si>
  <si>
    <t>A hollow muscular pear-shaped organ, flattened anteroposteriorly is:</t>
  </si>
  <si>
    <t>Identify the organ described as hollow, muscular, and pear-shaped.</t>
  </si>
  <si>
    <t>The uterus is the organ described.</t>
  </si>
  <si>
    <t>One of these is not the purpose of an essential drugs list:</t>
  </si>
  <si>
    <t>Saves time.</t>
  </si>
  <si>
    <t>Prevents shortage of drugs.</t>
  </si>
  <si>
    <t>Easy to manage.</t>
  </si>
  <si>
    <t>Negates continuity.</t>
  </si>
  <si>
    <t>Essential drugs lists aim for management and prevention of shortages, not negation of continuity.</t>
  </si>
  <si>
    <t>Negates continuity is not a purpose of the essential drugs list.</t>
  </si>
  <si>
    <t>The referral of a patient from primary to a higher level is said to be complete when:</t>
  </si>
  <si>
    <t>The patient fully recovered</t>
  </si>
  <si>
    <t>The patient dies</t>
  </si>
  <si>
    <t>There is feedback</t>
  </si>
  <si>
    <t>The patient partially recovered</t>
  </si>
  <si>
    <t>Identify when the referral process is complete.</t>
  </si>
  <si>
    <t>The referral is complete when there is feedback.</t>
  </si>
  <si>
    <t>Which is NOT an advantage of breastfeeding for the mother?</t>
  </si>
  <si>
    <t>Reduced postpartum bleeding</t>
  </si>
  <si>
    <t>Bonding with the baby</t>
  </si>
  <si>
    <t>Reduced risk of breast cancer</t>
  </si>
  <si>
    <t>Increased risk of anemia</t>
  </si>
  <si>
    <t>Focus on benefits of breastfeeding.</t>
  </si>
  <si>
    <t>Increased risk of anemia is not an advantage.</t>
  </si>
  <si>
    <t>Nutritional problems can be prevented through the following ways EXCEPT:</t>
  </si>
  <si>
    <t>Gainful employment</t>
  </si>
  <si>
    <t>Good eating practices</t>
  </si>
  <si>
    <t>Consuming too much food</t>
  </si>
  <si>
    <t>Adequate breastfeeding</t>
  </si>
  <si>
    <t>Identify the action that does not prevent nutritional problems.</t>
  </si>
  <si>
    <t>Consuming too much food can lead to nutritional problems rather than prevent them.</t>
  </si>
  <si>
    <t>Identify a health benefit that is not typically associated with exercise.</t>
  </si>
  <si>
    <t>Increased metabolic disorders are not a health benefit of exercise.</t>
  </si>
  <si>
    <t>Equipment for vaccine storage to maintain the potency of vaccine</t>
  </si>
  <si>
    <t>Identify the purpose of a cold box.</t>
  </si>
  <si>
    <t>Cold box is for vaccine storage to maintain potency.</t>
  </si>
  <si>
    <t>Which is a common congenital abnormality of the newborn?</t>
  </si>
  <si>
    <t>Down syndrome</t>
  </si>
  <si>
    <t>Appendicitis</t>
  </si>
  <si>
    <t>Consider congenital conditions.</t>
  </si>
  <si>
    <t>Down syndrome is a common congenital abnormality.</t>
  </si>
  <si>
    <t>Identify the term synonymous with pharmaco-vigilance.</t>
  </si>
  <si>
    <t>What term refers to a system of rules guiding moral behavior in a profession?</t>
  </si>
  <si>
    <t>Ethics</t>
  </si>
  <si>
    <t>Etiquette</t>
  </si>
  <si>
    <t>Professional Ethics</t>
  </si>
  <si>
    <t>Morality</t>
  </si>
  <si>
    <t>Conduct</t>
  </si>
  <si>
    <t>Identify the term that describes moral guidance in a profession.</t>
  </si>
  <si>
    <t>Ethics refers to the system of rules guiding moral behavior.</t>
  </si>
  <si>
    <t>What is a symptom of diabetes mellitus?</t>
  </si>
  <si>
    <t>Passing larger quantities of urine</t>
  </si>
  <si>
    <t>Improved appetite</t>
  </si>
  <si>
    <t>Consider symptoms related to high blood glucose levels.</t>
  </si>
  <si>
    <t>Passing larger quantities of urine is a common symptom of diabetes mellitus.</t>
  </si>
  <si>
    <t>General condition.</t>
  </si>
  <si>
    <t>Defects in the children.</t>
  </si>
  <si>
    <t>Examination of the nails.</t>
  </si>
  <si>
    <t>Financial status of the child.</t>
  </si>
  <si>
    <t>Daily hygiene inspections focus on physical health rather than financial status.</t>
  </si>
  <si>
    <t>Financial status is not part of daily hygiene inspection.</t>
  </si>
  <si>
    <t>Identify the main purpose of supervision.</t>
  </si>
  <si>
    <t>The main purpose of supervision is to ensure the achievement of objectives.</t>
  </si>
  <si>
    <t>Identifying symptoms of schizophrenia</t>
  </si>
  <si>
    <t>Aimless wandering and hoarding of rubbish are symptoms of catatonic schizophrenia.</t>
  </si>
  <si>
    <t>An organization chart/organogram could simply be explained as:</t>
  </si>
  <si>
    <t>A simple graphic presentation of the structure of the organization</t>
  </si>
  <si>
    <t>An arrangement of males and females in the organization</t>
  </si>
  <si>
    <t>A structure of salary grading</t>
  </si>
  <si>
    <t>The compilation of duties in the organization</t>
  </si>
  <si>
    <t>Identify the correct explanation of an organization chart.</t>
  </si>
  <si>
    <t>It is a simple graphic presentation of the organization structure.</t>
  </si>
  <si>
    <t>One of the following is a step in setting a drug revolving fund (DRF):</t>
  </si>
  <si>
    <t>Identify a critical step in establishing DRF.</t>
  </si>
  <si>
    <t>Identifying sources of fund initial seed stock is crucial for DRF.</t>
  </si>
  <si>
    <t>Under which of the following handicapping conditions would you classify onchocerciasis?</t>
  </si>
  <si>
    <t>Mental handicap</t>
  </si>
  <si>
    <t>Social handicap</t>
  </si>
  <si>
    <t>Physical handicap</t>
  </si>
  <si>
    <t>Psychological handicap</t>
  </si>
  <si>
    <t>Identify the handicapping condition for onchocerciasis.</t>
  </si>
  <si>
    <t>Onchocerciasis is classified as a physical handicap.</t>
  </si>
  <si>
    <t>Clinic-based function of CHEW does not include:</t>
  </si>
  <si>
    <t>Carry out day to day clinic administration with CHO</t>
  </si>
  <si>
    <t>Understanding CHEW functions</t>
  </si>
  <si>
    <t>Spending 70% of time in the clinic attending to patients is not a typical function of CHEW (Community Health Extension Worker).</t>
  </si>
  <si>
    <t>Freezing.</t>
  </si>
  <si>
    <t>Washing.</t>
  </si>
  <si>
    <t>Steaming.</t>
  </si>
  <si>
    <t>Cleaning.</t>
  </si>
  <si>
    <t>Effective sterilization typically involves high temperatures.</t>
  </si>
  <si>
    <t>Steaming is used for effective sterilization.</t>
  </si>
  <si>
    <t>Data transmission between actors and consumers at the same level represents the</t>
  </si>
  <si>
    <t>Identify the type of data transmission at the same level.</t>
  </si>
  <si>
    <t>Horizontal transmission occurs at the same level.</t>
  </si>
  <si>
    <t>One of the following is NOT the scope of Occupational Health Services:</t>
  </si>
  <si>
    <t>Identify the scope not related to Occupational Health Services.</t>
  </si>
  <si>
    <t>Providing corporation and accommodation for workers is not part of the scope.</t>
  </si>
  <si>
    <t>In management, the comparison of achievement with delegation is:</t>
  </si>
  <si>
    <t>Think about the process of assessing performance and delegation.</t>
  </si>
  <si>
    <t>Evaluation involves comparing achievements with set goals.</t>
  </si>
  <si>
    <t>Which of the following is not a generally accepted criterion of mental health?</t>
  </si>
  <si>
    <t>Self-acceptance</t>
  </si>
  <si>
    <t>Absence of anxiety</t>
  </si>
  <si>
    <t>Ability to control others</t>
  </si>
  <si>
    <t>Euphoria</t>
  </si>
  <si>
    <t>Identify the criterion not generally accepted for mental health.</t>
  </si>
  <si>
    <t>Ability to control others is not a criterion for mental health.</t>
  </si>
  <si>
    <t>The level of health condition in a community can be measured by the following</t>
  </si>
  <si>
    <t>Community survey by National bodies and NGOs</t>
  </si>
  <si>
    <t>Identify how the level of health condition in a community can be measured.</t>
  </si>
  <si>
    <t>Health status indicator measures the level of health condition in a community.</t>
  </si>
  <si>
    <t>Understanding psychiatric symptoms</t>
  </si>
  <si>
    <t>A delusion is a fixed irrational belief that doesn’t change in response to evidence.</t>
  </si>
  <si>
    <t>Which of the following is a common health condition that affects school children:</t>
  </si>
  <si>
    <t>Back pain</t>
  </si>
  <si>
    <t>Skin diseases</t>
  </si>
  <si>
    <t>Jaundice</t>
  </si>
  <si>
    <t>Identify the common health condition affecting school children.</t>
  </si>
  <si>
    <t>Skin diseases are common among school children.</t>
  </si>
  <si>
    <t>Major causes of blindness include the following except:</t>
  </si>
  <si>
    <t>Identify the option that is not a cause of blindness.</t>
  </si>
  <si>
    <t>Coryza does not cause blindness.</t>
  </si>
  <si>
    <t>Which is NOT a form of mass media?</t>
  </si>
  <si>
    <t>Social media</t>
  </si>
  <si>
    <t>Face-to-face conversations</t>
  </si>
  <si>
    <t>Newspapers</t>
  </si>
  <si>
    <t>Consider forms of mass communication.</t>
  </si>
  <si>
    <t>Face-to-face conversations are not a form of mass media.</t>
  </si>
  <si>
    <t>Identify the non-health problem of a school child.</t>
  </si>
  <si>
    <t>Tuberculosis is not commonly listed among health problems of school children.</t>
  </si>
  <si>
    <t>Which primary tissue is NOT involved in the formation of the tooth?</t>
  </si>
  <si>
    <t>Dentin</t>
  </si>
  <si>
    <t>Pulp</t>
  </si>
  <si>
    <t>Gingiva</t>
  </si>
  <si>
    <t>Consider tissues forming the tooth.</t>
  </si>
  <si>
    <t>Gingiva is not involved in tooth formation.</t>
  </si>
  <si>
    <t>Glucose</t>
  </si>
  <si>
    <t>The book of original entry in accounts includes the following except:</t>
  </si>
  <si>
    <t>Store ledger is not a book of original entry in accounts.</t>
  </si>
  <si>
    <t>If a tablet of paracetamol available is 500mg and a patient is prescribed 1g. how many tablet(s) will the patient take?</t>
  </si>
  <si>
    <t>1 tablet.</t>
  </si>
  <si>
    <t>½ tablets.</t>
  </si>
  <si>
    <t>4 tablets.</t>
  </si>
  <si>
    <t>2 tablets.</t>
  </si>
  <si>
    <t>Calculate the total dosage required.</t>
  </si>
  <si>
    <t>The patient needs to take 2 tablets of 500mg to meet the prescribed 1g dose.</t>
  </si>
  <si>
    <t>Tuberculin test is done for a patient suspected with:</t>
  </si>
  <si>
    <t>Koch’s disease.</t>
  </si>
  <si>
    <t>Cough infection.</t>
  </si>
  <si>
    <t>Respiratory distress.</t>
  </si>
  <si>
    <t>The tuberculin test is used to diagnose tuberculosis (Koch’s disease).</t>
  </si>
  <si>
    <t>Furniture vehicles and building</t>
  </si>
  <si>
    <t>Registers cards and referral forms</t>
  </si>
  <si>
    <t>Identify the item not considered expendable supplies.</t>
  </si>
  <si>
    <t>In the PHC referral system, a puerperal psychotic woman will be referred to:</t>
  </si>
  <si>
    <t>Federal Medical Center</t>
  </si>
  <si>
    <t>Comprehensive Health Center</t>
  </si>
  <si>
    <t>Health Center</t>
  </si>
  <si>
    <t>Cottage Hospital</t>
  </si>
  <si>
    <t>Identify the appropriate referral center for a puerperal psychotic woman.</t>
  </si>
  <si>
    <t>A puerperal psychotic woman will be referred to a Federal Medical Center.</t>
  </si>
  <si>
    <t>Identify what is not a primary importance of growth monitoring.</t>
  </si>
  <si>
    <t>Monitoring mother’s nutrition status is not a direct importance of growth monitoring.</t>
  </si>
  <si>
    <t>Metacarpals are examples of:</t>
  </si>
  <si>
    <t>Short bones</t>
  </si>
  <si>
    <t>Identify the type of bones metacarpals are.</t>
  </si>
  <si>
    <t>Metacarpals are long bones.</t>
  </si>
  <si>
    <t>Salt.</t>
  </si>
  <si>
    <t>Sugar.</t>
  </si>
  <si>
    <t>Smoke.</t>
  </si>
  <si>
    <t>Fruit juice.</t>
  </si>
  <si>
    <t>Identify what does not act as a preservative.</t>
  </si>
  <si>
    <t>Fruit juice is not used for preservation.</t>
  </si>
  <si>
    <t>Which of the following is NOT a function of management by objectives?</t>
  </si>
  <si>
    <t>Budgeting</t>
  </si>
  <si>
    <t>Co-ordinating</t>
  </si>
  <si>
    <t>Identify the function that does not belong to management by objectives.</t>
  </si>
  <si>
    <t>Budgeting is not a function of management by objectives.</t>
  </si>
  <si>
    <t>Which is a challenge of Health Management Information Systems (HMIS)?</t>
  </si>
  <si>
    <t>Data security issues</t>
  </si>
  <si>
    <t>Enhanced data analysis</t>
  </si>
  <si>
    <t>Improved decision-making</t>
  </si>
  <si>
    <t>Efficient data storage</t>
  </si>
  <si>
    <t>Accurate data reporting</t>
  </si>
  <si>
    <t>Focus on HMIS challenges.</t>
  </si>
  <si>
    <t>Data security issues are a significant challenge.</t>
  </si>
  <si>
    <t>The aim of health education is:</t>
  </si>
  <si>
    <t>To train teachers for health services</t>
  </si>
  <si>
    <t>To bring about a change in people’s attitude and practices</t>
  </si>
  <si>
    <t>To merge the department of health education</t>
  </si>
  <si>
    <t>To train health workers</t>
  </si>
  <si>
    <t>Identify the primary goal of health education.</t>
  </si>
  <si>
    <t>The goal of health education is to change attitudes and practices.</t>
  </si>
  <si>
    <t>Consider vitamins and their roles.</t>
  </si>
  <si>
    <t>Menadione (vitamin K) helps with blood clotting.</t>
  </si>
  <si>
    <t>Advantages of CuT 380 includes all but one:</t>
  </si>
  <si>
    <t>CuT 380 is highly effective and safe for the majority of women</t>
  </si>
  <si>
    <t>It is reversible</t>
  </si>
  <si>
    <t>It is independent of intercourse</t>
  </si>
  <si>
    <t>It prevents STIs</t>
  </si>
  <si>
    <t>Identify the advantage not associated with CuT 380.</t>
  </si>
  <si>
    <t>CuT 380 does not prevent STIs.</t>
  </si>
  <si>
    <t>One of these is not an advantage of IUCD:</t>
  </si>
  <si>
    <t>It is long-lasting</t>
  </si>
  <si>
    <t>It does not interfere with lactation</t>
  </si>
  <si>
    <t>It protects against STI/HIV/AIDS</t>
  </si>
  <si>
    <t>Identify the non-advantage of IUCD.</t>
  </si>
  <si>
    <t>IUCD does not protect against STI/HIV/AIDS.</t>
  </si>
  <si>
    <t>Zinc oxide ointment is used for the following conditions except:</t>
  </si>
  <si>
    <t>Nappy rash</t>
  </si>
  <si>
    <t>First-degree burns</t>
  </si>
  <si>
    <t>Third-degree burns</t>
  </si>
  <si>
    <t>Identify the condition for which zinc oxide ointment is not used.</t>
  </si>
  <si>
    <t>Zinc oxide ointment is not used for third-degree burns.</t>
  </si>
  <si>
    <t>Identifying medication for pre-eclampsia control</t>
  </si>
  <si>
    <t>Magnesium sulphate is used for the control of pre-eclampsia.</t>
  </si>
  <si>
    <t>Located under the hardest bone in the body, these control not only hearing but also a sense of gravity and motion:</t>
  </si>
  <si>
    <t>The incus and the stapes</t>
  </si>
  <si>
    <t>The pinna and the ear drum</t>
  </si>
  <si>
    <t>The vestibular nerve and the semi-circular canals</t>
  </si>
  <si>
    <t>The eustachian tube and the stapes</t>
  </si>
  <si>
    <t>Identify the structures that control hearing and balance.</t>
  </si>
  <si>
    <t>The vestibular nerve and the semi-circular canals control hearing, gravity, and motion.</t>
  </si>
  <si>
    <t>Act of a job</t>
  </si>
  <si>
    <t>Identify the definition of training.</t>
  </si>
  <si>
    <t>Training is a way of preparing someone to acquire knowledge and skills.</t>
  </si>
  <si>
    <t>The benefit of antenatal care is:</t>
  </si>
  <si>
    <t>Ensuring the delivery of a mature, live, and healthy infant.</t>
  </si>
  <si>
    <t>Reducing labour period.</t>
  </si>
  <si>
    <t>Determine the number of children the couple are expected to have.</t>
  </si>
  <si>
    <t>To deliver abnormal babies.</t>
  </si>
  <si>
    <t>Identify the primary aim of antenatal care.</t>
  </si>
  <si>
    <t>The main benefit is ensuring the health of the infant.</t>
  </si>
  <si>
    <t>Which is NOT a type of marriage?</t>
  </si>
  <si>
    <t>Monogamy</t>
  </si>
  <si>
    <t>Polygamy</t>
  </si>
  <si>
    <t>Endogamy</t>
  </si>
  <si>
    <t>Interfaith</t>
  </si>
  <si>
    <t>Friendship</t>
  </si>
  <si>
    <t>Consider recognized types of marriage.</t>
  </si>
  <si>
    <t>Friendship is not a recognized type of marriage.</t>
  </si>
  <si>
    <t>The tongue</t>
  </si>
  <si>
    <t>The tooth</t>
  </si>
  <si>
    <t>The gum</t>
  </si>
  <si>
    <t>The mouth</t>
  </si>
  <si>
    <t>Identify the part affected by gingivitis.</t>
  </si>
  <si>
    <t>Gingivitis is an inflammation of the gum.</t>
  </si>
  <si>
    <t>In statistics, range is defined as the:</t>
  </si>
  <si>
    <t>Average of two numbers.</t>
  </si>
  <si>
    <t>Difference between two numbers.</t>
  </si>
  <si>
    <t>Commonest number.</t>
  </si>
  <si>
    <t>Difference between the highest and the lowest score.</t>
  </si>
  <si>
    <t>The range is the difference between the highest and lowest scores.</t>
  </si>
  <si>
    <t>The ultimate objective of health management information system is to improve health through</t>
  </si>
  <si>
    <t>Evidence based decision making</t>
  </si>
  <si>
    <t>Providing management tool</t>
  </si>
  <si>
    <t>Option appraisal</t>
  </si>
  <si>
    <t>Quality control</t>
  </si>
  <si>
    <t>Identify the main objective of a health management information system.</t>
  </si>
  <si>
    <t>The ultimate objective is evidence-based decision making.</t>
  </si>
  <si>
    <t>Identify the non-type of marriage.</t>
  </si>
  <si>
    <t>Social marriage is not a recognized type of marriage.</t>
  </si>
  <si>
    <t>What category does furniture fall under?</t>
  </si>
  <si>
    <t>Furniture, vehicles, and buildings are not considered expendable supplies.</t>
  </si>
  <si>
    <t>Expendable supplies does not include:</t>
  </si>
  <si>
    <t>Syringes, needles, and dressing</t>
  </si>
  <si>
    <t>Furniture, vehicles, and building</t>
  </si>
  <si>
    <t>Understanding types of supplies</t>
  </si>
  <si>
    <t>Standing orders are:</t>
  </si>
  <si>
    <t>Set of specific guidelines for PHC workers</t>
  </si>
  <si>
    <t>Set of stipulated instructions</t>
  </si>
  <si>
    <t>Set of general procedures</t>
  </si>
  <si>
    <t>Set of outline</t>
  </si>
  <si>
    <t>Identify what standing orders are.</t>
  </si>
  <si>
    <t>Standing orders are a set of specific guidelines for PHC workers.</t>
  </si>
  <si>
    <t>________________Provide the skeletal for population-based health and their supporting information system programs</t>
  </si>
  <si>
    <t>Understanding foundational components of health systems</t>
  </si>
  <si>
    <t>Epidemiology provides the foundation for population-based health programs.</t>
  </si>
  <si>
    <t>Graphical representation of data may involve the use of the following except:</t>
  </si>
  <si>
    <t>Chart</t>
  </si>
  <si>
    <t>Tables</t>
  </si>
  <si>
    <t>Polygon</t>
  </si>
  <si>
    <t>Identify the method not used for graphical representation of data.</t>
  </si>
  <si>
    <t>Tables are not a graphical representation of data.</t>
  </si>
  <si>
    <t>Which of the following is NOT a reason for referral?</t>
  </si>
  <si>
    <t>Patient condition not responding to treatment</t>
  </si>
  <si>
    <t>Patient request</t>
  </si>
  <si>
    <t>Health worker’s doubt about the case</t>
  </si>
  <si>
    <t>Patient’s preference for a specific doctor</t>
  </si>
  <si>
    <t>Specialist/sophisticated management</t>
  </si>
  <si>
    <t>Identify the reason that does not justify referral.</t>
  </si>
  <si>
    <t>Patient’s preference for a specific doctor is not a reason for referral.</t>
  </si>
  <si>
    <t>Arthropods of General Public Health importance are generally known as:</t>
  </si>
  <si>
    <t>Insects</t>
  </si>
  <si>
    <t>Vectors</t>
  </si>
  <si>
    <t>Rodents</t>
  </si>
  <si>
    <t>Mosquitoes</t>
  </si>
  <si>
    <t>Identify the term used for arthropods important in public health.</t>
  </si>
  <si>
    <t>Vectors is the term used for arthropods of public health importance.</t>
  </si>
  <si>
    <t>The ledger is not a book of prime entry; it is a book of final entry.</t>
  </si>
  <si>
    <t>Services available for the aged in the community include all except:</t>
  </si>
  <si>
    <t>Regular medical checkup</t>
  </si>
  <si>
    <t>Employment opportunities</t>
  </si>
  <si>
    <t>Appropriate nutrition</t>
  </si>
  <si>
    <t>Understanding community services for the aged</t>
  </si>
  <si>
    <t>Employment opportunities are not typically considered a service specifically available for the aged in the community.</t>
  </si>
  <si>
    <t>Identify the correct order of heart muscle lining.</t>
  </si>
  <si>
    <t>Endocardium, myocardium, and pericardium are the correct order.</t>
  </si>
  <si>
    <t>Tetanus is caused by:</t>
  </si>
  <si>
    <t>Poliomyelitis virus</t>
  </si>
  <si>
    <t>Shigella</t>
  </si>
  <si>
    <t>Clostridium tetani</t>
  </si>
  <si>
    <t>Identify the cause of Tetanus.</t>
  </si>
  <si>
    <t>Tetanus is caused by Clostridium tetani.</t>
  </si>
  <si>
    <t>Which is NOT an unsafe practice for ear, nose, and throat (ENT) health?</t>
  </si>
  <si>
    <t>Using cotton swabs in the ear</t>
  </si>
  <si>
    <t>Loud noise exposure</t>
  </si>
  <si>
    <t>Proper hygiene</t>
  </si>
  <si>
    <t>Ignoring ear infections</t>
  </si>
  <si>
    <t>Focus on practices that harm ENT health.</t>
  </si>
  <si>
    <t>Proper hygiene is not unsafe for ENT health.</t>
  </si>
  <si>
    <t>Which of the following is used to measure Neonatal Mortality Rate?</t>
  </si>
  <si>
    <t>Focus on the measurement of neonatal mortality.</t>
  </si>
  <si>
    <t>(Number of deaths in infants under 1 month x 1000) / Number of live births is used to measure Neonatal Mortality Rate.</t>
  </si>
  <si>
    <t>The fluid part of blood is called:</t>
  </si>
  <si>
    <t>Hemoglobin</t>
  </si>
  <si>
    <t>Identify the fluid part of blood.</t>
  </si>
  <si>
    <t>Plasma is the fluid part of blood.</t>
  </si>
  <si>
    <t>Which is NOT a sign of successful cardiopulmonary resuscitation (CPR)?</t>
  </si>
  <si>
    <t>Return of spontaneous circulation</t>
  </si>
  <si>
    <t>Normal breathing</t>
  </si>
  <si>
    <t>Improved color</t>
  </si>
  <si>
    <t>Absence of pulse</t>
  </si>
  <si>
    <t>Consciousness regained</t>
  </si>
  <si>
    <t>Consider signs indicating effective CPR.</t>
  </si>
  <si>
    <t>Absence of pulse is not a sign of successful CPR.</t>
  </si>
  <si>
    <t>Educational technology used in communication includes all except:</t>
  </si>
  <si>
    <t>Plannel graph</t>
  </si>
  <si>
    <t>Video compact disc (VCD)</t>
  </si>
  <si>
    <t>Focus on educational tools</t>
  </si>
  <si>
    <t>Plannel graphs are not typically used in educational technology for communication.</t>
  </si>
  <si>
    <t>All are types of hazards except:</t>
  </si>
  <si>
    <t>Physical</t>
  </si>
  <si>
    <t>Mechanical</t>
  </si>
  <si>
    <t>Biological</t>
  </si>
  <si>
    <t>Industrial</t>
  </si>
  <si>
    <t>Identify the type not classified as a hazard.</t>
  </si>
  <si>
    <t>Industrial is not a type of hazard.</t>
  </si>
  <si>
    <t>The purpose of the essential drug programme is all except:</t>
  </si>
  <si>
    <t>Save money.</t>
  </si>
  <si>
    <t>Guide against the purchase of fake drugs.</t>
  </si>
  <si>
    <t>Encourage drug abuse.</t>
  </si>
  <si>
    <t>Prevent shortage of drugs.</t>
  </si>
  <si>
    <t>The programme aims to save money, prevent drug shortages, and guide against fake drugs, not encourage drug abuse.</t>
  </si>
  <si>
    <t>Encourage drug abuse is not a purpose of the essential drug programme.</t>
  </si>
  <si>
    <t>Hypovolaemic shock</t>
  </si>
  <si>
    <t>Understanding shock types and causes</t>
  </si>
  <si>
    <t>Hypovolaemic shock results from severe blood loss.</t>
  </si>
  <si>
    <t>The concept of I.E.C includes the following except:</t>
  </si>
  <si>
    <t>Education</t>
  </si>
  <si>
    <t>Counseling</t>
  </si>
  <si>
    <t>Identify what is not included in the concept of I.E.C.</t>
  </si>
  <si>
    <t>Counseling is not included in the concept of I.E.C.</t>
  </si>
  <si>
    <t>Plasnodiasis</t>
  </si>
  <si>
    <t>Rabies is a well-known zoonotic disease transmitted from animals to humans.</t>
  </si>
  <si>
    <t>Identify the health problem not common among school children.</t>
  </si>
  <si>
    <t>Tuberculosis is not a common health problem among school children.</t>
  </si>
  <si>
    <t>One of the following is not a condition associated with a school child:</t>
  </si>
  <si>
    <t>Leg ulcer</t>
  </si>
  <si>
    <t>Gastroenteritis</t>
  </si>
  <si>
    <t>Identify the condition not typically associated with school children.</t>
  </si>
  <si>
    <t>Leg ulcer is less common in school children compared to others.</t>
  </si>
  <si>
    <t>Worn out blood cells that have out-grown their span are destroyed by:</t>
  </si>
  <si>
    <t>Identify the organ that destroys worn out blood cells.</t>
  </si>
  <si>
    <t>The spleen destroys worn out blood cells.</t>
  </si>
  <si>
    <t>Provide all services in one room.</t>
  </si>
  <si>
    <t>Provide all services at the same time, the same day, and under the same roof.</t>
  </si>
  <si>
    <t>Provide health services to both rich and poor.</t>
  </si>
  <si>
    <t>Provide all health services in the clinic only.</t>
  </si>
  <si>
    <t>Think about the comprehensive nature of service delivery.</t>
  </si>
  <si>
    <t>Integration involves providing all services together.</t>
  </si>
  <si>
    <t>What does the Prevalence Rate formula measure?</t>
  </si>
  <si>
    <t>Number of deaths from specific diseases</t>
  </si>
  <si>
    <t>Number of persons sick at a given time</t>
  </si>
  <si>
    <t>Total Number of Births</t>
  </si>
  <si>
    <t>Number of foetal deaths</t>
  </si>
  <si>
    <t>Number of cases reported</t>
  </si>
  <si>
    <t>Focus on what the Prevalence Rate measures.</t>
  </si>
  <si>
    <t>The Prevalence Rate formula measures the number of persons sick at a given time.</t>
  </si>
  <si>
    <t>Which term refers to an individual’s characteristic patterns of thinking, feeling, and behaving?</t>
  </si>
  <si>
    <t>Behaviour</t>
  </si>
  <si>
    <t>Perception</t>
  </si>
  <si>
    <t>Learning</t>
  </si>
  <si>
    <t>Think about individual traits.</t>
  </si>
  <si>
    <t>Personality refers to characteristic patterns of thinking and feeling.</t>
  </si>
  <si>
    <t>A good food vendor must possess the following qualities except:</t>
  </si>
  <si>
    <t>Neatness</t>
  </si>
  <si>
    <t>Free from any disease</t>
  </si>
  <si>
    <t>Knowledgeable on food combination and preparation</t>
  </si>
  <si>
    <t>Must have children in the school</t>
  </si>
  <si>
    <t>Understanding qualities of a good food vendor</t>
  </si>
  <si>
    <t>Having children in the school is not a necessary quality for a good food vendor.</t>
  </si>
  <si>
    <t>The purpose of decision support systems is to:</t>
  </si>
  <si>
    <t>Replace a manager’s judgment</t>
  </si>
  <si>
    <t>Provide a predefined sequence of analysis</t>
  </si>
  <si>
    <t>Provide interactive assistance</t>
  </si>
  <si>
    <t>Automate a manager’s decision-making process</t>
  </si>
  <si>
    <t>Understanding decision support systems</t>
  </si>
  <si>
    <t>Decision support systems assist in the decision-making process interactively.</t>
  </si>
  <si>
    <t>Understanding PHC management</t>
  </si>
  <si>
    <t>Delegation without authority is not a component of good management.</t>
  </si>
  <si>
    <t>The following are features of leadership except:</t>
  </si>
  <si>
    <t>Continuity</t>
  </si>
  <si>
    <t>Consistency</t>
  </si>
  <si>
    <t>Conspiracy</t>
  </si>
  <si>
    <t>Comment</t>
  </si>
  <si>
    <t>Identify the feature not associated with leadership.</t>
  </si>
  <si>
    <t>Conspiracy is not a feature of leadership.</t>
  </si>
  <si>
    <t>High blood pressure, oliguria, and oedema</t>
  </si>
  <si>
    <t>High blood pressure, oedema, and albuminuria</t>
  </si>
  <si>
    <t>Oedema, headache, and fever</t>
  </si>
  <si>
    <t>Toxaemia of pregnancy presents with high blood pressure, oedema, and albuminuria.</t>
  </si>
  <si>
    <t>What is a method for effective health education?</t>
  </si>
  <si>
    <t>Ignoring existing knowledge</t>
  </si>
  <si>
    <t>Disregarding barriers</t>
  </si>
  <si>
    <t>Avoiding respect for traditions</t>
  </si>
  <si>
    <t>Think about practices that improve health education.</t>
  </si>
  <si>
    <t>Building on what people know promotes effective health education.</t>
  </si>
  <si>
    <t>What is the meaning of ’Self-Concept’?</t>
  </si>
  <si>
    <t>A collection of beliefs about oneself</t>
  </si>
  <si>
    <t>A method for improving memory</t>
  </si>
  <si>
    <t>A type of attitude</t>
  </si>
  <si>
    <t>A process of forgetting</t>
  </si>
  <si>
    <t>A way to handle stress</t>
  </si>
  <si>
    <t>Think about the concept related to personal identity and beliefs.</t>
  </si>
  <si>
    <t>A collection of beliefs about oneself is the meaning of self-concept.</t>
  </si>
  <si>
    <t>Who among the listed persons developed the oral polio vaccine:</t>
  </si>
  <si>
    <t>Jonas Salk</t>
  </si>
  <si>
    <t>Albert Sabin</t>
  </si>
  <si>
    <t>Edward Jenner</t>
  </si>
  <si>
    <t>Louis Pasteur</t>
  </si>
  <si>
    <t>Identify the developer of the oral polio vaccine.</t>
  </si>
  <si>
    <t>Albert Sabin developed the oral polio vaccine.</t>
  </si>
  <si>
    <t>All but one is correct about standing orders:</t>
  </si>
  <si>
    <t>They are sets of specific guidelines.</t>
  </si>
  <si>
    <t>They are grouped by symptoms, which defines how patient conditions are managed.</t>
  </si>
  <si>
    <t>Provides a systematic framework for history taking and physical examination.</t>
  </si>
  <si>
    <t>They are designed for the use of all health workers.</t>
  </si>
  <si>
    <t>Standing orders are not designed for use by all health workers but for specific roles.</t>
  </si>
  <si>
    <t>The early signs of pregnancy include the following but one:</t>
  </si>
  <si>
    <t>Vomiting and nausea</t>
  </si>
  <si>
    <t>Early bleeding</t>
  </si>
  <si>
    <t>Identify the non-early sign of pregnancy.</t>
  </si>
  <si>
    <t>Early bleeding is not an early sign of pregnancy.</t>
  </si>
  <si>
    <t>The causative agent of Tuberculosis is:</t>
  </si>
  <si>
    <t>Virus agent</t>
  </si>
  <si>
    <t>Bacteria agent</t>
  </si>
  <si>
    <t>Helminths agent</t>
  </si>
  <si>
    <t>Fungi agent</t>
  </si>
  <si>
    <t>Identify the causative agent of Tuberculosis.</t>
  </si>
  <si>
    <t>Tuberculosis is caused by a bacteria agent.</t>
  </si>
  <si>
    <t>When supervising VVHW/TBA, the JCHEW should check the following except:</t>
  </si>
  <si>
    <t>Stock level of drugs and family planning commodities</t>
  </si>
  <si>
    <t>Stock level of health educational materials</t>
  </si>
  <si>
    <t>Stock level of injectables and IUCD</t>
  </si>
  <si>
    <t>Stock level of other consumables</t>
  </si>
  <si>
    <t>Identify what should not be checked when supervising VVHW/TBA.</t>
  </si>
  <si>
    <t>Stock level of other consumables should not be checked.</t>
  </si>
  <si>
    <t>Which is NOT a preventive measure for self-medication abuse?</t>
  </si>
  <si>
    <t>Educating the public</t>
  </si>
  <si>
    <t>Regulating drug sales</t>
  </si>
  <si>
    <t>Encouraging self-diagnosis</t>
  </si>
  <si>
    <t>Monitoring drug use</t>
  </si>
  <si>
    <t>Providing counseling</t>
  </si>
  <si>
    <t>Focus on measures to prevent self-medication abuse.</t>
  </si>
  <si>
    <t>Encouraging self-diagnosis is not a preventive measure.</t>
  </si>
  <si>
    <t>The blood following contract together to pump:</t>
  </si>
  <si>
    <t>Right atrium with the right ventricle and left atrium with the left ventricle</t>
  </si>
  <si>
    <t>Right atrium with left atrium and right ventricles with left ventricle</t>
  </si>
  <si>
    <t>Tricuspid valve and mitral valve</t>
  </si>
  <si>
    <t>Aorta and pulmonary artery</t>
  </si>
  <si>
    <t>Aorta, pulmonary artery, and pulmonary vein</t>
  </si>
  <si>
    <t>Identify the blood components that contract together to pump.</t>
  </si>
  <si>
    <t>Right atrium with the right ventricle and left atrium with the left ventricle.</t>
  </si>
  <si>
    <t>Drugs supplied to VVHW/TBAs are from:</t>
  </si>
  <si>
    <t>Hospitals</t>
  </si>
  <si>
    <t>State medical store</t>
  </si>
  <si>
    <t>Clinics</t>
  </si>
  <si>
    <t>Community development</t>
  </si>
  <si>
    <t>Identify the source of drugs supplied to VVHW/TBAs.</t>
  </si>
  <si>
    <t>Drugs supplied to VVHW/TBAs are from community development.</t>
  </si>
  <si>
    <t>The blood grouping system, which groups an individual as A, B, AB, and O, is called:</t>
  </si>
  <si>
    <t>ABO grouping system</t>
  </si>
  <si>
    <t>A, B, AB, O grouping system</t>
  </si>
  <si>
    <t>Rhesus system</t>
  </si>
  <si>
    <t>Identify the blood grouping system for A, B, AB, and O types.</t>
  </si>
  <si>
    <t>The ABO grouping system is used for blood types A, B, AB, and O.</t>
  </si>
  <si>
    <t>Which of the following is not a function of the skin:</t>
  </si>
  <si>
    <t>Secretion of sebum</t>
  </si>
  <si>
    <t>Protection against harmful stressors</t>
  </si>
  <si>
    <t>Help in the formation of vitamin E when exposed to sunlight</t>
  </si>
  <si>
    <t>Act as the sense organ of touch</t>
  </si>
  <si>
    <t>Identify the function not associated with the skin.</t>
  </si>
  <si>
    <t>The skin helps in the formation of vitamin D, not vitamin E.</t>
  </si>
  <si>
    <t>The normal body temperature in ⁰F is:</t>
  </si>
  <si>
    <t>98.6 ⁰F</t>
  </si>
  <si>
    <t>96.8 ⁰F</t>
  </si>
  <si>
    <t>86.9 ⁰F</t>
  </si>
  <si>
    <t>89.6 ⁰F</t>
  </si>
  <si>
    <t>Identify the normal body temperature in Fahrenheit.</t>
  </si>
  <si>
    <t>The normal body temperature is 98.6 ⁰F.</t>
  </si>
  <si>
    <t>To maintain standard skill and acquire new ones</t>
  </si>
  <si>
    <t>To provide opportunity for promotion</t>
  </si>
  <si>
    <t>Identify ghost workers</t>
  </si>
  <si>
    <t>To increase workload of hard-working staff</t>
  </si>
  <si>
    <t>Identify a major reason for job training of health staff.</t>
  </si>
  <si>
    <t>Job training helps to maintain standard skills and acquire new ones.</t>
  </si>
  <si>
    <t>What is a factor that promotes plaque retention?</t>
  </si>
  <si>
    <t>Properly contained teeth filling</t>
  </si>
  <si>
    <t>Smooth teeth edges</t>
  </si>
  <si>
    <t>Well-cleaned teeth</t>
  </si>
  <si>
    <t>Regular dental check-ups</t>
  </si>
  <si>
    <t>Think about dental issues that retain plaque.</t>
  </si>
  <si>
    <t>Cracked teeth promote plaque retention.</t>
  </si>
  <si>
    <t>The features of non-communicable disease EXCLUDE:</t>
  </si>
  <si>
    <t>Multifactorial origin</t>
  </si>
  <si>
    <t>Identify the feature not associated with non-communicable diseases.</t>
  </si>
  <si>
    <t>Must be of a pathogenic cause is not a feature of non-communicable diseases.</t>
  </si>
  <si>
    <t>Observation of work environment</t>
  </si>
  <si>
    <t>Observation of people at work</t>
  </si>
  <si>
    <t>Epidemiological studies</t>
  </si>
  <si>
    <t>Identify the method not used for identifying occupational health hazards.</t>
  </si>
  <si>
    <t>Pre-employment medical examination is not a method for identifying hazards</t>
  </si>
  <si>
    <t>The characteristics of the population units are called</t>
  </si>
  <si>
    <t>Statistics</t>
  </si>
  <si>
    <t>Variable</t>
  </si>
  <si>
    <t>Number</t>
  </si>
  <si>
    <t>Identify what the characteristics of population units are called.</t>
  </si>
  <si>
    <t>Variables describe the characteristics of population units.</t>
  </si>
  <si>
    <t>Correction of dyslipidemia and impaired glucose tolerance</t>
  </si>
  <si>
    <t>Understanding health benefits</t>
  </si>
  <si>
    <t>Exercise does not increase metabolic disorders.</t>
  </si>
  <si>
    <t>Which classification refers to elderly individuals needing hospitalization due to their ailments?</t>
  </si>
  <si>
    <t>Elderly fit</t>
  </si>
  <si>
    <t>Elderly infirm</t>
  </si>
  <si>
    <t>Elderly sick</t>
  </si>
  <si>
    <t>Elderly psychiatric</t>
  </si>
  <si>
    <t>Special group</t>
  </si>
  <si>
    <t>Identify the classification for elderly needing hospitalization.</t>
  </si>
  <si>
    <t>Elderly sick are those needing hospitalization due to their ailments.</t>
  </si>
  <si>
    <t>Understanding books of prime entry</t>
  </si>
  <si>
    <t>Pandemic disease.</t>
  </si>
  <si>
    <t>Epidemic disease.</t>
  </si>
  <si>
    <t>Endemic disease.</t>
  </si>
  <si>
    <t>Contagious disease.</t>
  </si>
  <si>
    <t>A disease outbreak covering more than one country is termed a pandemic.</t>
  </si>
  <si>
    <t>Arouse Interest</t>
  </si>
  <si>
    <t>Welcoming of the participants</t>
  </si>
  <si>
    <t>Helps teacher to make his points clear</t>
  </si>
  <si>
    <t>Helps teacher to consolidate his point</t>
  </si>
  <si>
    <t>Understanding the advantages of teaching aids</t>
  </si>
  <si>
    <t>Welcoming of the participants is not an advantage of teaching aids.</t>
  </si>
  <si>
    <t>One of the following is not a function of carbohydrates in the body:</t>
  </si>
  <si>
    <t>Satisfy hunger</t>
  </si>
  <si>
    <t>Provision of body heat</t>
  </si>
  <si>
    <t>Repair of worn out tissues</t>
  </si>
  <si>
    <t>Provision of energy</t>
  </si>
  <si>
    <t>Identify the function that carbohydrates do not perform.</t>
  </si>
  <si>
    <t>Carbohydrates do not repair worn-out tissues.</t>
  </si>
  <si>
    <t>In communicable and non-communicable disease, the word sporadic means:</t>
  </si>
  <si>
    <t>Identify the meaning of sporadic in the context of disease.</t>
  </si>
  <si>
    <t>Sporadic means affecting a few individuals in scattered forms.</t>
  </si>
  <si>
    <t>Combantrin</t>
  </si>
  <si>
    <t>Identify the drug used for treating helminthes.</t>
  </si>
  <si>
    <t>Identify what is not a function of the family.</t>
  </si>
  <si>
    <t>Mechanical function is not a function of the family.</t>
  </si>
  <si>
    <t>All the following are problems of drug revolving fund (DRF) except:</t>
  </si>
  <si>
    <t>Delay payment</t>
  </si>
  <si>
    <t>Credit without equivalent</t>
  </si>
  <si>
    <t>Local authority support ≠ DRF problem</t>
  </si>
  <si>
    <t>Adequate support by local authorities is not a problem for DRF.</t>
  </si>
  <si>
    <t>The third cranial nerve is the:</t>
  </si>
  <si>
    <t>Occulomotor</t>
  </si>
  <si>
    <t>Abducens</t>
  </si>
  <si>
    <t>Facial</t>
  </si>
  <si>
    <t>Identify the third cranial nerve.</t>
  </si>
  <si>
    <t>The third cranial nerve is the occulomotor nerve.</t>
  </si>
  <si>
    <t>Occupational hazard</t>
  </si>
  <si>
    <t>Identify the type of hazards heat, light, and sound are.</t>
  </si>
  <si>
    <t>They are physical hazards.</t>
  </si>
  <si>
    <t>Instrument used in situation analysis (S.A) are except:</t>
  </si>
  <si>
    <t>Form H to collect household</t>
  </si>
  <si>
    <t>Form C to collect child information</t>
  </si>
  <si>
    <t>Form F to collect information, female married and under 15 years women who have never been pregnant</t>
  </si>
  <si>
    <t>Forms for reviewing the</t>
  </si>
  <si>
    <t>Consider common forms used in situation analysis.</t>
  </si>
  <si>
    <t>Forms for reviewing are not standard.</t>
  </si>
  <si>
    <t>Pick out the non-component of the National Essential Drugs Programme (NEDP):</t>
  </si>
  <si>
    <t>Stocking</t>
  </si>
  <si>
    <t>Policy making</t>
  </si>
  <si>
    <t>Identify the non-component of the NEDP.</t>
  </si>
  <si>
    <t>Policy making is not a component of the NEDP.</t>
  </si>
  <si>
    <t>The following are the causes of blindness except:</t>
  </si>
  <si>
    <t>Using dark glasses to protect the eyes</t>
  </si>
  <si>
    <t>Traumatic injury to the eye</t>
  </si>
  <si>
    <t>Understanding causes of blindness</t>
  </si>
  <si>
    <t>Using dark glasses protects the eyes rather than causes blindness.</t>
  </si>
  <si>
    <t>The site for assessing the nutritional status of a child with the arm circumference strip is:</t>
  </si>
  <si>
    <t>Mid-arm circumference.</t>
  </si>
  <si>
    <t>Mid-upper arm circumference (MUAC).</t>
  </si>
  <si>
    <t>Mid-femur circumference.</t>
  </si>
  <si>
    <t>Lower arm circumference.</t>
  </si>
  <si>
    <t>Focus on the standard site for nutritional assessment.</t>
  </si>
  <si>
    <t>Mid-upper arm circumference (MUAC) is used.</t>
  </si>
  <si>
    <t>Complications of IUDs include the following except:</t>
  </si>
  <si>
    <t>Expulsion of IUD which may lead to pregnancy</t>
  </si>
  <si>
    <t>Uterine perforation</t>
  </si>
  <si>
    <t>PID (if inserted in a woman with current gonorrhea or chlamydia)</t>
  </si>
  <si>
    <t>Missed period</t>
  </si>
  <si>
    <t>Identify the non-complication of IUDs.</t>
  </si>
  <si>
    <t>Missed period is not a complication of IUDs.</t>
  </si>
  <si>
    <t>Identify the causative agent of plague.</t>
  </si>
  <si>
    <t>Yersinia pestis causes plague.</t>
  </si>
  <si>
    <t>The baby is mild/moderately malnourished</t>
  </si>
  <si>
    <t>Identify what a yellow reading on the arm circumference strip indicates.</t>
  </si>
  <si>
    <t>Yellow indicates mild/moderate malnutrition.</t>
  </si>
  <si>
    <t>What is a common cause of nutritional disorders in children under five?</t>
  </si>
  <si>
    <t>High family income</t>
  </si>
  <si>
    <t>Good weaning practices</t>
  </si>
  <si>
    <t>Frequent vaccinations</t>
  </si>
  <si>
    <t>Adequate environmental conditions</t>
  </si>
  <si>
    <t>Identify causes of nutritional disorders.</t>
  </si>
  <si>
    <t>Cultural food taboos are a common cause of nutritional disorders in children under five.</t>
  </si>
  <si>
    <t>The total number of vertebrae in humans is:</t>
  </si>
  <si>
    <t>29</t>
  </si>
  <si>
    <t>33</t>
  </si>
  <si>
    <t>60</t>
  </si>
  <si>
    <t>81</t>
  </si>
  <si>
    <t>Understanding human anatomy</t>
  </si>
  <si>
    <t>Humans have a total of 33 vertebrae.</t>
  </si>
  <si>
    <t>Which condition requires immediate referral during childbirth?</t>
  </si>
  <si>
    <t>Normal presentation of the baby</t>
  </si>
  <si>
    <t>Excessive bleeding before and after delivery</t>
  </si>
  <si>
    <t>No fetal movement</t>
  </si>
  <si>
    <t>Short labor</t>
  </si>
  <si>
    <t>Mild maternal fatigue</t>
  </si>
  <si>
    <t>Consider serious conditions during delivery.</t>
  </si>
  <si>
    <t>Excessive bleeding before and after delivery requires immediate referral.</t>
  </si>
  <si>
    <t>The fat soluble vitamins amongst the underlisted groups are:</t>
  </si>
  <si>
    <t>Understanding fat soluble vitamins</t>
  </si>
  <si>
    <t>Vitamins A, D, E, and K are fat-soluble.</t>
  </si>
  <si>
    <t>Amoebiasis = protozoan, not helminthic</t>
  </si>
  <si>
    <t>Amoebiasis is not a helminthic disease; it is a protozoan infection.</t>
  </si>
  <si>
    <t>Impacted fracture is:</t>
  </si>
  <si>
    <t>Bone broken and internal organ is injured.</t>
  </si>
  <si>
    <t>Bone broken and there is an open wound.</t>
  </si>
  <si>
    <t>One end of the broken bone is forced into the other end of the bone.</t>
  </si>
  <si>
    <t>Bone broken with only slight injury to the tissue.</t>
  </si>
  <si>
    <t>An impacted fracture involves one end of the bone being forced into the other end.</t>
  </si>
  <si>
    <t>Which disease is associated with water shortage?</t>
  </si>
  <si>
    <t>Campylobacter</t>
  </si>
  <si>
    <t>Identify a water shortage disease.</t>
  </si>
  <si>
    <t>Trachoma is associated with water shortage.</t>
  </si>
  <si>
    <t>Identify the characteristic not typical of a normal full-term baby.</t>
  </si>
  <si>
    <t>Colour blue is not a typical characteristic.</t>
  </si>
  <si>
    <t>PHC is an essential care because:</t>
  </si>
  <si>
    <t>Uses available resource</t>
  </si>
  <si>
    <t>Encourage community participation</t>
  </si>
  <si>
    <t>PHC = basic health needs</t>
  </si>
  <si>
    <t>PHC takes care of basic health needs of the population.</t>
  </si>
  <si>
    <t>Understanding WHO’s components of environmental health</t>
  </si>
  <si>
    <t>Improved medical services are not typically considered a component of environmental health.</t>
  </si>
  <si>
    <t>Which is NOT a type of vaccine?</t>
  </si>
  <si>
    <t>Live attenuated vaccine</t>
  </si>
  <si>
    <t>Inactivated vaccine</t>
  </si>
  <si>
    <t>Subunit vaccine</t>
  </si>
  <si>
    <t>Conjugate vaccine</t>
  </si>
  <si>
    <t>Antibiotic vaccine</t>
  </si>
  <si>
    <t>Consider types of vaccines.</t>
  </si>
  <si>
    <t>Antibiotic vaccine is not a type of vaccine.</t>
  </si>
  <si>
    <t>One of these is a type of service available for older persons in the community:</t>
  </si>
  <si>
    <t>Identify a service for older persons.</t>
  </si>
  <si>
    <t>Pick out the non-component of the national essential drugs programme (NEOP):</t>
  </si>
  <si>
    <t>Policy-making ≠ NEOP component</t>
  </si>
  <si>
    <t>Policy making is not a component of the NEOP.</t>
  </si>
  <si>
    <t>All are components of PHC except:</t>
  </si>
  <si>
    <t>Maternal and child health</t>
  </si>
  <si>
    <t>Mental health</t>
  </si>
  <si>
    <t>Dental health</t>
  </si>
  <si>
    <t>Dental health is not typically considered a core component of PHC.</t>
  </si>
  <si>
    <t>The difference between the highest and lowest score in a distribution:</t>
  </si>
  <si>
    <t>Standard deviation</t>
  </si>
  <si>
    <t>Median</t>
  </si>
  <si>
    <t>Identify the statistical term for the difference between highest and lowest scores.</t>
  </si>
  <si>
    <t>Injection streptomycin.</t>
  </si>
  <si>
    <t>Cotton wool.</t>
  </si>
  <si>
    <t>Chronic catgut sutures.</t>
  </si>
  <si>
    <t>Vochari forceps.</t>
  </si>
  <si>
    <t>Consumable materials include items like cotton wool and injection streptomycin, but not Vochari forceps.</t>
  </si>
  <si>
    <t>Chief’s palace</t>
  </si>
  <si>
    <t>Identify the area not typically used for outreach immunization.</t>
  </si>
  <si>
    <t>Health facility is not used for outreach immunization sessions.</t>
  </si>
  <si>
    <t>The following drugs are steroid drugs except:</t>
  </si>
  <si>
    <t>Prednisolone</t>
  </si>
  <si>
    <t>Hydrocortisone</t>
  </si>
  <si>
    <t>Dexamethasone</t>
  </si>
  <si>
    <t>Piritone</t>
  </si>
  <si>
    <t>Identify the drug that is not a steroid.</t>
  </si>
  <si>
    <t>Piritone is not a steroid drug.</t>
  </si>
  <si>
    <t>One of the following is not an acceptable behavior a professional should have:</t>
  </si>
  <si>
    <t>Understanding professional behavior</t>
  </si>
  <si>
    <t>Understanding human resource training</t>
  </si>
  <si>
    <t>Encouraging truancy is not a valid reason for human resource training.</t>
  </si>
  <si>
    <t>The following means can be used to pass information on health to individuals and families except:</t>
  </si>
  <si>
    <t>Understanding health communication methods</t>
  </si>
  <si>
    <t>Observation is not a direct means of passing health information.</t>
  </si>
  <si>
    <t>The following are the importance of proper specimen collection EXCEPT:</t>
  </si>
  <si>
    <t>To ensure proper labeling of the specimen</t>
  </si>
  <si>
    <t>Identify the non-importance of proper specimen collection.</t>
  </si>
  <si>
    <t>Proper layout of laboratory equipment is not related to specimen collection.</t>
  </si>
  <si>
    <t>The term ’planter’ relates to:</t>
  </si>
  <si>
    <t>Sole of the foot</t>
  </si>
  <si>
    <t>Palm of the hand</t>
  </si>
  <si>
    <t>Ear</t>
  </si>
  <si>
    <t>Identify what the term ’planter’ refers to.</t>
  </si>
  <si>
    <t>’Planter’ relates to the sole of the foot.</t>
  </si>
  <si>
    <t>Uncompromising.</t>
  </si>
  <si>
    <t>Deviant.</t>
  </si>
  <si>
    <t>Extrovert.</t>
  </si>
  <si>
    <t>Aggressive.</t>
  </si>
  <si>
    <t>Identify the term for someone not conforming to societal norms.</t>
  </si>
  <si>
    <t>A deviant does not conform to societal norms.</t>
  </si>
  <si>
    <t>Fetal movement is first felt by a pregnant woman at the:</t>
  </si>
  <si>
    <t>16th week</t>
  </si>
  <si>
    <t>20th week</t>
  </si>
  <si>
    <t>12th week</t>
  </si>
  <si>
    <t>Identify when fetal movement is first felt.</t>
  </si>
  <si>
    <t>Fetal movement is first felt around the 20th week of pregnancy.</t>
  </si>
  <si>
    <t>Encouraging home delivery</t>
  </si>
  <si>
    <t>Encouraging traditional birth attendants to immunize pregnant women</t>
  </si>
  <si>
    <t>Reducing morbidity, mortality among mothers and children</t>
  </si>
  <si>
    <t>Reducing clinic flow</t>
  </si>
  <si>
    <t>Identify the aim of maternal and child health.</t>
  </si>
  <si>
    <t>The aim is to reduce morbidity and mortality among mothers and children.</t>
  </si>
  <si>
    <t>He/she is feeding well</t>
  </si>
  <si>
    <t>Haemoglobin is above 30%</t>
  </si>
  <si>
    <t>Child has anaemia</t>
  </si>
  <si>
    <t>Identify the condition that indicates grave danger for a child.</t>
  </si>
  <si>
    <t>A child with a stiff neck is in grave danger.</t>
  </si>
  <si>
    <t>Is a rigorous exercise</t>
  </si>
  <si>
    <t>What does community diagnosis focus on?</t>
  </si>
  <si>
    <t>It identifies needs and disease patterns.</t>
  </si>
  <si>
    <t>The following factors are suspected to be responsible for cataract EXCEPT:</t>
  </si>
  <si>
    <t>Frequent use of sun glasses</t>
  </si>
  <si>
    <t>Identify the factor not responsible for cataract.</t>
  </si>
  <si>
    <t>Frequent use of sunglasses is not responsible for cataract.</t>
  </si>
  <si>
    <t>Aluminum hydroxide tablet is prescribed during gastritis, what is the accurate dosage form?</t>
  </si>
  <si>
    <t>500 mg</t>
  </si>
  <si>
    <t>50 mg</t>
  </si>
  <si>
    <t>100 mg</t>
  </si>
  <si>
    <t>200 mg</t>
  </si>
  <si>
    <t>Identify the accurate dosage form of aluminum hydroxide for gastritis.</t>
  </si>
  <si>
    <t>The accurate dosage form for aluminum hydroxide in gastritis is 200 mg.</t>
  </si>
  <si>
    <t>Methods of learning do not include:</t>
  </si>
  <si>
    <t>Forgetting.</t>
  </si>
  <si>
    <t>Reading.</t>
  </si>
  <si>
    <t>Listening.</t>
  </si>
  <si>
    <t>Feeding.</t>
  </si>
  <si>
    <t>Identify the option not considered a learning method.</t>
  </si>
  <si>
    <t>In the development of the Nigeria health care system the period 1960 - 1975 focused on:</t>
  </si>
  <si>
    <t>Preventive health care.</t>
  </si>
  <si>
    <t>Promotive health.</t>
  </si>
  <si>
    <t>Curative health care.</t>
  </si>
  <si>
    <t>Rehabilitative health care.</t>
  </si>
  <si>
    <t>Early focus was on curative rather than preventive.</t>
  </si>
  <si>
    <t>The period focused on curative health care.</t>
  </si>
  <si>
    <t>The person who receives the message is known as:</t>
  </si>
  <si>
    <t>Channel</t>
  </si>
  <si>
    <t>Identify the term for the recipient of a message.</t>
  </si>
  <si>
    <t>Decoder is the person who receives the message.</t>
  </si>
  <si>
    <t>Which one of the following drugs is not in the essential drug list in PHC:</t>
  </si>
  <si>
    <t>Albendazole</t>
  </si>
  <si>
    <t>Acetic salicylic acid</t>
  </si>
  <si>
    <t>Ivermectin</t>
  </si>
  <si>
    <t>Identify the drug not included in the essential drug list.</t>
  </si>
  <si>
    <t>Acetic salicylic acid (Aspirin) is not typically included in the essential drug list for PHC.</t>
  </si>
  <si>
    <t>Mid-femur circumference</t>
  </si>
  <si>
    <t>Lower arm circumference</t>
  </si>
  <si>
    <t>Identify the correct site for nutritional assessment.</t>
  </si>
  <si>
    <t>The site for assessing nutritional status is the mid-upper arm circumference (MUAC).</t>
  </si>
  <si>
    <t>Understanding job descriptions</t>
  </si>
  <si>
    <t>A job description outlines tasks a worker should perform.</t>
  </si>
  <si>
    <t>Barriers to good communication include:</t>
  </si>
  <si>
    <t>What is crucial for good communication?</t>
  </si>
  <si>
    <t>Effective questioning skills are crucial.</t>
  </si>
  <si>
    <t>Difficult breathing</t>
  </si>
  <si>
    <t>Identify what is not a symptom of snake bite.</t>
  </si>
  <si>
    <t>Deformity is not a typical symptom of a snake bite.</t>
  </si>
  <si>
    <t>Which of the following is a reason to warrant the removal of an IUCD?</t>
  </si>
  <si>
    <t>Absence of unusual bleeding or pain</t>
  </si>
  <si>
    <t>Menopause with no need for contraception</t>
  </si>
  <si>
    <t>Life of IUCD has not yet expired</t>
  </si>
  <si>
    <t>Client does not desire pregnancy</t>
  </si>
  <si>
    <t>Consider when contraception is no longer needed.</t>
  </si>
  <si>
    <t>After menopause, contraception is no longer necessary, and the IUCD can be removed.</t>
  </si>
  <si>
    <t>Acceptability.</t>
  </si>
  <si>
    <t>Ability of health workers to cover many patients.</t>
  </si>
  <si>
    <t>Prevailing health problems.</t>
  </si>
  <si>
    <t>Availability of fund.</t>
  </si>
  <si>
    <t>Identify the factor that is not typically considered in drug selection.</t>
  </si>
  <si>
    <t>The ability of health workers to cover many patients does not directly determine drug selection.</t>
  </si>
  <si>
    <t>6 weeks from the day of delivery.</t>
  </si>
  <si>
    <t>After the second stage of labour.</t>
  </si>
  <si>
    <t>3rd stage of labour.</t>
  </si>
  <si>
    <t>1st stage of labour.</t>
  </si>
  <si>
    <t>Puerperium is the 6-week period after delivery.</t>
  </si>
  <si>
    <t>What role does automation play in noise prevention in the workplace?</t>
  </si>
  <si>
    <t>Replacing noisy machines with louder ones</t>
  </si>
  <si>
    <t>Replacing human workers with technology</t>
  </si>
  <si>
    <t>Reducing the need for regular medical check-ups</t>
  </si>
  <si>
    <t>Increasing the number of workers exposed to noise</t>
  </si>
  <si>
    <t>Think about the reduction of human exposure to noise.</t>
  </si>
  <si>
    <t>Automation can reduce the number of workers exposed to noise hazards by using machines instead.</t>
  </si>
  <si>
    <t>Which of the following is a possible cause of deafness?</t>
  </si>
  <si>
    <t>Healthy hearing</t>
  </si>
  <si>
    <t>Regular ear cleaning</t>
  </si>
  <si>
    <t>Family history of normal hearing</t>
  </si>
  <si>
    <t>Identify a possible cause of deafness.</t>
  </si>
  <si>
    <t>Exposure to loud noise is a possible cause of deafness.</t>
  </si>
  <si>
    <t>These are characteristics of good water except:</t>
  </si>
  <si>
    <t>Odourless</t>
  </si>
  <si>
    <t>Tasteless</t>
  </si>
  <si>
    <t>Colourless</t>
  </si>
  <si>
    <t>Odourous</t>
  </si>
  <si>
    <t>Identify what is not a characteristic of good water.</t>
  </si>
  <si>
    <t>Good water should be odourless, tasteless, and colourless, not odourous.</t>
  </si>
  <si>
    <t>Closest to the grassroots</t>
  </si>
  <si>
    <t>Refers back to secondary level and/or primary level</t>
  </si>
  <si>
    <t>Identify the incorrect characteristic of tertiary care.</t>
  </si>
  <si>
    <t>Tertiary care is not the closest to the grassroots.</t>
  </si>
  <si>
    <t>Medical conditions to observe when conducting a physical examination for school pupils include the following EXCEPT:</t>
  </si>
  <si>
    <t>Identify the condition not typically observed in a school physical exam.</t>
  </si>
  <si>
    <t>Arthritis is not typically observed in a school physical exam.</t>
  </si>
  <si>
    <t>Telemedicine, Tele-radiology, Patient e-mail and Presentation are related to</t>
  </si>
  <si>
    <t>Identify the category related to these technologies.</t>
  </si>
  <si>
    <t>These are related to communication.</t>
  </si>
  <si>
    <t>Services available for the older person in the community include all except:</t>
  </si>
  <si>
    <t>Nutrition counseling</t>
  </si>
  <si>
    <t>Antenatal services</t>
  </si>
  <si>
    <t>Identifying community services for older persons</t>
  </si>
  <si>
    <t>Antenatal services are not typically available to older persons.</t>
  </si>
  <si>
    <t>A rare condition in which a child is unable to relate to people and situations is:</t>
  </si>
  <si>
    <t>Autism</t>
  </si>
  <si>
    <t>Down’s Syndrome</t>
  </si>
  <si>
    <t>G6PD Deficiency</t>
  </si>
  <si>
    <t>Understanding rare conditions affecting children</t>
  </si>
  <si>
    <t>Autism is a condition where a child may have difficulty relating to people and situations.</t>
  </si>
  <si>
    <t>The financial documents issued to a consumer on the supply of goods and services is.</t>
  </si>
  <si>
    <t>Identify the financial document issued to a consumer.</t>
  </si>
  <si>
    <t>A receipt is issued to a consumer on the supply of goods and services.</t>
  </si>
  <si>
    <t>The pure signs and symptoms of breast cancer include the following but one:</t>
  </si>
  <si>
    <t>Lump</t>
  </si>
  <si>
    <t>Skin dimpling</t>
  </si>
  <si>
    <t>Changes in skin color and texture</t>
  </si>
  <si>
    <t>Nipple tenderness</t>
  </si>
  <si>
    <t>Identify the symptom not purely indicative of breast cancer.</t>
  </si>
  <si>
    <t>Nipple tenderness is not a pure sign of breast cancer.</t>
  </si>
  <si>
    <t>A medical condition with a difference in blood development and brain activity that affects attention is called</t>
  </si>
  <si>
    <t>Identify the condition affecting attention due to differences in blood development and brain activity.</t>
  </si>
  <si>
    <t>ADHD is the condition affecting attention.</t>
  </si>
  <si>
    <t>The following are the qualities of a message:</t>
  </si>
  <si>
    <t>Consciousness</t>
  </si>
  <si>
    <t>Credibility</t>
  </si>
  <si>
    <t>Practicability</t>
  </si>
  <si>
    <t>Identify the qualities of a message.</t>
  </si>
  <si>
    <t>The qualities of a message include clarity, credibility, and practicability</t>
  </si>
  <si>
    <t>Which is NOT a rationale for situation analysis?</t>
  </si>
  <si>
    <t>Identifying needs</t>
  </si>
  <si>
    <t>Allocating resources</t>
  </si>
  <si>
    <t>Monitoring progress</t>
  </si>
  <si>
    <t>Understanding community context</t>
  </si>
  <si>
    <t>Setting specific objectives</t>
  </si>
  <si>
    <t>Consider reasons for conducting a situation analysis.</t>
  </si>
  <si>
    <t>Monitoring progress is not a rationale for situation analysis.</t>
  </si>
  <si>
    <t>Which is NOT a reason for difficulty in integrated service delivery?</t>
  </si>
  <si>
    <t>Coordination issues</t>
  </si>
  <si>
    <t>Clear objectives</t>
  </si>
  <si>
    <t>Fragmented services</t>
  </si>
  <si>
    <t>Consider reasons for challenges in integrated service delivery.</t>
  </si>
  <si>
    <t>Clear objectives is not a reason for difficulty.</t>
  </si>
  <si>
    <t>What is a function of the Community Health Practitioners Registration Board of Nigeria (CHPRBN)?</t>
  </si>
  <si>
    <t>Conducting religious ceremonies</t>
  </si>
  <si>
    <t>Developing training curricula</t>
  </si>
  <si>
    <t>Selling medical supplies</t>
  </si>
  <si>
    <t>Organizing local sports events</t>
  </si>
  <si>
    <t>Providing free healthcare</t>
  </si>
  <si>
    <t>Identify a function of the CHPRBN.</t>
  </si>
  <si>
    <t>Developing training curricula is a function of the CHPRBN.</t>
  </si>
  <si>
    <t>One of the most common causes of maternal mortality in Nigeria is:</t>
  </si>
  <si>
    <t>Ruptured uterus</t>
  </si>
  <si>
    <t>Proteinuria</t>
  </si>
  <si>
    <t>Identify a common cause of maternal mortality in Nigeria.</t>
  </si>
  <si>
    <t>Pre-eclampsia is a common cause of maternal mortality in Nigeria.</t>
  </si>
  <si>
    <t>Knowledge of incubation period of a disease is important because it helps to:</t>
  </si>
  <si>
    <t>Determine control methods.</t>
  </si>
  <si>
    <t>Predicts when a disease will occur.</t>
  </si>
  <si>
    <t>Calculate the morbidity rate.</t>
  </si>
  <si>
    <t>Know the seriousness of the disease.</t>
  </si>
  <si>
    <t>Incubation period is vital for control.</t>
  </si>
  <si>
    <t>It helps determine control methods.</t>
  </si>
  <si>
    <t>The electron microscope is used to examine which one of the following organisms:</t>
  </si>
  <si>
    <t>Understanding electron microscopy</t>
  </si>
  <si>
    <t>Electron microscopes are used to view viruses.</t>
  </si>
  <si>
    <t>What does Advocacy involve in health policy?</t>
  </si>
  <si>
    <t>Ignoring policy makers</t>
  </si>
  <si>
    <t>Avoiding support from policy makers</t>
  </si>
  <si>
    <t>Limiting health program awareness</t>
  </si>
  <si>
    <t>Reducing policy engagement</t>
  </si>
  <si>
    <t>Consider the process of involving policy makers in health programs.</t>
  </si>
  <si>
    <t>Creating awareness among policy makers involves Advocacy.</t>
  </si>
  <si>
    <t>Green stick fracture is typically managed at lower levels of care.</t>
  </si>
  <si>
    <t>The instrument used in determining hearing acuity is known as:</t>
  </si>
  <si>
    <t>Tuning fork</t>
  </si>
  <si>
    <t>Identify the instrument used to test hearing acuity.</t>
  </si>
  <si>
    <t>A Tuning fork is used to determine hearing acuity.</t>
  </si>
  <si>
    <t>Briefly explain to the client the reason for the sputum collection.</t>
  </si>
  <si>
    <t>Identify each sputum specimen by the name of the client.</t>
  </si>
  <si>
    <t>Write on the side of the lid the number on the form.</t>
  </si>
  <si>
    <t>Fill the appropriate request form.</t>
  </si>
  <si>
    <t>Identifying the specimen is essential, but numbering the lid is not required.</t>
  </si>
  <si>
    <t>Writing on the side of the lid is not necessary.</t>
  </si>
  <si>
    <t>General control measures of communicable diseases include all EXCEPT:</t>
  </si>
  <si>
    <t>Identify the measure not typically used in controlling communicable diseases.</t>
  </si>
  <si>
    <t>Elimination of infection is not a general control measure.</t>
  </si>
  <si>
    <t>All but one are types of support family members can give to older persons:</t>
  </si>
  <si>
    <t>Keep them company</t>
  </si>
  <si>
    <t>Provide food</t>
  </si>
  <si>
    <t>Provide shelter</t>
  </si>
  <si>
    <t>Provide medical treatment</t>
  </si>
  <si>
    <t>Identify the type of support not typically provided.</t>
  </si>
  <si>
    <t>Providing medical treatment is usually done by professionals.</t>
  </si>
  <si>
    <t>The diffusion of water across a semi-permeable or selectively permeable membrane is termed:</t>
  </si>
  <si>
    <t>Endocytosis</t>
  </si>
  <si>
    <t>Identify the term for the diffusion of water.</t>
  </si>
  <si>
    <t>Osmosis is the diffusion of water across a semi-permeable membrane.</t>
  </si>
  <si>
    <t>Failure of testis to descend into the scrotum is called:</t>
  </si>
  <si>
    <t>Paedogenesis</t>
  </si>
  <si>
    <t>Castration</t>
  </si>
  <si>
    <t>Cryptorchidism</t>
  </si>
  <si>
    <t>Impotency</t>
  </si>
  <si>
    <t>Identify the condition where the testis fails to descend.</t>
  </si>
  <si>
    <t>Cryptorchidism is the failure of the testis to descend into the scrotum.</t>
  </si>
  <si>
    <t>A condition that could cause blindness in an individual is referred to as:</t>
  </si>
  <si>
    <t>Iritis</t>
  </si>
  <si>
    <t>Cataract is a condition characterized by lens opacity causing blindness.</t>
  </si>
  <si>
    <t>Cough.</t>
  </si>
  <si>
    <t>Fever.</t>
  </si>
  <si>
    <t>Fever 38°C.</t>
  </si>
  <si>
    <t>Conditions needing emergency referral include Pneumonia.</t>
  </si>
  <si>
    <t>Which of the following joints is prone to diarthrosis:</t>
  </si>
  <si>
    <t>Symphysis pubis</t>
  </si>
  <si>
    <t>Shoulder joint</t>
  </si>
  <si>
    <t>Skull sutures</t>
  </si>
  <si>
    <t>Vertebrae joint</t>
  </si>
  <si>
    <t>Identify the joint type prone to diarthrosis.</t>
  </si>
  <si>
    <t>The shoulder joint is prone to diarthrosis.</t>
  </si>
  <si>
    <t>Psychologically a CHEW is not likely to earn confidence of a client through:</t>
  </si>
  <si>
    <t>Client neglect = reduces confidence</t>
  </si>
  <si>
    <t>Neglect of the client would erode confidence.</t>
  </si>
  <si>
    <t>Tetanus toxoid 3 is administered:</t>
  </si>
  <si>
    <t>6 months after TT2</t>
  </si>
  <si>
    <t>1 year after TT2</t>
  </si>
  <si>
    <t>5 years after TT2</t>
  </si>
  <si>
    <t>Immediately after TT2</t>
  </si>
  <si>
    <t>Identify the timing for administering Tetanus toxoid 3.</t>
  </si>
  <si>
    <t>Tetanus toxoid 3 is administered 5 years after TT2.</t>
  </si>
  <si>
    <t>Female breast has how many quadrants:</t>
  </si>
  <si>
    <t>8</t>
  </si>
  <si>
    <t>Identify the number of quadrants in the female breast.</t>
  </si>
  <si>
    <t>The female breast is divided into 4 quadrants.</t>
  </si>
  <si>
    <t>The human body is made up of one of the following groups in order of development:</t>
  </si>
  <si>
    <t>Cells, tissues, organs, systems</t>
  </si>
  <si>
    <t>Cells, organs, tissues, systems</t>
  </si>
  <si>
    <t>Cells, systems, organs, tissues</t>
  </si>
  <si>
    <t>Cells, tissues, systems, organs</t>
  </si>
  <si>
    <t>Identify the correct order of development in the human body.</t>
  </si>
  <si>
    <t>The correct order is cells, tissues, organs, and systems.</t>
  </si>
  <si>
    <t>All are diseases of affluence except:</t>
  </si>
  <si>
    <t>Identify the disease not associated with affluence.</t>
  </si>
  <si>
    <t>Kwashiorkor is not a disease of affluence.</t>
  </si>
  <si>
    <t>The total number of vertebrae in a human is:</t>
  </si>
  <si>
    <t>Identify the total number of vertebrae in a human body.</t>
  </si>
  <si>
    <t>There are 33 vertebrae in the human body.</t>
  </si>
  <si>
    <t>An autocratic leader is one who:</t>
  </si>
  <si>
    <t>Punishes subordinates indiscriminately</t>
  </si>
  <si>
    <t>Takes decisions without considering the opinion of others</t>
  </si>
  <si>
    <t>Works in harmony with others</t>
  </si>
  <si>
    <t>Abides by majority decisions</t>
  </si>
  <si>
    <t>Identify the characteristic of an autocratic leader.</t>
  </si>
  <si>
    <t>An autocratic leader takes decisions without considering the opinion of others.</t>
  </si>
  <si>
    <t>Which is NOT a procedure for wound dressing?</t>
  </si>
  <si>
    <t>Cleaning the wound</t>
  </si>
  <si>
    <t>Applying antiseptic</t>
  </si>
  <si>
    <t>Covering with a sterile bandage</t>
  </si>
  <si>
    <t>Removing the dressing daily</t>
  </si>
  <si>
    <t>Suturing the wound</t>
  </si>
  <si>
    <t>Focus on steps in wound dressing.</t>
  </si>
  <si>
    <t>Suturing is not a step in wound dressing.</t>
  </si>
  <si>
    <t>The 2nd level of organization of life is:</t>
  </si>
  <si>
    <t>Cell</t>
  </si>
  <si>
    <t>Tissue</t>
  </si>
  <si>
    <t>Organ</t>
  </si>
  <si>
    <t>Identify the second level of organization.</t>
  </si>
  <si>
    <t>Tissue is the second level.</t>
  </si>
  <si>
    <t>All are fixed assets except:</t>
  </si>
  <si>
    <t>Fixture and fittings</t>
  </si>
  <si>
    <t>Building</t>
  </si>
  <si>
    <t>Plants and machines</t>
  </si>
  <si>
    <t>Goods</t>
  </si>
  <si>
    <t>Understanding fixed assets</t>
  </si>
  <si>
    <t>Goods are not considered fixed assets.</t>
  </si>
  <si>
    <t>Habitual abortion can result from one of the following:</t>
  </si>
  <si>
    <t>Incompetent cervix</t>
  </si>
  <si>
    <t>Understanding causes of habitual abortion</t>
  </si>
  <si>
    <t>An incompetent cervix is a known cause of habitual abortion.</t>
  </si>
  <si>
    <t>Below 7 grammes/100ml of blood.</t>
  </si>
  <si>
    <t>Between 7 - 10 grammes/100ml of blood.</t>
  </si>
  <si>
    <t>Below 2.5 grammes/100ml of blood.</t>
  </si>
  <si>
    <t>Between 2.5 - 3 grammes/100ml of blood.</t>
  </si>
  <si>
    <t>Nutritional balance is indicated by normal hemoglobin levels.</t>
  </si>
  <si>
    <t>Between 7 - 10 grammes/100ml of blood is considered nutritionally balanced.</t>
  </si>
  <si>
    <t>The following are among the barriers to the use of contraception in Nigeria except:</t>
  </si>
  <si>
    <t>Provider bias</t>
  </si>
  <si>
    <t>Myths and misconceptions</t>
  </si>
  <si>
    <t>Government subsidy on family planning services</t>
  </si>
  <si>
    <t>Identify the non-barrier to contraception in Nigeria.</t>
  </si>
  <si>
    <t>Government subsidy on family planning services is not a barrier.</t>
  </si>
  <si>
    <t>What is NOT a consequence of improper budgeting?</t>
  </si>
  <si>
    <t>Inadequate equipment</t>
  </si>
  <si>
    <t>Failure to achieve set objectives</t>
  </si>
  <si>
    <t>Increased staff morale</t>
  </si>
  <si>
    <t>Shortage of drugs</t>
  </si>
  <si>
    <t>Misplacement of priorities</t>
  </si>
  <si>
    <t>Identify the consequence not related to improper budgeting.</t>
  </si>
  <si>
    <t>Increased staff morale is not a consequence of improper budgeting.</t>
  </si>
  <si>
    <t>What is the causative agent of Ebola virus disease?</t>
  </si>
  <si>
    <t>Fungus</t>
  </si>
  <si>
    <t>Helminth</t>
  </si>
  <si>
    <t>Identify the type of pathogen causing Ebola virus disease.</t>
  </si>
  <si>
    <t>The causative agent of Ebola virus disease is a virus.</t>
  </si>
  <si>
    <t>The study of ear, nose, and throat is known as:</t>
  </si>
  <si>
    <t>Rhinology</t>
  </si>
  <si>
    <t>Neurology</t>
  </si>
  <si>
    <t>Otology</t>
  </si>
  <si>
    <t>Otolaryngology</t>
  </si>
  <si>
    <t>Identifying the study of ENT</t>
  </si>
  <si>
    <t>The study of ear, nose, and throat is known as otolaryngology.</t>
  </si>
  <si>
    <t>What is an advantage of integrated primary care service delivery?</t>
  </si>
  <si>
    <t>Enhance the provision of comprehensive health care services at the community level</t>
  </si>
  <si>
    <t>Limit the range of services offered</t>
  </si>
  <si>
    <t>Increase the number of separate health units</t>
  </si>
  <si>
    <t>Reduce the efficiency of resource use</t>
  </si>
  <si>
    <t>Focus on benefits that improve community health care.</t>
  </si>
  <si>
    <t>Enhance the provision of comprehensive health care services at the community level.</t>
  </si>
  <si>
    <t>The branch of statistics that deals with life events is:</t>
  </si>
  <si>
    <t>Physical statistics</t>
  </si>
  <si>
    <t>Population statistics</t>
  </si>
  <si>
    <t>Social statistics</t>
  </si>
  <si>
    <t>Understanding branches of statistics</t>
  </si>
  <si>
    <t>Vital statistics cover life events like births, deaths, and marriages.</t>
  </si>
  <si>
    <t>Delay in the second stage of labor could be caused by all the following except:</t>
  </si>
  <si>
    <t>Identify what does not cause delay in the second stage of labor.</t>
  </si>
  <si>
    <t>Poor maternal effort does not typically cause delay in labor.</t>
  </si>
  <si>
    <t>An advance of cash given for a particular purpose and is replenished as necessary is:</t>
  </si>
  <si>
    <t>Deposit</t>
  </si>
  <si>
    <t>Interest</t>
  </si>
  <si>
    <t>Loan</t>
  </si>
  <si>
    <t>Imprest</t>
  </si>
  <si>
    <t>Identify the term for an advance of cash given for a specific purpose.</t>
  </si>
  <si>
    <t>Imprest is an advance of cash given for a particular purpose and replenished as necessary.</t>
  </si>
  <si>
    <t>Economize in manpower, money, and materials</t>
  </si>
  <si>
    <t>Increase duplication of services</t>
  </si>
  <si>
    <t>Limit access to health services</t>
  </si>
  <si>
    <t>Reduce community involvement</t>
  </si>
  <si>
    <t>Consider how integration improves efficiency and service delivery.</t>
  </si>
  <si>
    <t>Economize in manpower, money, and materials is an advantage of integrated primary care.</t>
  </si>
  <si>
    <t>Which is NOT a general control measure for communicable diseases?</t>
  </si>
  <si>
    <t>Improving sanitation</t>
  </si>
  <si>
    <t>Increasing public awareness</t>
  </si>
  <si>
    <t>Reducing air pollution</t>
  </si>
  <si>
    <t>Providing antibiotics</t>
  </si>
  <si>
    <t>Focus on disease control measures.</t>
  </si>
  <si>
    <t>Reducing air pollution is not a primary control measure for communicable diseases.</t>
  </si>
  <si>
    <t>The contents of a job description include the following EXCEPT:</t>
  </si>
  <si>
    <t>Review and appraisal</t>
  </si>
  <si>
    <t>Annual leave</t>
  </si>
  <si>
    <t>Identify the item not typically included in a job description.</t>
  </si>
  <si>
    <t>Annual leave is not usually part of a job description.</t>
  </si>
  <si>
    <t>A standard job description consists of the following EXCEPT:</t>
  </si>
  <si>
    <t>Curriculum Vitae</t>
  </si>
  <si>
    <t>Identify the non-component of a standard job description.</t>
  </si>
  <si>
    <t>Curriculum Vitae is not part of a standard job description.</t>
  </si>
  <si>
    <t>The National programme on immunization is aimed at preventing all the following diseases except:</t>
  </si>
  <si>
    <t>Small pox</t>
  </si>
  <si>
    <t>Whooping cough</t>
  </si>
  <si>
    <t>Identify the disease not covered by the National programme on immunization.</t>
  </si>
  <si>
    <t>Tuberculosis is not covered by the National programme on immunization.</t>
  </si>
  <si>
    <t>Identify the structure that separates the external and middle ear.</t>
  </si>
  <si>
    <t>The tympanic membrane is the partition between the external and middle ear.</t>
  </si>
  <si>
    <t>Focus on the phase associated with the endometrial lining.</t>
  </si>
  <si>
    <t>The proliferation phase involves the buildup of the endometrium.</t>
  </si>
  <si>
    <t>The function of management that is applicable at all levels of management in an organization is:</t>
  </si>
  <si>
    <t>Organization</t>
  </si>
  <si>
    <t>Identify the management function applicable at all levels.</t>
  </si>
  <si>
    <t>Controlling is applicable at all levels of management.</t>
  </si>
  <si>
    <t>The internal environment of the body is controlled by:</t>
  </si>
  <si>
    <t>Homeostasis</t>
  </si>
  <si>
    <t>Negative feedback mechanism</t>
  </si>
  <si>
    <t>Positive feedback</t>
  </si>
  <si>
    <t>Identify the mechanism controlling the internal environment of the body.</t>
  </si>
  <si>
    <t>Homeostasis controls the internal environment of the body.</t>
  </si>
  <si>
    <t>Immunization is defined as:</t>
  </si>
  <si>
    <t>Introduction of antibiotics for treatment of infection</t>
  </si>
  <si>
    <t>Introduction of specific antigen into the body to produce antibodies against a particular disease</t>
  </si>
  <si>
    <t>Introduction of analgesics to the body</t>
  </si>
  <si>
    <t>Type of chemoprophylaxis</t>
  </si>
  <si>
    <t>Define immunization.</t>
  </si>
  <si>
    <t>Immunization involves introducing a specific antigen to produce antibodies.</t>
  </si>
  <si>
    <t>Identify the item not considered a book of account.</t>
  </si>
  <si>
    <t>The balance sheet is not a book of account; it is a financial statement.</t>
  </si>
  <si>
    <t>The Trigeminal nerve supplies the nose.</t>
  </si>
  <si>
    <t>Understanding reasons for haemoglobin estimation</t>
  </si>
  <si>
    <t>Obesity is not a reason for haemoglobin estimation.</t>
  </si>
  <si>
    <t>Understanding the advantages of teamwork in health care delivery</t>
  </si>
  <si>
    <t>Focus on the time allocation for Junior CHEWs.</t>
  </si>
  <si>
    <t>JCHEWs spend 70% of their time in the community.</t>
  </si>
  <si>
    <t>Oral rehydration solution does not contain one of these:</t>
  </si>
  <si>
    <t>Sodium</t>
  </si>
  <si>
    <t>Sodium cyanide</t>
  </si>
  <si>
    <t>Identify the component not found in oral rehydration solutions.</t>
  </si>
  <si>
    <t>Sodium cyanide is not included in oral rehydration solutions.</t>
  </si>
  <si>
    <t>Controlling = management at all levels</t>
  </si>
  <si>
    <t>Controlling is a function that applies across all management levels to ensure objectives are met.</t>
  </si>
  <si>
    <t>Which test is NOT commonly performed on a blood sample?</t>
  </si>
  <si>
    <t>Complete Blood Count (CBC)</t>
  </si>
  <si>
    <t>Blood glucose test</t>
  </si>
  <si>
    <t>Lipid profile</t>
  </si>
  <si>
    <t>Liver function tests</t>
  </si>
  <si>
    <t>Consider tests for blood samples.</t>
  </si>
  <si>
    <t>Urinalysis is not performed on blood.</t>
  </si>
  <si>
    <t>The largest gland in the body that occupies the right hypochondrium and extends into the epigastrium and left hypochondrium is called:</t>
  </si>
  <si>
    <t>It plays a key role in metabolism and detoxification.</t>
  </si>
  <si>
    <t>The liver is the largest gland in the body and occupies these regions.</t>
  </si>
  <si>
    <t>Understanding drug classifications</t>
  </si>
  <si>
    <t>Capsules are classified by form, not by function.</t>
  </si>
  <si>
    <t>Understanding blood supply to the heart</t>
  </si>
  <si>
    <t>The coronary arteries supply blood to the heart.</t>
  </si>
  <si>
    <t>Electron microscope = examine viruses</t>
  </si>
  <si>
    <t>Which diagnostic test is commonly performed on urine in a PHC centre?</t>
  </si>
  <si>
    <t>Blood culture</t>
  </si>
  <si>
    <t>Urine dipstick test</t>
  </si>
  <si>
    <t>Serum electrolyte levels</t>
  </si>
  <si>
    <t>Focus on urine tests at PHC.</t>
  </si>
  <si>
    <t>Urine dipstick test is commonly performed.</t>
  </si>
  <si>
    <t>Identify the factor not influencing tooth eruption.</t>
  </si>
  <si>
    <t>Caries do not influence tooth eruption.</t>
  </si>
  <si>
    <t>Incisors.</t>
  </si>
  <si>
    <t>Premolar.</t>
  </si>
  <si>
    <t>Molar.</t>
  </si>
  <si>
    <t>Wisdom tooth.</t>
  </si>
  <si>
    <t>Consider which teeth typically appear first.</t>
  </si>
  <si>
    <t>Incisors are usually the first teeth to erupt.</t>
  </si>
  <si>
    <t>One of the following is not a function of the skeletal system:</t>
  </si>
  <si>
    <t>Provides muscle attachment</t>
  </si>
  <si>
    <t>Forms the body frame</t>
  </si>
  <si>
    <t>Aids in blood circulation</t>
  </si>
  <si>
    <t>Protects delicate organs</t>
  </si>
  <si>
    <t>Skeletal system ≠ circulation</t>
  </si>
  <si>
    <t>The skeletal system does not aid in blood circulation.</t>
  </si>
  <si>
    <t>The vial has been stored under appropriate cold chain condition</t>
  </si>
  <si>
    <t>Identify the condition not part of open multi-dose vial policy.</t>
  </si>
  <si>
    <t>There being too many patients is not a condition of this policy.</t>
  </si>
  <si>
    <t>Drugs are wasted during storage and distribution in the following ways except:</t>
  </si>
  <si>
    <t>Storing drugs using the first-to-expire, first-out method</t>
  </si>
  <si>
    <t>They deteriorate due to poor storage conditions (excessive heat, moisture, light, etc.)</t>
  </si>
  <si>
    <t>They expire due to poor needs estimation or poor stock control</t>
  </si>
  <si>
    <t>They disappear either through pilferage by employees or theft by outsiders</t>
  </si>
  <si>
    <t>Identify the practice that does not contribute to drug waste.</t>
  </si>
  <si>
    <t>Using the first-to-expire, first-out method does not contribute to drug waste.</t>
  </si>
  <si>
    <t>What is NOT a cause of maternal mortality?</t>
  </si>
  <si>
    <t>Unsafe abortion</t>
  </si>
  <si>
    <t>Prolonged obstructed labor</t>
  </si>
  <si>
    <t>Excessive hydration</t>
  </si>
  <si>
    <t>Anaemia</t>
  </si>
  <si>
    <t>Identify a non-cause of maternal mortality.</t>
  </si>
  <si>
    <t>Excessive hydration is not a cause of maternal mortality.</t>
  </si>
  <si>
    <t>Re-orientation of hospital workers and 2-way referral</t>
  </si>
  <si>
    <t>Re-orientation of PHC workers</t>
  </si>
  <si>
    <t>Re-orientation of drivers</t>
  </si>
  <si>
    <t>Re-orientation of the community</t>
  </si>
  <si>
    <t>Identify the important factor for successful referral services.</t>
  </si>
  <si>
    <t>Re-orientation of hospital workers and 2-way referral is important.</t>
  </si>
  <si>
    <t>Careful counselling during family planning can help a woman to choose methods which is safe, effective, and:</t>
  </si>
  <si>
    <t>Convenient</t>
  </si>
  <si>
    <t>Distressing</t>
  </si>
  <si>
    <t>Specific</t>
  </si>
  <si>
    <t>Identify the additional quality needed in family planning methods.</t>
  </si>
  <si>
    <t>Methods should be convenient in addition to being safe and effective.</t>
  </si>
  <si>
    <t>Toxicology.</t>
  </si>
  <si>
    <t>Pharmacokinetics.</t>
  </si>
  <si>
    <t>Idiosyncracy.</t>
  </si>
  <si>
    <t>Pharmacotherapeutics.</t>
  </si>
  <si>
    <t>Identify the term not typically a branch of pharmacology.</t>
  </si>
  <si>
    <t>Idiosyncrasy refers to individual variations in drug response and is not a branch of pharmacology.</t>
  </si>
  <si>
    <t>Which is NOT a characteristic of a sanitary well?</t>
  </si>
  <si>
    <t>Clean water supply</t>
  </si>
  <si>
    <t>Regular maintenance</t>
  </si>
  <si>
    <t>Contaminated surroundings</t>
  </si>
  <si>
    <t>Safe construction materials</t>
  </si>
  <si>
    <t>Focus on characteristics of a sanitary well.</t>
  </si>
  <si>
    <t>Contaminated surroundings is not a characteristic.</t>
  </si>
  <si>
    <t>Planning is future-oriented.</t>
  </si>
  <si>
    <t>Planning is forecasting.</t>
  </si>
  <si>
    <t>Planning precedes all other management functions.</t>
  </si>
  <si>
    <t>Planning is indecision.</t>
  </si>
  <si>
    <t>Planning is future-oriented and precedes other functions but is not indecision.</t>
  </si>
  <si>
    <t>Menstruation is the shedding of:</t>
  </si>
  <si>
    <t>Endocardium lining</t>
  </si>
  <si>
    <t>Endometrium lining</t>
  </si>
  <si>
    <t>Endoplasm lining</t>
  </si>
  <si>
    <t>Ectoplasmic lining</t>
  </si>
  <si>
    <t>Identify the lining shed during menstruation.</t>
  </si>
  <si>
    <t>Menstruation involves the shedding of the endometrium lining</t>
  </si>
  <si>
    <t>One of the following drugs is NOT classified according to function:</t>
  </si>
  <si>
    <t>Identify the drug not classified according to function.</t>
  </si>
  <si>
    <t>Capsule is not classified according to function.</t>
  </si>
  <si>
    <t>What is a melanoma?</t>
  </si>
  <si>
    <t>The outermost layer of skin</t>
  </si>
  <si>
    <t>A type of nail disease</t>
  </si>
  <si>
    <t>A malignant tumor that originates in melanocytes</t>
  </si>
  <si>
    <t>The lower most layer of skin</t>
  </si>
  <si>
    <t>Identify what melanoma is.</t>
  </si>
  <si>
    <t>Melanoma is a malignant tumor that originates in melanocytes.</t>
  </si>
  <si>
    <t>What is the purpose of implementation in management?</t>
  </si>
  <si>
    <t>Execution of a plan or policy</t>
  </si>
  <si>
    <t>Setting standards for measurement</t>
  </si>
  <si>
    <t>Periodic assessment of goals</t>
  </si>
  <si>
    <t>Organizing tasks and people</t>
  </si>
  <si>
    <t>Deciding on future actions</t>
  </si>
  <si>
    <t>Identify the purpose of implementation.</t>
  </si>
  <si>
    <t>Implementation is about executing a plan or policy.</t>
  </si>
  <si>
    <t>The statistics of events relating to birth, death, marriage, and the likes are best referred to as:</t>
  </si>
  <si>
    <t>Biostatistics</t>
  </si>
  <si>
    <t>Demography statistics</t>
  </si>
  <si>
    <t>Understanding types of statistics</t>
  </si>
  <si>
    <t>Vital statistics pertain to events like birth and death.</t>
  </si>
  <si>
    <t>Lumbago</t>
  </si>
  <si>
    <t>Identify the occupational hazard specific to cotton industry workers.</t>
  </si>
  <si>
    <t>Byssinosis is an occupational hazard in the cotton industry.</t>
  </si>
  <si>
    <t>All are books of prime entry in accounting EXCEPT:</t>
  </si>
  <si>
    <t>Petty Cash book</t>
  </si>
  <si>
    <t>Daily Sales book</t>
  </si>
  <si>
    <t>Identify the book not considered a prime entry book in accounting.</t>
  </si>
  <si>
    <t>Ledger is not a prime entry book.</t>
  </si>
  <si>
    <t>Rehabilitation of the physical handicap can best be managed by a:</t>
  </si>
  <si>
    <t>Doctor.</t>
  </si>
  <si>
    <t>Nurse.</t>
  </si>
  <si>
    <t>Physiotherapist.</t>
  </si>
  <si>
    <t>Surgeon.</t>
  </si>
  <si>
    <t>Rehabilitation often involves physical therapy.</t>
  </si>
  <si>
    <t>A physiotherapist is best suited for managing physical rehabilitation.</t>
  </si>
  <si>
    <t>Duties of community health workers do not include:</t>
  </si>
  <si>
    <t>Training junior workers</t>
  </si>
  <si>
    <t>Caring for the sick</t>
  </si>
  <si>
    <t>Providing PHC services</t>
  </si>
  <si>
    <t>Non dissemination of health information</t>
  </si>
  <si>
    <t>Understanding community health workers’ responsibilities</t>
  </si>
  <si>
    <t>Idiosyncracy</t>
  </si>
  <si>
    <t>Identify the branch not associated with Pharmacology.</t>
  </si>
  <si>
    <t>Idiosyncracy is not a branch of Pharmacology.</t>
  </si>
  <si>
    <t>What is interpersonal communication?</t>
  </si>
  <si>
    <t>Face-to-face verbal and non-verbal exchange of information</t>
  </si>
  <si>
    <t>Broadcasting messages to a large audience</t>
  </si>
  <si>
    <t>Writing formal reports for healthcare institutions</t>
  </si>
  <si>
    <t>Conducting online surveys</t>
  </si>
  <si>
    <t>Designing public health campaigns</t>
  </si>
  <si>
    <t>Identify the type of communication described.</t>
  </si>
  <si>
    <t>Interpersonal communication is face-to-face verbal and non-verbal exchange.</t>
  </si>
  <si>
    <t>Pity.</t>
  </si>
  <si>
    <t>Acceptance of the disabled.</t>
  </si>
  <si>
    <t>Avoidance of over protection.</t>
  </si>
  <si>
    <t>Enhancing healthy living includes love, acceptance, and avoiding over-protection, but not pity.</t>
  </si>
  <si>
    <t>Child has a stiff neck</t>
  </si>
  <si>
    <t>A stiff neck can indicate a serious condition.</t>
  </si>
  <si>
    <t>The correct answer is Child has a stiff neck, which can be a sign of grave danger.</t>
  </si>
  <si>
    <t>Factors that can cause ineffective supervision in PHC include all except:</t>
  </si>
  <si>
    <t>Inadequate materials</t>
  </si>
  <si>
    <t>Poor attitude of supervisor</t>
  </si>
  <si>
    <t>Understanding supervision factors</t>
  </si>
  <si>
    <t>Which of the following is a right of a practicing community health practitioner?</t>
  </si>
  <si>
    <t>Practice in accordance with the scope legally permissible</t>
  </si>
  <si>
    <t>Ignore continuing professional education</t>
  </si>
  <si>
    <t>Accept any task regardless of scope</t>
  </si>
  <si>
    <t>Avoid advocating for patient protection</t>
  </si>
  <si>
    <t>Think about the professional rights and responsibilities.</t>
  </si>
  <si>
    <t>Practice in accordance with the scope legally permissible is a right of a community health practitioner.</t>
  </si>
  <si>
    <t>Which of the following constitutes a positive development in the Nigeria health system since 1985:</t>
  </si>
  <si>
    <t>Infrastructural development</t>
  </si>
  <si>
    <t>Identify the positive development in Nigeria’s health system.</t>
  </si>
  <si>
    <t>One of these is a characteristic of mentally retarded persons except:</t>
  </si>
  <si>
    <t>Identify the characteristic not associated with mental retardation.</t>
  </si>
  <si>
    <t>All the following are community health promoters (CHPs) that can be trained by CHEW except:</t>
  </si>
  <si>
    <t>Voluntary village health worker</t>
  </si>
  <si>
    <t>Community resource person (CORP)</t>
  </si>
  <si>
    <t>Traditional Birth Attendants (TBAs)</t>
  </si>
  <si>
    <t>Onlookers</t>
  </si>
  <si>
    <t>Onlookers ≠ community health promoters</t>
  </si>
  <si>
    <t>Onlookers are not trained as community health promoters.</t>
  </si>
  <si>
    <t>Antibodies = immune response, not immunity factor</t>
  </si>
  <si>
    <t>Antibodies are part of the immune response, not a factor affecting host immunity.</t>
  </si>
  <si>
    <t>Which is a factor that does NOT affect learning?</t>
  </si>
  <si>
    <t>Prior knowledge</t>
  </si>
  <si>
    <t>Motivation</t>
  </si>
  <si>
    <t>Teaching methods</t>
  </si>
  <si>
    <t>Weather conditions</t>
  </si>
  <si>
    <t>Classroom environment</t>
  </si>
  <si>
    <t>Consider factors influencing learning.</t>
  </si>
  <si>
    <t>Weather conditions do not significantly affect learning.</t>
  </si>
  <si>
    <t>Understanding diseases of the oral cavity</t>
  </si>
  <si>
    <t>Cleft palate is a congenital deformity, not a disease of the oral cavity.</t>
  </si>
  <si>
    <t>Colostrum contains:</t>
  </si>
  <si>
    <t>High protein</t>
  </si>
  <si>
    <t>Low fat</t>
  </si>
  <si>
    <t>Immunoglobulins</t>
  </si>
  <si>
    <t>Identify the components of colostrum.</t>
  </si>
  <si>
    <t>Colostrum contains high protein, low fat, and immunoglobulins.</t>
  </si>
  <si>
    <t>Reducing labour period</t>
  </si>
  <si>
    <t>Determine number of children couple should expect</t>
  </si>
  <si>
    <t>To deliver abnormal babies</t>
  </si>
  <si>
    <t>To ensure delivery of matured live and healthy baby</t>
  </si>
  <si>
    <t>Understanding benefits of antenatal care</t>
  </si>
  <si>
    <t>The main benefit of antenatal care is to ensure the delivery of a mature, live, and healthy baby.</t>
  </si>
  <si>
    <t>What personal factor increases the frequency of accidents in industry?</t>
  </si>
  <si>
    <t>Adequate training</t>
  </si>
  <si>
    <t>Good health</t>
  </si>
  <si>
    <t>Alcohol and drugs</t>
  </si>
  <si>
    <t>Proper equipment use</t>
  </si>
  <si>
    <t>High motivation</t>
  </si>
  <si>
    <t>Focus on factors leading to increased accident rates.</t>
  </si>
  <si>
    <t>Alcohol and drugs increase the frequency of accidents in industry.</t>
  </si>
  <si>
    <t>Prevents body immune system.</t>
  </si>
  <si>
    <t>Prevents nutritional diseases.</t>
  </si>
  <si>
    <t>Prevents growth and development.</t>
  </si>
  <si>
    <t>Prevents growth monitoring.</t>
  </si>
  <si>
    <t>Proper food proportions prevent nutritional diseases.</t>
  </si>
  <si>
    <t>Correct food proportions help prevent nutritional diseases.</t>
  </si>
  <si>
    <t>Identify what facilitates effective communication.</t>
  </si>
  <si>
    <t>Adequate feedback facilitates effective communication.</t>
  </si>
  <si>
    <t>Which is NOT a way to prevent eye problems?</t>
  </si>
  <si>
    <t>Regular eye check-ups</t>
  </si>
  <si>
    <t>Using protective eyewear</t>
  </si>
  <si>
    <t>Avoiding excessive screen time</t>
  </si>
  <si>
    <t>Consuming a balanced diet</t>
  </si>
  <si>
    <t>Ignoring symptoms</t>
  </si>
  <si>
    <t>Focus on eye health prevention.</t>
  </si>
  <si>
    <t>Ignoring symptoms does not prevent eye problems.</t>
  </si>
  <si>
    <t>What is the purpose of a Situation Analysis in Primary Health Care (PHC)?</t>
  </si>
  <si>
    <t>To ignore health problems</t>
  </si>
  <si>
    <t>To determine the effectiveness of health services</t>
  </si>
  <si>
    <t>To avoid inventory management</t>
  </si>
  <si>
    <t>To restrict information on personnel</t>
  </si>
  <si>
    <t>To limit facility distribution</t>
  </si>
  <si>
    <t>Focus on the objectives of analyzing the health situation.</t>
  </si>
  <si>
    <t>To determine the effectiveness of health services is a purpose of Situation Analysis.</t>
  </si>
  <si>
    <t>The following are types of pelvis except:</t>
  </si>
  <si>
    <t>Anthropoid</t>
  </si>
  <si>
    <t>Gynaecoid</t>
  </si>
  <si>
    <t>Android</t>
  </si>
  <si>
    <t>Juvenile</t>
  </si>
  <si>
    <t>Identify the pelvis type not generally recognized.</t>
  </si>
  <si>
    <t>Juvenile is not a recognized type of pelvis.</t>
  </si>
  <si>
    <t>Person who sends message is known as:</t>
  </si>
  <si>
    <t>Understanding communication roles</t>
  </si>
  <si>
    <t>The person who sends the message is known as the encoder.</t>
  </si>
  <si>
    <t>Supervision of PHC programme in a Health facility is based on the following except:</t>
  </si>
  <si>
    <t>Knowing all aspects of the work involved</t>
  </si>
  <si>
    <t>Knowing the set target</t>
  </si>
  <si>
    <t>Encouraging two-way communication</t>
  </si>
  <si>
    <t>Fault finding</t>
  </si>
  <si>
    <t>Identify what is not a basis for supervising PHC programs.</t>
  </si>
  <si>
    <t>Fault finding is not a basis for supervising PHC programs.</t>
  </si>
  <si>
    <t>Identifying factors responsible for cataract</t>
  </si>
  <si>
    <t>Frequent use of sunglasses is not suspected to cause cataract.</t>
  </si>
  <si>
    <t>Anosmia means:</t>
  </si>
  <si>
    <t>Lack of olfaction, or a loss of the sense of smell</t>
  </si>
  <si>
    <t>When things smell differently than they should</t>
  </si>
  <si>
    <t>Sense of balance</t>
  </si>
  <si>
    <t>The sense of taste</t>
  </si>
  <si>
    <t>Identify the meaning of anosmia.</t>
  </si>
  <si>
    <t>Anosmia means a loss of the sense of smell.</t>
  </si>
  <si>
    <t>What is a common symptom of cataracts?</t>
  </si>
  <si>
    <t>Fading colors</t>
  </si>
  <si>
    <t>Increased appetite</t>
  </si>
  <si>
    <t>Sharp abdominal pain</t>
  </si>
  <si>
    <t>Severe headaches</t>
  </si>
  <si>
    <t>Determine a symptom associated with cataracts.</t>
  </si>
  <si>
    <t>Fading colors is a common symptom of cataracts.</t>
  </si>
  <si>
    <t>Which of the following is a method for preventing handicapping conditions?</t>
  </si>
  <si>
    <t>Early diagnosis and prompt treatment of diseases</t>
  </si>
  <si>
    <t>Ignoring health education</t>
  </si>
  <si>
    <t>Avoiding immunizations</t>
  </si>
  <si>
    <t>Disregarding nutrition</t>
  </si>
  <si>
    <t>Think about preventive health measures.</t>
  </si>
  <si>
    <t>Early diagnosis and prompt treatment of diseases help prevent handicapping conditions.</t>
  </si>
  <si>
    <t>Which is NOT a principle of Primary Health Care?</t>
  </si>
  <si>
    <t>Principle of integrated services</t>
  </si>
  <si>
    <t>Principle of pharmaceutical development</t>
  </si>
  <si>
    <t>Identify the principle that does not belong to Primary Health Care.</t>
  </si>
  <si>
    <t>Principle of pharmaceutical development is not a Primary Health Care principle.</t>
  </si>
  <si>
    <t>Uncompleted projects</t>
  </si>
  <si>
    <t>Drugs are made available in the facility</t>
  </si>
  <si>
    <t>Staffs are retrenched</t>
  </si>
  <si>
    <t>Identify the effect not associated with improper budgeting.</t>
  </si>
  <si>
    <t>Drugs made available in the facility is not an effect of improper budgeting.</t>
  </si>
  <si>
    <t>Identify what is not included in occupational health services.</t>
  </si>
  <si>
    <t>Providing accommodation for workers is not a scope of occupational health services.</t>
  </si>
  <si>
    <t>Which type of phobia is NOT related to animals or natural environments?</t>
  </si>
  <si>
    <t>Acrophobia</t>
  </si>
  <si>
    <t>Arachnophobia</t>
  </si>
  <si>
    <t>Claustrophobia</t>
  </si>
  <si>
    <t>Hydrophobia</t>
  </si>
  <si>
    <t>Cynophobia</t>
  </si>
  <si>
    <t>Think about types of phobias.</t>
  </si>
  <si>
    <t>Claustrophobia is not related to animals or natural environments.</t>
  </si>
  <si>
    <t>What is the purpose of advocacy in health communication?</t>
  </si>
  <si>
    <t>Create awareness and gain support from policymakers</t>
  </si>
  <si>
    <t>Conduct research studies</t>
  </si>
  <si>
    <t>Educate the public about diseases</t>
  </si>
  <si>
    <t>Develop new medical technologies</t>
  </si>
  <si>
    <t>Manage hospital finances</t>
  </si>
  <si>
    <t>Think about the goals of advocacy.</t>
  </si>
  <si>
    <t>Advocacy is about creating awareness and gaining support from policymakers.</t>
  </si>
  <si>
    <t>Crude death rate is measured by:</t>
  </si>
  <si>
    <t>Total number of births over mid-year population</t>
  </si>
  <si>
    <t>Total number of deaths in a year over mid-year population</t>
  </si>
  <si>
    <t>Total number of live and still births over mid-year population</t>
  </si>
  <si>
    <t>Total number of deaths and emigration over mid-year population</t>
  </si>
  <si>
    <t>Identify how crude death rate is measured.</t>
  </si>
  <si>
    <t>Crude death rate is the total number of deaths in a year over mid-year population.</t>
  </si>
  <si>
    <t>Which condition can lead to blindness?</t>
  </si>
  <si>
    <t>Identify a condition that can lead to blindness.</t>
  </si>
  <si>
    <t>Glaucoma can lead to blindness.</t>
  </si>
  <si>
    <t>Understanding routine examination procedures</t>
  </si>
  <si>
    <t>Estimation of skin elasticity is not typically part of a routine examination.</t>
  </si>
  <si>
    <t>Environmental factors negatively affecting the health of the community include the following except:</t>
  </si>
  <si>
    <t>Potable water supply</t>
  </si>
  <si>
    <t>Identify which environmental factor does not negatively affect health.</t>
  </si>
  <si>
    <t>Potable water supply does not negatively affect health.</t>
  </si>
  <si>
    <t>A substance which when introduced into the body system under favorable conditions can stimulate the production of antibodies is termed:</t>
  </si>
  <si>
    <t>Chemoprophylaxis</t>
  </si>
  <si>
    <t>Antigen</t>
  </si>
  <si>
    <t>Immunoglobulin</t>
  </si>
  <si>
    <t>Understanding antigens</t>
  </si>
  <si>
    <t>Antigens stimulate the production of antibodies.</t>
  </si>
  <si>
    <t>One of the following best describes a referral system:</t>
  </si>
  <si>
    <t>Referral should be a two-way system between the health centers/health clinics and hospitals.</t>
  </si>
  <si>
    <t>Referral system is most effective if to doctors only.</t>
  </si>
  <si>
    <t>The hospitals are too busy to be communicating with health centers/health clinics.</t>
  </si>
  <si>
    <t>Centralization is very important for an effective referral system.</t>
  </si>
  <si>
    <t>Consider the flow of patient information between facilities.</t>
  </si>
  <si>
    <t>A referral system ideally involves two-way communication.</t>
  </si>
  <si>
    <t>Medulla oblongata controls:</t>
  </si>
  <si>
    <t>Balance</t>
  </si>
  <si>
    <t>Identify what the medulla oblongata controls.</t>
  </si>
  <si>
    <t>Medulla oblongata controls breathing.</t>
  </si>
  <si>
    <t>What substance is produced by the liver and stored in the gall bladder?</t>
  </si>
  <si>
    <t>Bile is responsible for the normal color of stool.</t>
  </si>
  <si>
    <t>What is NOT considered a barrier to good communication?</t>
  </si>
  <si>
    <t>Socio-economic differences</t>
  </si>
  <si>
    <t>Cheerfulness</t>
  </si>
  <si>
    <t>Emotions</t>
  </si>
  <si>
    <t>Identify what does not act as a barrier to communication.</t>
  </si>
  <si>
    <t>Cheerfulness is not a barrier to communication.</t>
  </si>
  <si>
    <t>Preventive measures to be adopted for prevention of pre-eclampsia and eclampsia include all but one:</t>
  </si>
  <si>
    <t>Ante-natal care regular BP and urinalysis check up</t>
  </si>
  <si>
    <t>Early referral</t>
  </si>
  <si>
    <t>Appropriate drugs and supportive care</t>
  </si>
  <si>
    <t>Giving birth in the traditional birth attendants</t>
  </si>
  <si>
    <t>Identify the measure not recommended for preventing pre-eclampsia and eclampsia.</t>
  </si>
  <si>
    <t>Giving birth with traditional birth attendants is not a preventive measure.</t>
  </si>
  <si>
    <t>The common site for taking pulse includes all of the following except:</t>
  </si>
  <si>
    <t>Identify the site not commonly used for taking pulse.</t>
  </si>
  <si>
    <t>Temporal artery is not a common site for taking pulse.</t>
  </si>
  <si>
    <t>Which risk factor is NOT associated with coronary heart disease in Nigeria?</t>
  </si>
  <si>
    <t>Cigarette smoking</t>
  </si>
  <si>
    <t>Diabetes Mellitus</t>
  </si>
  <si>
    <t>Determine the risk factor not typically associated with coronary heart disease in Nigeria.</t>
  </si>
  <si>
    <t>Stress is not commonly listed as a risk factor in this context.</t>
  </si>
  <si>
    <t>All are functions of dietary fibers with the exception of:</t>
  </si>
  <si>
    <t>Satisfaction of hunger.</t>
  </si>
  <si>
    <t>It aids the formation of cholesterol.</t>
  </si>
  <si>
    <t>Attracts water, thereby increasing the bulk and softness of fecal matter.</t>
  </si>
  <si>
    <t>It stimulates and enhances bowel movement.</t>
  </si>
  <si>
    <t>Identify the statement that is not a function of dietary fibers.</t>
  </si>
  <si>
    <t>Dietary fibers do not aid in the formation of cholesterol; they help reduce it.</t>
  </si>
  <si>
    <t>The importance of sterilization includes all but one:</t>
  </si>
  <si>
    <t>Prevention of disease transmission to patients</t>
  </si>
  <si>
    <t>Decontamination of disposable waste</t>
  </si>
  <si>
    <t>Decontamination of reusable instruments</t>
  </si>
  <si>
    <t>For patient’s satisfaction</t>
  </si>
  <si>
    <t>Identify the importance not associated with sterilization.</t>
  </si>
  <si>
    <t>Sterilization is not primarily for patient satisfaction.</t>
  </si>
  <si>
    <t>Understanding uses of Health Information Technology</t>
  </si>
  <si>
    <t>Health Information Technology is not used for sterilization.</t>
  </si>
  <si>
    <t>To bring about a change in people’s attitude</t>
  </si>
  <si>
    <t>To merge the department of health</t>
  </si>
  <si>
    <t>Identify the primary aim of health education.</t>
  </si>
  <si>
    <t>The aim of health education is to change people’s attitudes.</t>
  </si>
  <si>
    <t>Community health officer.</t>
  </si>
  <si>
    <t>Community health supervisor.</t>
  </si>
  <si>
    <t>Community health extension worker.</t>
  </si>
  <si>
    <t>Volunteer village health workers.</t>
  </si>
  <si>
    <t>JCHEW refers clients to the community health officer.</t>
  </si>
  <si>
    <t>Behavior = interaction reflection</t>
  </si>
  <si>
    <t>Behaviour is how a person reacts to others.</t>
  </si>
  <si>
    <t>Petty cash means:</t>
  </si>
  <si>
    <t>A huge amount of money.</t>
  </si>
  <si>
    <t>Invisible money.</t>
  </si>
  <si>
    <t>Small amount of money.</t>
  </si>
  <si>
    <t>Borrowed money.</t>
  </si>
  <si>
    <t>Petty cash refers to a small amount of money used for minor expenses.</t>
  </si>
  <si>
    <t>All but one are types of pelvis:</t>
  </si>
  <si>
    <t>Anthropoid pelvis</t>
  </si>
  <si>
    <t>Android phone</t>
  </si>
  <si>
    <t>Identify the term that is not a type of pelvis.</t>
  </si>
  <si>
    <t>Android phone is not a type of pelvis.</t>
  </si>
  <si>
    <t>The importance of the two-way referral system includes all except:</t>
  </si>
  <si>
    <t>Ensure continuity of care</t>
  </si>
  <si>
    <t>Ensure adequacy of care</t>
  </si>
  <si>
    <t>Ensure delay in care</t>
  </si>
  <si>
    <t>Ensure that cases are treated at the appropriate level</t>
  </si>
  <si>
    <t>Understanding the two-way referral system</t>
  </si>
  <si>
    <t>The two-way referral system is not meant to ensure delays in care.</t>
  </si>
  <si>
    <t>They are convinced that factors of ill health emanate from their surroundings.</t>
  </si>
  <si>
    <t>They are fined for dirty environments.</t>
  </si>
  <si>
    <t>They are motivated by way of incentives.</t>
  </si>
  <si>
    <t>Government denies people with dirty environment their social life.</t>
  </si>
  <si>
    <t>Awareness influences behavior.</t>
  </si>
  <si>
    <t>Conviction about health impact drives sanitation.</t>
  </si>
  <si>
    <t>Affluence is associated with one of the following diseases.</t>
  </si>
  <si>
    <t>Understanding disease associations</t>
  </si>
  <si>
    <t>Obesity is often associated with affluence.</t>
  </si>
  <si>
    <t>Must be firm and flexible</t>
  </si>
  <si>
    <t>Must command respect</t>
  </si>
  <si>
    <t>Must be unapproachable</t>
  </si>
  <si>
    <t>Must be friendly and honest</t>
  </si>
  <si>
    <t>Identify the non-quality of a good supervisor.</t>
  </si>
  <si>
    <t>A good supervisor should not be unapproachable.</t>
  </si>
  <si>
    <t>Use of chemicals is not typically a conventional method of food preservation.</t>
  </si>
  <si>
    <t>The components of a school health program do not include all but one:</t>
  </si>
  <si>
    <t>Provision of three square meals per day</t>
  </si>
  <si>
    <t>Provision of health care services</t>
  </si>
  <si>
    <t>Identifying components of a school health program</t>
  </si>
  <si>
    <t>The provision of three square meals per day is not a standard component of a school health program.</t>
  </si>
  <si>
    <t>The occupational disease commonly seen among textile company workers is:</t>
  </si>
  <si>
    <t>Bagasosis</t>
  </si>
  <si>
    <t>Identify the occupational disease related to textile work.</t>
  </si>
  <si>
    <t>Byssinosis is commonly seen among textile company workers.</t>
  </si>
  <si>
    <t>Non-communicable ≠ pathogenic cause</t>
  </si>
  <si>
    <t>Non-communicable diseases are not necessarily of a pathogenic cause.</t>
  </si>
  <si>
    <t>Learning objectives = clear + specific</t>
  </si>
  <si>
    <t>Good learning objectives should be clear and specific, not equivocal.</t>
  </si>
  <si>
    <t>Ectopic pregnancy is defined as:</t>
  </si>
  <si>
    <t>Pregnancy outside the uterus</t>
  </si>
  <si>
    <t>Teenage pregnancy</t>
  </si>
  <si>
    <t>Multiple pregnancy</t>
  </si>
  <si>
    <t>Single pregnancy</t>
  </si>
  <si>
    <t>Understanding ectopic pregnancy</t>
  </si>
  <si>
    <t>An ectopic pregnancy occurs when the embryo implants outside the uterus.</t>
  </si>
  <si>
    <t>Traditional Birth attendants (TBA)</t>
  </si>
  <si>
    <t>Identify the non-CHP among the listed options.</t>
  </si>
  <si>
    <t>Onlookers are not CHPs that can be trained by CHEW.</t>
  </si>
  <si>
    <t>The junction between one neuron and the next, or between a neuron and an effector is called:</t>
  </si>
  <si>
    <t>A synapse</t>
  </si>
  <si>
    <t>A dendrite</t>
  </si>
  <si>
    <t>A neurone</t>
  </si>
  <si>
    <t>Axon</t>
  </si>
  <si>
    <t>Identify the junction between neurons or between a neuron and an effector.</t>
  </si>
  <si>
    <t>A synapse is the junction.</t>
  </si>
  <si>
    <t>Antepartum hemorrhage is caused by the following EXCEPT:</t>
  </si>
  <si>
    <t>Identify the non-cause of antepartum hemorrhage.</t>
  </si>
  <si>
    <t>Abnormal presentation is not a direct cause of antepartum hemorrhage.</t>
  </si>
  <si>
    <t>Fertilization of male and female gametes takes place in:</t>
  </si>
  <si>
    <t>Identify where fertilization takes place.</t>
  </si>
  <si>
    <t>Fertilization occurs in the fallopian tube.</t>
  </si>
  <si>
    <t>The parasite Schistosoma causes the communicable disease known as:</t>
  </si>
  <si>
    <t>Epidemic parotitis</t>
  </si>
  <si>
    <t>Identify the disease caused by Schistosoma.</t>
  </si>
  <si>
    <t>Schistosomiasis is caused by the Schistosoma parasite.</t>
  </si>
  <si>
    <t>Understanding malnutrition</t>
  </si>
  <si>
    <t>Malnutrition refers to an imbalance in nutrient intake.</t>
  </si>
  <si>
    <t>The health team can be ineffective if there is:</t>
  </si>
  <si>
    <t>Coordination</t>
  </si>
  <si>
    <t>Unclear line of communication</t>
  </si>
  <si>
    <t>Agreed working procedures</t>
  </si>
  <si>
    <t>Determine what can hinder the effectiveness of a health team.</t>
  </si>
  <si>
    <t>Unclear line of communication can make the team ineffective.</t>
  </si>
  <si>
    <t>Potable water supply.</t>
  </si>
  <si>
    <t>Look for a positive environmental factor.</t>
  </si>
  <si>
    <t>Potable water supply positively impacts health.</t>
  </si>
  <si>
    <t>Which disease is NOT associated with affluence?</t>
  </si>
  <si>
    <t>Cardiovascular diseases</t>
  </si>
  <si>
    <t>Chronic respiratory diseases</t>
  </si>
  <si>
    <t>Identify the disease that is not typically associated with affluence.</t>
  </si>
  <si>
    <t>Malaria is not typically associated with affluence.</t>
  </si>
  <si>
    <t>Which of these is not a process of finding out the actual status of health in a community:</t>
  </si>
  <si>
    <t>Nominal roll</t>
  </si>
  <si>
    <t>Information from the LGA</t>
  </si>
  <si>
    <t>Health facility by type</t>
  </si>
  <si>
    <t>Population by district and age</t>
  </si>
  <si>
    <t>Identify what is not a process for determining health status.</t>
  </si>
  <si>
    <t>Nominal roll is not a process for finding health status.</t>
  </si>
  <si>
    <t>Ensuring the delivery of a mature, live healthy infant</t>
  </si>
  <si>
    <t>Reducing the labour period</t>
  </si>
  <si>
    <t>Determine the number of children the couple are expected to have</t>
  </si>
  <si>
    <t>To deliver an abnormal baby</t>
  </si>
  <si>
    <t>Identify the benefit of antenatal care (ANC).</t>
  </si>
  <si>
    <t>Ensuring the delivery of a mature, live healthy infant is a benefit of ANC.</t>
  </si>
  <si>
    <t>What should be included in a health talk on immunization?</t>
  </si>
  <si>
    <t>Importance of vaccination schedules</t>
  </si>
  <si>
    <t>Cost of vaccines</t>
  </si>
  <si>
    <t>Detailed pharmaceutical data</t>
  </si>
  <si>
    <t>Alternative medicine options</t>
  </si>
  <si>
    <t>Personal anecdotes of doctors</t>
  </si>
  <si>
    <t>Focus on educational content.</t>
  </si>
  <si>
    <t>Importance of vaccination schedules should be included.</t>
  </si>
  <si>
    <t>Economic status of the community.</t>
  </si>
  <si>
    <t>Social status of the community.</t>
  </si>
  <si>
    <t>Health and other important information about the community.</t>
  </si>
  <si>
    <t>Marital status of the community.</t>
  </si>
  <si>
    <t>Focus on the purpose of a community diagnosis.</t>
  </si>
  <si>
    <t>It assesses health and relevant information.</t>
  </si>
  <si>
    <t>Understanding female anatomy</t>
  </si>
  <si>
    <t>The cervix is part of the internal genitalia, not the external.</t>
  </si>
  <si>
    <t>Hemophilia</t>
  </si>
  <si>
    <t>Understanding congenital abnormalities</t>
  </si>
  <si>
    <t>Mongolism, now referred to as Down syndrome, is often associated with mental retardation.</t>
  </si>
  <si>
    <t>Satisfaction of hunger</t>
  </si>
  <si>
    <t>It aids the formation of cholesterol</t>
  </si>
  <si>
    <t>Attracts water, thereby increasing the bulk and softness of fecal matter</t>
  </si>
  <si>
    <t>It stimulates and enhances bowel movement</t>
  </si>
  <si>
    <t>Identify the function not associated with dietary fibers.</t>
  </si>
  <si>
    <t>Dietary fibers do not aid in cholesterol formation.</t>
  </si>
  <si>
    <t>Which is NOT a reason why mothers need to express breast milk?</t>
  </si>
  <si>
    <t>To relieve engorgement</t>
  </si>
  <si>
    <t>To feed the baby when separated</t>
  </si>
  <si>
    <t>To increase milk supply</t>
  </si>
  <si>
    <t>To prevent breast cancer</t>
  </si>
  <si>
    <t>To store milk for future use</t>
  </si>
  <si>
    <t>Consider practical reasons for expressing breast milk.</t>
  </si>
  <si>
    <t>Expressing breast milk does not prevent breast cancer.</t>
  </si>
  <si>
    <t>Identify the option not directly related to the prevention and control of ENT problems.</t>
  </si>
  <si>
    <t>Health education is crucial, but the other options are more directly related to diagnosis and treatment.</t>
  </si>
  <si>
    <t>One of the following is NOT the health benefits of exercise in the elderly:</t>
  </si>
  <si>
    <t>Increase the muscle strength and flexibility of joints</t>
  </si>
  <si>
    <t>Increased sociability and social interaction</t>
  </si>
  <si>
    <t>Provide financial support</t>
  </si>
  <si>
    <t>Identify the non-health benefit of exercise in the elderly.</t>
  </si>
  <si>
    <t>Provide financial support is not a health benefit of exercise.</t>
  </si>
  <si>
    <t>PHC child health card.</t>
  </si>
  <si>
    <t>Child treatment card.</t>
  </si>
  <si>
    <t>Home-based records include child health cards and treatment cards, but not family planning profiles.</t>
  </si>
  <si>
    <t>Fertilization takes place in the:</t>
  </si>
  <si>
    <t>Fimbriae</t>
  </si>
  <si>
    <t>Isthmus</t>
  </si>
  <si>
    <t>Ampulla</t>
  </si>
  <si>
    <t>Infundibulum</t>
  </si>
  <si>
    <t>Identify the site of fertilization in the reproductive system.</t>
  </si>
  <si>
    <t>Fertilization occurs in the ampulla of the fallopian tube.</t>
  </si>
  <si>
    <t>One of the following is not a function of the Skeletal system:</t>
  </si>
  <si>
    <t>Protects organs</t>
  </si>
  <si>
    <t>Identify the function not associated with the skeletal system.</t>
  </si>
  <si>
    <t>Information obtained during community diagnosis does not include one of the following:</t>
  </si>
  <si>
    <t>Socio-economic</t>
  </si>
  <si>
    <t>Health and health related</t>
  </si>
  <si>
    <t>Epidemiological</t>
  </si>
  <si>
    <t>Mental status</t>
  </si>
  <si>
    <t>Identify what is not included in community diagnosis information.</t>
  </si>
  <si>
    <t>Mental status is not typically included in community diagnosis information.</t>
  </si>
  <si>
    <t>The following are possible sources of data except:</t>
  </si>
  <si>
    <t>Experience</t>
  </si>
  <si>
    <t>Survey</t>
  </si>
  <si>
    <t>Identify the option that is not a source of data.</t>
  </si>
  <si>
    <t>Experience is not considered a formal source of data.</t>
  </si>
  <si>
    <t>Identify the term for a worldwide outbreak of a disease.</t>
  </si>
  <si>
    <t>Pandemic is the term for a global outbreak.</t>
  </si>
  <si>
    <t>Gum inflammation around the molar teeth is usually associated with one of the following except:</t>
  </si>
  <si>
    <t>Pericoronitis</t>
  </si>
  <si>
    <t>Identify the condition not typically associated with gum inflammation around molar teeth.</t>
  </si>
  <si>
    <t>Dental caries is not typically associated with gum inflammation around molar teeth.</t>
  </si>
  <si>
    <t>The purpose of essential drug programmes are all but:</t>
  </si>
  <si>
    <t>Save money</t>
  </si>
  <si>
    <t>Guide against the purchase of fake drugs</t>
  </si>
  <si>
    <t>Encourage drug abuse</t>
  </si>
  <si>
    <t>Prevent shortage of drugs</t>
  </si>
  <si>
    <t>Identify the non-purpose of essential drug programmes.</t>
  </si>
  <si>
    <t>Encouraging drug abuse is not a purpose of essential drug programmes.</t>
  </si>
  <si>
    <t>Which is NOT a characteristic of a deaf child?</t>
  </si>
  <si>
    <t>Difficulty hearing sounds</t>
  </si>
  <si>
    <t>High verbal communication skills</t>
  </si>
  <si>
    <t>Difficulty in language development</t>
  </si>
  <si>
    <t>Social withdrawal</t>
  </si>
  <si>
    <t>Consider characteristics of a deaf child.</t>
  </si>
  <si>
    <t>High verbal communication skills is not a characteristic</t>
  </si>
  <si>
    <t>Provide muscle attachment</t>
  </si>
  <si>
    <t>Protect delicate organs</t>
  </si>
  <si>
    <t>Understanding functions of the skeletal system</t>
  </si>
  <si>
    <t>Think about what the body does to fight off diseases.</t>
  </si>
  <si>
    <t>A pregnant woman with toxemia of pregnancy will present with one of the following:</t>
  </si>
  <si>
    <t>Identify the symptoms associated with toxemia of pregnancy.</t>
  </si>
  <si>
    <t>Symptoms include high blood pressure, oedema, and albuminuria.</t>
  </si>
  <si>
    <t>Cold Chain equipment include all the following EXCEPT:</t>
  </si>
  <si>
    <t>Freezers</t>
  </si>
  <si>
    <t>Identify the equipment not part of the Cold Chain.</t>
  </si>
  <si>
    <t>Compressor is not Cold Chain equipment.</t>
  </si>
  <si>
    <t>Understanding advocacy in PHC</t>
  </si>
  <si>
    <t>Advocacy in primary health care aims to mobilize the community.</t>
  </si>
  <si>
    <t>Identifying preventive measures for occupational hazards</t>
  </si>
  <si>
    <t>Removing those affected by disease is not a preventive measure.</t>
  </si>
  <si>
    <t>Understanding child rights under UN declaration</t>
  </si>
  <si>
    <t>The right to juvenile delinquency is not included in the UN declaration on the rights of the child.</t>
  </si>
  <si>
    <t>Ensure that cases are treated at appropriate level</t>
  </si>
  <si>
    <t>Understanding the importance of the two-way referral system</t>
  </si>
  <si>
    <t>The two-way referral system ensures continuity and appropriateness of care, not delay.</t>
  </si>
  <si>
    <t>The plane that divides the body into superior and inferior is:</t>
  </si>
  <si>
    <t>Lateral</t>
  </si>
  <si>
    <t>Coronal</t>
  </si>
  <si>
    <t>Transverse</t>
  </si>
  <si>
    <t>Sagittal</t>
  </si>
  <si>
    <t>Identify the plane that divides the body into superior and inferior.</t>
  </si>
  <si>
    <t>Transverse plane divides the body into superior and inferior.</t>
  </si>
  <si>
    <t>What is the condition likely diagnosed for baby Eza?</t>
  </si>
  <si>
    <t>Intestinal obstruction</t>
  </si>
  <si>
    <t>Food poisoning</t>
  </si>
  <si>
    <t>Irritable bowel syndrome</t>
  </si>
  <si>
    <t>Consider symptoms presented by baby Eza.</t>
  </si>
  <si>
    <t>Dysentery is likely the condition based on the symptoms.</t>
  </si>
  <si>
    <t>Ovaries.</t>
  </si>
  <si>
    <t>Testes.</t>
  </si>
  <si>
    <t>Adrenal.</t>
  </si>
  <si>
    <t>Female pelvic.</t>
  </si>
  <si>
    <t>Gonads are sex glands.</t>
  </si>
  <si>
    <t>The female pelvic is not a gonad.</t>
  </si>
  <si>
    <t>What does Community Mental Health Care involve?</t>
  </si>
  <si>
    <t>Facilities apart from hospital care for treating mentally ill patients</t>
  </si>
  <si>
    <t>Only hospital care for mental health</t>
  </si>
  <si>
    <t>Pharmaceutical treatments only</t>
  </si>
  <si>
    <t>Emergency psychiatric care</t>
  </si>
  <si>
    <t>Identify what Community Mental Health Care involves.</t>
  </si>
  <si>
    <t>Community Mental Health Care involves facilities apart from hospital care for treating mentally ill patients.</t>
  </si>
  <si>
    <t>All are non-steroidal anti-inflammatory drugs EXCEPT:</t>
  </si>
  <si>
    <t>Acetylsalicylic Acid</t>
  </si>
  <si>
    <t>Identify the non-steroidal anti-inflammatory drug.</t>
  </si>
  <si>
    <t>Identify the management action of directing.</t>
  </si>
  <si>
    <t>Directing involves telling subordinates what to do and ensuring compliance.</t>
  </si>
  <si>
    <t>All items are disease-causing organisms except:</t>
  </si>
  <si>
    <t>P. Vivax</t>
  </si>
  <si>
    <t>N. Gonorrhoeae</t>
  </si>
  <si>
    <t>Identify what is not a disease-causing organism.</t>
  </si>
  <si>
    <t>Scabies is not a disease-causing organism in this context.</t>
  </si>
  <si>
    <t>All are importance of psychology except:</t>
  </si>
  <si>
    <t>It helps people relate better</t>
  </si>
  <si>
    <t>It helps people to cope with the environment</t>
  </si>
  <si>
    <t>Understanding the importance of psychology</t>
  </si>
  <si>
    <t>Training coordinators is not a direct importance of psychology.</t>
  </si>
  <si>
    <t>To prevent clenched teeth.</t>
  </si>
  <si>
    <t>To obtain urgent medical attention.</t>
  </si>
  <si>
    <t>To refer at once.</t>
  </si>
  <si>
    <t>To ensure an open airway.</t>
  </si>
  <si>
    <t>Ensuring an open airway is crucial for an unconscious client.</t>
  </si>
  <si>
    <t>All are reasons for establishing an essential drug list EXCEPT:</t>
  </si>
  <si>
    <t>Drug wastages</t>
  </si>
  <si>
    <t>Identify the non-reason for establishing an essential drug list.</t>
  </si>
  <si>
    <t>Last menstrual period (LMP) takes cognizance of:</t>
  </si>
  <si>
    <t>The last day of coital interaction</t>
  </si>
  <si>
    <t>The ovulation day</t>
  </si>
  <si>
    <t>The first day of the last menstrual flow</t>
  </si>
  <si>
    <t>The last day of the last menstrual flow</t>
  </si>
  <si>
    <t>Identify what LMP refers to in relation to the menstrual cycle.</t>
  </si>
  <si>
    <t>LMP is the first day of the last menstrual flow.</t>
  </si>
  <si>
    <t>An important attribute of a training objective is:</t>
  </si>
  <si>
    <t>Realistic objectives = effective training</t>
  </si>
  <si>
    <t>Training objectives should be realistic to be effective and achievable.</t>
  </si>
  <si>
    <t>The following are the importance of proper specimen collection except:</t>
  </si>
  <si>
    <t>Understanding specimen collection importance</t>
  </si>
  <si>
    <t>Which is NOT a component of reproductive health?</t>
  </si>
  <si>
    <t>Prevention of STIs</t>
  </si>
  <si>
    <t>Menopausal concepts</t>
  </si>
  <si>
    <t>Basic emergency obstetrics</t>
  </si>
  <si>
    <t>Economic development</t>
  </si>
  <si>
    <t>Identify what is not a reproductive health component.</t>
  </si>
  <si>
    <t>Economic development is not a component of reproductive health.</t>
  </si>
  <si>
    <t>Identify the option unrelated to establishing an essential drug list.</t>
  </si>
  <si>
    <t>High cost of health care is not a direct reason for establishing an essential drug list.</t>
  </si>
  <si>
    <t>Which of the following methods is not effective in the control of arthropod vectors?</t>
  </si>
  <si>
    <t>Use of insecticides</t>
  </si>
  <si>
    <t>Net screening of houses</t>
  </si>
  <si>
    <t>Wearing protective clothing and devices</t>
  </si>
  <si>
    <t>Application of insecticide lotions as repellent in the night only</t>
  </si>
  <si>
    <t>Identify the ineffective method for controlling arthropod vectors.</t>
  </si>
  <si>
    <t>Application of insecticide lotions only at night is not effective.</t>
  </si>
  <si>
    <t>Which is NOT a type of menstrual disorder?</t>
  </si>
  <si>
    <t>Polyuria</t>
  </si>
  <si>
    <t>Consider common menstrual disorders.</t>
  </si>
  <si>
    <t>Polyuria is not a menstrual disorder.</t>
  </si>
  <si>
    <t>Which of the following is a component of Environmental Health?</t>
  </si>
  <si>
    <t>Education management</t>
  </si>
  <si>
    <t>Cultural activities</t>
  </si>
  <si>
    <t>Technological advancements</t>
  </si>
  <si>
    <t>Identify a component of Environmental Health.</t>
  </si>
  <si>
    <t>Food hygiene and safety is a component of Environmental Health.</t>
  </si>
  <si>
    <t>What is a reason why Integrated Service Delivery may fail?</t>
  </si>
  <si>
    <t>Lack of competent and committed staff</t>
  </si>
  <si>
    <t>Availability of excessive equipment</t>
  </si>
  <si>
    <t>High staff motivation</t>
  </si>
  <si>
    <t>Clear communication with clients</t>
  </si>
  <si>
    <t>Low service costs</t>
  </si>
  <si>
    <t>Consider factors that contribute to challenges in service delivery.</t>
  </si>
  <si>
    <t>Lack of competent and committed staff is a reason for failure in Integrated Service Delivery.</t>
  </si>
  <si>
    <t>12.5cm to 13.5cm.</t>
  </si>
  <si>
    <t>16cm to 17cm.</t>
  </si>
  <si>
    <t>13.5cm to 14cm and above.</t>
  </si>
  <si>
    <t>11.5cm to 13.5cm.</t>
  </si>
  <si>
    <t>Focus on standard measurements for healthy children.</t>
  </si>
  <si>
    <t>A reading of 13.5cm to 14cm and above indicates health.</t>
  </si>
  <si>
    <t>When eating a piece of candy, I will use the following to sense that it is sweet:</t>
  </si>
  <si>
    <t>Fungiform papillae</t>
  </si>
  <si>
    <t>Filiform papillae</t>
  </si>
  <si>
    <t>Foliate papillae</t>
  </si>
  <si>
    <t>Circumvallate papillae</t>
  </si>
  <si>
    <t>Identify the papillae that sense sweetness.</t>
  </si>
  <si>
    <t>Fungiform papillae are responsible for sensing sweetness.</t>
  </si>
  <si>
    <t>What is NOT a method of food preservation?</t>
  </si>
  <si>
    <t>Refrigerating</t>
  </si>
  <si>
    <t>Sun drying</t>
  </si>
  <si>
    <t>Identify methods used for preserving food.</t>
  </si>
  <si>
    <t>Cooking is not a method of food preservation.</t>
  </si>
  <si>
    <t>One of the following is not a way by which the immune system can be improved:</t>
  </si>
  <si>
    <t>Adequate and proper nutrition</t>
  </si>
  <si>
    <t>Personal and environmental hygiene</t>
  </si>
  <si>
    <t>Adequate and regular traveling</t>
  </si>
  <si>
    <t>Identify the non-way to improve the immune system.</t>
  </si>
  <si>
    <t>Adequate and regular traveling does not improve the immune system.</t>
  </si>
  <si>
    <t>One of these is not a congenital defect of the newborn:</t>
  </si>
  <si>
    <t>Exomphalos</t>
  </si>
  <si>
    <t>Spinal bifida</t>
  </si>
  <si>
    <t>Identify the term that is not a congenital defect of the newborn.</t>
  </si>
  <si>
    <t>Caput succedaneum is not a congenital defect.</t>
  </si>
  <si>
    <t>Freezer.</t>
  </si>
  <si>
    <t>Refrigerator.</t>
  </si>
  <si>
    <t>Vaccine carrier.</t>
  </si>
  <si>
    <t>Compressor.</t>
  </si>
  <si>
    <t>Identify the item not typically part of cold chain equipment.</t>
  </si>
  <si>
    <t>A compressor is not considered specific cold chain equipment for vaccines.</t>
  </si>
  <si>
    <t>Understanding diseases with febrile conditions</t>
  </si>
  <si>
    <t>Epilepsy does not typically present with a febrile condition.</t>
  </si>
  <si>
    <t>It’s essential to ensure that the newborn is protected from all the following except:</t>
  </si>
  <si>
    <t>Obstruction</t>
  </si>
  <si>
    <t>Identify the condition not essential to protect the newborn from.</t>
  </si>
  <si>
    <t>Breathing is not a condition to protect against.</t>
  </si>
  <si>
    <t>Identifying all districts on map.</t>
  </si>
  <si>
    <t>Contacting appropriate development committee.</t>
  </si>
  <si>
    <t>Training selected volunteers.</t>
  </si>
  <si>
    <t>Coding monitoring and evaluation forms.</t>
  </si>
  <si>
    <t>House numbering typically involves mapping and coordination.</t>
  </si>
  <si>
    <t>Coding monitoring and evaluation forms is not part of house numbering.</t>
  </si>
  <si>
    <t>Understanding traditional practices and health</t>
  </si>
  <si>
    <t>Spousal inheritance can have detrimental health effects.</t>
  </si>
  <si>
    <t>Provide a framework for health for all.</t>
  </si>
  <si>
    <t>Provide systematic change in patients.</t>
  </si>
  <si>
    <t>Give legal protection to the health worker.</t>
  </si>
  <si>
    <t>Provide a framework for staff promotion.</t>
  </si>
  <si>
    <t>Standing orders provide legal protection to health workers.</t>
  </si>
  <si>
    <t>Understanding nutrients for anemia protection</t>
  </si>
  <si>
    <t>A system which guides and controls moral behavior and manifests in character and mind</t>
  </si>
  <si>
    <t>Code of manners behavior</t>
  </si>
  <si>
    <t>Qualities a person is taught to believe are important and worthwhile</t>
  </si>
  <si>
    <t>Occupation which demands a high standard of education</t>
  </si>
  <si>
    <t>Identify the definition of etiquette.</t>
  </si>
  <si>
    <t>Etiquette is a code of manners behavior.</t>
  </si>
  <si>
    <t>The principle of Justice includes the following but one:</t>
  </si>
  <si>
    <t>Right to fair treatment</t>
  </si>
  <si>
    <t>Plagiarism</t>
  </si>
  <si>
    <t>Falsification of data is unacceptable</t>
  </si>
  <si>
    <t>Identify the principle not included in the principle of Justice.</t>
  </si>
  <si>
    <t>Plagiarism is not a principle of justice.</t>
  </si>
  <si>
    <t>Specimen collection ≠ contamination</t>
  </si>
  <si>
    <t>Proper specimen collection is essential for avoiding contamination and ensuring accurate diagnosis, not for laboratory equipment layout.</t>
  </si>
  <si>
    <t>Which type of wound is characterized by a small perforation of the skin caused by sharp objects?</t>
  </si>
  <si>
    <t>Lacerated wound</t>
  </si>
  <si>
    <t>Punctured wound</t>
  </si>
  <si>
    <t>Cleaned wound</t>
  </si>
  <si>
    <t>Septic wound</t>
  </si>
  <si>
    <t>Identify the type of wound caused by sharp objects with small perforation.</t>
  </si>
  <si>
    <t>A punctured wound is characterized by a small perforation caused by sharp objects.</t>
  </si>
  <si>
    <t>JCHEW only</t>
  </si>
  <si>
    <t>VVHW and TBA only</t>
  </si>
  <si>
    <t>JCHEW and TBA only</t>
  </si>
  <si>
    <t>JCHEW, VVHW and TBA only</t>
  </si>
  <si>
    <t>Identify who a community health extension worker is responsible for training.</t>
  </si>
  <si>
    <t>A community health extension worker trains JCHEW, VVHW, and TBA.</t>
  </si>
  <si>
    <t>Which is NOT a behavior or attitude expected of a community health practitioner towards their profession?</t>
  </si>
  <si>
    <t>Negligence</t>
  </si>
  <si>
    <t>Continuous learning</t>
  </si>
  <si>
    <t>Focus on professional conduct expected from community health practitioners.</t>
  </si>
  <si>
    <t>Negligence is not an expected behavior.</t>
  </si>
  <si>
    <t>One of the following is not crucial for mobile clinic services to the rural community:</t>
  </si>
  <si>
    <t>It is cheaper to run than the hospital type of care, which requires structures, and installation of sophisticated equipment.</t>
  </si>
  <si>
    <t>It is the only means of getting Doctors and Nurses into the rural areas.</t>
  </si>
  <si>
    <t>It facilitates a wider coverage of PHC in the nation.</t>
  </si>
  <si>
    <t>It is effective in caring for the health needs of nomadic people.</t>
  </si>
  <si>
    <t>Mobile clinics are not the only means of getting healthcare professionals into rural areas.</t>
  </si>
  <si>
    <t>Peristalsis is the movement of food from the mouth to the stomach.</t>
  </si>
  <si>
    <t>Clinic-based function of CHEW doesn’t include:</t>
  </si>
  <si>
    <t>Carrying out day-to-day clinic administration with CHO</t>
  </si>
  <si>
    <t>Collecting and collating monitoring and evaluation data</t>
  </si>
  <si>
    <t>Providing integrated PHC services</t>
  </si>
  <si>
    <t>Identify the function not included in clinic-based CHEW duties.</t>
  </si>
  <si>
    <t>Spending 70% of time in clinic attending to patients is not a specific function.</t>
  </si>
  <si>
    <t>The pharynx is normally divided into how many layers?</t>
  </si>
  <si>
    <t>Identify the number of layers in the pharynx.</t>
  </si>
  <si>
    <t>The pharynx is divided into 3 layers.</t>
  </si>
  <si>
    <t>Which is NOT an advantage of integrated management of childhood illness (IMCI)?</t>
  </si>
  <si>
    <t>Improved child health outcomes</t>
  </si>
  <si>
    <t>Reduced healthcare costs</t>
  </si>
  <si>
    <t>Enhanced training for health workers</t>
  </si>
  <si>
    <t>Increased paperwork</t>
  </si>
  <si>
    <t>Better coordination of services</t>
  </si>
  <si>
    <t>Focus on advantages of IMCI.</t>
  </si>
  <si>
    <t>Increased paperwork is not an advantage.</t>
  </si>
  <si>
    <t>Which is NOT a reason for drug-drug interactions?</t>
  </si>
  <si>
    <t>Metabolism changes</t>
  </si>
  <si>
    <t>Altered absorption</t>
  </si>
  <si>
    <t>Similar therapeutic effects</t>
  </si>
  <si>
    <t>Pharmacodynamic effects</t>
  </si>
  <si>
    <t>Enzyme inhibition</t>
  </si>
  <si>
    <t>Consider reasons for drug-drug interactions.</t>
  </si>
  <si>
    <t>Similar therapeutic effects is not a reason for interactions.</t>
  </si>
  <si>
    <t>In statistics, range is defined as this:</t>
  </si>
  <si>
    <t>The range is the difference between the highest and the lowest score.</t>
  </si>
  <si>
    <t>In history taking one of the following is not necessary:</t>
  </si>
  <si>
    <t>The health worker used the medium to build trust and good relationship.</t>
  </si>
  <si>
    <t>Exposing the financial income of the patient.</t>
  </si>
  <si>
    <t>It helps in understanding the health condition of the patient.</t>
  </si>
  <si>
    <t>It exposes the family history of ill health.</t>
  </si>
  <si>
    <t>Identify the aspect not typically required in history taking.</t>
  </si>
  <si>
    <t>Discussing the financial income of the patient is not necessary for history taking.</t>
  </si>
  <si>
    <t>Which drug listed notably causes liver failure in overdose?</t>
  </si>
  <si>
    <t>Acetaminophen</t>
  </si>
  <si>
    <t>Ketorolac</t>
  </si>
  <si>
    <t>Identify the drug that can cause liver failure in overdose.</t>
  </si>
  <si>
    <t>Acetaminophen is known to cause liver failure in overdose.</t>
  </si>
  <si>
    <t>What is the primary advantage of the 2-way referral system?</t>
  </si>
  <si>
    <t>Ensures immediate medical treatment</t>
  </si>
  <si>
    <t>Enhances continuity of care</t>
  </si>
  <si>
    <t>Reduces medical costs</t>
  </si>
  <si>
    <t>Improves hospital infrastructure</t>
  </si>
  <si>
    <t>Increases drug availability</t>
  </si>
  <si>
    <t>Determine the primary benefit of the 2-way referral system.</t>
  </si>
  <si>
    <t>The 2-way referral system enhances continuity of care.</t>
  </si>
  <si>
    <t>Amenorrhoea</t>
  </si>
  <si>
    <t>Understanding pregnancy disorders</t>
  </si>
  <si>
    <t>Morning sickness is common, but hyperemesis gravidarum is a severe condition that requires medical attention.</t>
  </si>
  <si>
    <t>It is contagious.</t>
  </si>
  <si>
    <t>It is transmissible by droplets.</t>
  </si>
  <si>
    <t>It is spread through intimate body contact.</t>
  </si>
  <si>
    <t>It is a tropical disease.</t>
  </si>
  <si>
    <t>Consider modes of transmission.</t>
  </si>
  <si>
    <t>Intimate body contact is not a primary transmission method.</t>
  </si>
  <si>
    <t>Identify which is not an on-the-job training method.</t>
  </si>
  <si>
    <t>In the development of the Nigerian health system, the period 1960 - 1975 focused on:</t>
  </si>
  <si>
    <t>Curative and rehabilitative care.</t>
  </si>
  <si>
    <t>Rehabilitative health care, preventive and promotive.</t>
  </si>
  <si>
    <t>Identify the main focus during the early stages of development.</t>
  </si>
  <si>
    <t>The focus was mainly on curative health care.</t>
  </si>
  <si>
    <t>The junior community health extension worker can provide the following family planning services:</t>
  </si>
  <si>
    <t>Injectables.</t>
  </si>
  <si>
    <t>Norplant.</t>
  </si>
  <si>
    <t>Condom.</t>
  </si>
  <si>
    <t>IUCD – (intra-uterine contraceptive device).</t>
  </si>
  <si>
    <t>JCHEWs can provide condoms but not IUCDs or Norplant.</t>
  </si>
  <si>
    <t>JCHEW can provide condoms.</t>
  </si>
  <si>
    <t>The following are the tests that could be performed on an expectant mother at the antenatal clinic EXCEPT:</t>
  </si>
  <si>
    <t>Identify the non-test performed at an antenatal clinic.</t>
  </si>
  <si>
    <t>Cancer screening test is not typically performed at an antenatal clinic.</t>
  </si>
  <si>
    <t>Principle of health education is NOT:</t>
  </si>
  <si>
    <t>Identify the non-principle of health education.</t>
  </si>
  <si>
    <t>Accountability is not a principle of health education.</t>
  </si>
  <si>
    <t>The purpose of first aid is not to complicate the condition.</t>
  </si>
  <si>
    <t>Expected to guide action in a way to ensure a uniform standard of treatment.</t>
  </si>
  <si>
    <t>Expected to ensure uniformity in handling of health-related matters.</t>
  </si>
  <si>
    <t>Expected to provide a basis for training, monitoring, and evaluation.</t>
  </si>
  <si>
    <t>Expected to ensure smooth takeover of Doctor’s job.</t>
  </si>
  <si>
    <t>Standing orders guide treatment and ensure uniformity but do not ensure smooth takeover of Doctor’s job.</t>
  </si>
  <si>
    <t>One of the following is NOT part of the reproductive system:</t>
  </si>
  <si>
    <t>Identify the structure not part of the reproductive system.</t>
  </si>
  <si>
    <t>Urethra is not part of the reproductive system.</t>
  </si>
  <si>
    <t>One of these is NOT a barrier to effective communication:</t>
  </si>
  <si>
    <t>Poor listening.</t>
  </si>
  <si>
    <t>Poor planning.</t>
  </si>
  <si>
    <t>Adequate knowledge.</t>
  </si>
  <si>
    <t>Identify the option that is not a communication barrier.</t>
  </si>
  <si>
    <t>Adequate knowledge is not a barrier to communication.</t>
  </si>
  <si>
    <t>Personal factors that positively influence health include the following except:</t>
  </si>
  <si>
    <t>Attitude to the health system</t>
  </si>
  <si>
    <t>Identify what does not positively influence health.</t>
  </si>
  <si>
    <t>Pentavalent TT</t>
  </si>
  <si>
    <t>BCG TT, pentavalent</t>
  </si>
  <si>
    <t>Pentavalent, OPV, measles</t>
  </si>
  <si>
    <t>HBV, BCG, pentavalent</t>
  </si>
  <si>
    <t>Understanding vaccine storage</t>
  </si>
  <si>
    <t>Pentavalent, OPV, and measles vaccines should not be frozen.</t>
  </si>
  <si>
    <t>Gynecoid pelvis</t>
  </si>
  <si>
    <t>Identify the term not related to types of pelvis.</t>
  </si>
  <si>
    <t>What type of shock results from blood loss?</t>
  </si>
  <si>
    <t>Hypovolemic Shock</t>
  </si>
  <si>
    <t>Anaphylactic Shock</t>
  </si>
  <si>
    <t>Septic Shock</t>
  </si>
  <si>
    <t>Cardiogenic Shock</t>
  </si>
  <si>
    <t>Think about shock related to blood volume.</t>
  </si>
  <si>
    <t>Hypovolemic shock occurs due to blood loss.</t>
  </si>
  <si>
    <t>Amoxicillin comes in different presentations and dosages, one of these is not among:</t>
  </si>
  <si>
    <t>250 mg and 500 mg tablets or capsules</t>
  </si>
  <si>
    <t>250 mg dispersible scored tablet for paediatric use</t>
  </si>
  <si>
    <t>125 mg/5 ml powder for oral suspension, to be reconstituted with filtered water</t>
  </si>
  <si>
    <t>125 mg caplet</t>
  </si>
  <si>
    <t>Identify the presentation not available for amoxicillin.</t>
  </si>
  <si>
    <t>125 mg caplet is not a common presentation for amoxicillin.</t>
  </si>
  <si>
    <t>List of items that are kept in a certain place.</t>
  </si>
  <si>
    <t>List of newspapers on the newsstand.</t>
  </si>
  <si>
    <t>List of items to be brought in from the store.</t>
  </si>
  <si>
    <t>List of foodstuff in the market.</t>
  </si>
  <si>
    <t>Aeration, screening, coagulation, sedimentation, filtration and disinfection.</t>
  </si>
  <si>
    <t>Sedimentation, aeration, screening, coagulation, filtration and disinfection.</t>
  </si>
  <si>
    <t>Coagulation, sedimentation, aeration, screening, filtration and disinfection.</t>
  </si>
  <si>
    <t>Screening, aeration, coagulation, sedimentation, filtration.</t>
  </si>
  <si>
    <t>Consider the logical steps of purification.</t>
  </si>
  <si>
    <t>Aeration is usually one of the first steps.</t>
  </si>
  <si>
    <t>The elements of reproductive health do not include:</t>
  </si>
  <si>
    <t>Healthy sexual development is not listed as an element of reproductive health.</t>
  </si>
  <si>
    <t>Which is NOT an advantage of regular staff training?</t>
  </si>
  <si>
    <t>Improved skill levels</t>
  </si>
  <si>
    <t>Increased job satisfaction</t>
  </si>
  <si>
    <t>Higher productivity</t>
  </si>
  <si>
    <t>Reduced turnover</t>
  </si>
  <si>
    <t>Increased operational costs</t>
  </si>
  <si>
    <t>Focus on benefits of regular staff training.</t>
  </si>
  <si>
    <t>Increased operational costs are not an advantage.</t>
  </si>
  <si>
    <t>Capsule is not classified according to function; it is a form of medication.</t>
  </si>
  <si>
    <t>Understanding ear anatomy</t>
  </si>
  <si>
    <t>The tympanic membrane is the thin partition between the external auditory canal and the middle ear.</t>
  </si>
  <si>
    <t>Who among the underlisted persons developed the oral polio vaccine:</t>
  </si>
  <si>
    <t>Cashbook</t>
  </si>
  <si>
    <t>Identify the non-subsidiary book of account.</t>
  </si>
  <si>
    <t>Voucher is not a subsidiary book of account.</t>
  </si>
  <si>
    <t>The following but one are steps to ensure a healthy school child:</t>
  </si>
  <si>
    <t>Care of the school environment.</t>
  </si>
  <si>
    <t>Care of food vendors and food hygiene.</t>
  </si>
  <si>
    <t>Provision of recreative activities.</t>
  </si>
  <si>
    <t>Promotion of mental health.</t>
  </si>
  <si>
    <t>Consider activities that contribute to overall school health.</t>
  </si>
  <si>
    <t>Provision of recreative activities is less directly related to ensuring a healthy school child.</t>
  </si>
  <si>
    <t>Code of manners behaviour and action</t>
  </si>
  <si>
    <t>Qualities a person has learned to believe are important and worthwhile</t>
  </si>
  <si>
    <t>Etiquette = conduct code</t>
  </si>
  <si>
    <t>Etiquette refers to a code of manners and behaviour.</t>
  </si>
  <si>
    <t>Which of the following is NOT a preventive measure for industrial accidents?</t>
  </si>
  <si>
    <t>Provision of protective equipment</t>
  </si>
  <si>
    <t>Ensuring good human relationships</t>
  </si>
  <si>
    <t>Ignoring factory design and maintenance</t>
  </si>
  <si>
    <t>Providing industrial health education</t>
  </si>
  <si>
    <t>Conducting regular inspections</t>
  </si>
  <si>
    <t>Identify the action that is not a preventive measure for industrial accidents.</t>
  </si>
  <si>
    <t>Ignoring factory design and maintenance is not a preventive measure.</t>
  </si>
  <si>
    <t>The following are emergency situations that need prompt attention EXCEPT:</t>
  </si>
  <si>
    <t>Severe Hemorrhage</t>
  </si>
  <si>
    <t>Identify the non-emergency situation that needs prompt attention.</t>
  </si>
  <si>
    <t>Blurred vision is not typically an immediate emergency requiring prompt attention</t>
  </si>
  <si>
    <t>All are diseases of the oral cavity EXCEPT:</t>
  </si>
  <si>
    <t>Identify the non-disease of the oral cavity.</t>
  </si>
  <si>
    <t>Cleft palate is not a disease of the oral cavity.</t>
  </si>
  <si>
    <t>Having a high intelligence quotient</t>
  </si>
  <si>
    <t>Do not understand what is happening to him</t>
  </si>
  <si>
    <t>Understanding mental retardation</t>
  </si>
  <si>
    <t>Mentally retarded individuals do not have a high intelligence quotient.</t>
  </si>
  <si>
    <t>All of the following are elements of Management by Objectives (MBO) EXCEPT:</t>
  </si>
  <si>
    <t>Goal setting</t>
  </si>
  <si>
    <t>Action planning</t>
  </si>
  <si>
    <t>Periodic review</t>
  </si>
  <si>
    <t>Identify the element not part of MBO.</t>
  </si>
  <si>
    <t>Directing is not a core element of MBO.</t>
  </si>
  <si>
    <t>The living part of the environment is also called:</t>
  </si>
  <si>
    <t>Biotic</t>
  </si>
  <si>
    <t>Abiotic</t>
  </si>
  <si>
    <t>Social</t>
  </si>
  <si>
    <t>Identify the term for the living part of the environment.</t>
  </si>
  <si>
    <t>Biotic is the living part.</t>
  </si>
  <si>
    <t>Components of the school health programme include all EXCEPT:</t>
  </si>
  <si>
    <t>Understanding components of school health programmes</t>
  </si>
  <si>
    <t>Family planning is not typically included in the school health programme.</t>
  </si>
  <si>
    <t>Affluence diseases as regarded by the society includes all but one:</t>
  </si>
  <si>
    <t>Liver failure</t>
  </si>
  <si>
    <t>Identify the disease not regarded as an affluence disease.</t>
  </si>
  <si>
    <t>Tuberculosis is not considered an affluence disease.</t>
  </si>
  <si>
    <t>Which of the following instruments is used for measuring blood pressure:</t>
  </si>
  <si>
    <t>Thermometer and circumference</t>
  </si>
  <si>
    <t>Sphygmomanometer and stethoscope</t>
  </si>
  <si>
    <t>Stethoscope thermometer</t>
  </si>
  <si>
    <t>Auriscope and sphygmomanometer</t>
  </si>
  <si>
    <t>Identify the instrument specifically used for measuring blood pressure.</t>
  </si>
  <si>
    <t>The sphygmomanometer and stethoscope are used to measure blood pressure.</t>
  </si>
  <si>
    <t>The largest cavity is:</t>
  </si>
  <si>
    <t>Pelvic</t>
  </si>
  <si>
    <t>Cranial</t>
  </si>
  <si>
    <t>Abdominal</t>
  </si>
  <si>
    <t>Identify the largest body cavity.</t>
  </si>
  <si>
    <t>Abdominal cavity is the largest.</t>
  </si>
  <si>
    <t>Infantile paralysis is caused by:</t>
  </si>
  <si>
    <t>Plasmodium falciparum</t>
  </si>
  <si>
    <t>Identify the cause of infantile paralysis.</t>
  </si>
  <si>
    <t>Poliomyelitis virus causes infantile paralysis.</t>
  </si>
  <si>
    <t>A child who is underweight is:</t>
  </si>
  <si>
    <t>Below 60 - 70% standard weight for age and sex</t>
  </si>
  <si>
    <t>Below 30 - 40% standard weight for age and sex</t>
  </si>
  <si>
    <t>Below 40 - 50% standard weight for age and sex</t>
  </si>
  <si>
    <t>Below 20 - 30% standard weight for age and sex</t>
  </si>
  <si>
    <t>Understanding underweight classifications</t>
  </si>
  <si>
    <t>A child is considered underweight if they are below 60 - 70% of the standard weight for age and sex.</t>
  </si>
  <si>
    <t>A denture is an:</t>
  </si>
  <si>
    <t>Extra teeth in the mouth</t>
  </si>
  <si>
    <t>Artificial teeth in the mouth</t>
  </si>
  <si>
    <t>Diseased teeth in the mouth</t>
  </si>
  <si>
    <t>Double teeth that erupted at a particular position</t>
  </si>
  <si>
    <t>Identify what a denture is.</t>
  </si>
  <si>
    <t>A denture is a set of artificial teeth.</t>
  </si>
  <si>
    <t>Understanding attitudes and reactions</t>
  </si>
  <si>
    <t>Family planning is a means of:</t>
  </si>
  <si>
    <t>Preventing pregnancy</t>
  </si>
  <si>
    <t>Preventing unwanted pregnancy</t>
  </si>
  <si>
    <t>Spacing children at intervals and preventing unwanted pregnancy</t>
  </si>
  <si>
    <t>Having only four children</t>
  </si>
  <si>
    <t>Identify the purpose of family planning.</t>
  </si>
  <si>
    <t>Family planning is for spacing children and preventing unwanted pregnancy.</t>
  </si>
  <si>
    <t>Which is NOT a reason for referral?</t>
  </si>
  <si>
    <t>Specialist opinion</t>
  </si>
  <si>
    <t>Complex case management</t>
  </si>
  <si>
    <t>Routine check-up</t>
  </si>
  <si>
    <t>Advanced diagnostic services</t>
  </si>
  <si>
    <t>Specialized treatment</t>
  </si>
  <si>
    <t>Focus on reasons for referring patients.</t>
  </si>
  <si>
    <t>Routine check-up is not a reason for referral.</t>
  </si>
  <si>
    <t>Basic curative service</t>
  </si>
  <si>
    <t>Complicated surgical procedures</t>
  </si>
  <si>
    <t>Determine which is not part of primary health care services.</t>
  </si>
  <si>
    <t>Complicated surgical procedures are not a component of PHC.</t>
  </si>
  <si>
    <t>What is an important activity for establishing breastfeeding in a newborn?</t>
  </si>
  <si>
    <t>Initiate breastfeeding within a half hour of birth</t>
  </si>
  <si>
    <t>Offer supplementary feeding immediately</t>
  </si>
  <si>
    <t>Avoid rooming-in with the mother</t>
  </si>
  <si>
    <t>Use artificial teeth for infants</t>
  </si>
  <si>
    <t>Delay breastfeeding for 24 hours</t>
  </si>
  <si>
    <t>Identify an activity for establishing breastfeeding.</t>
  </si>
  <si>
    <t>Initiating breastfeeding within a half hour of birth is important.</t>
  </si>
  <si>
    <t>Which condition is not typically associated with fever?</t>
  </si>
  <si>
    <t>Epilepsy does not usually present with a febrile condition.</t>
  </si>
  <si>
    <t>Which is NOT a definition of advocacy?</t>
  </si>
  <si>
    <t>Public support for a cause</t>
  </si>
  <si>
    <t>Lobbying for policy changes</t>
  </si>
  <si>
    <t>Raising awareness</t>
  </si>
  <si>
    <t>Providing direct services</t>
  </si>
  <si>
    <t>Influencing decision-makers</t>
  </si>
  <si>
    <t>Consider the definition of advocacy.</t>
  </si>
  <si>
    <t>Providing direct services is not a definition of advocacy.</t>
  </si>
  <si>
    <t>Examples of functional psychosis are all except:</t>
  </si>
  <si>
    <t>Mania.</t>
  </si>
  <si>
    <t>Anxiety.</t>
  </si>
  <si>
    <t>Depression.</t>
  </si>
  <si>
    <t>Schizophrenia.</t>
  </si>
  <si>
    <t>Functional psychosis involves severe mental disorders affecting thought.</t>
  </si>
  <si>
    <t>Anxiety is not a form of functional psychosis.</t>
  </si>
  <si>
    <t>Which condition is considered a chronic illness that can lead to high-risk pregnancy?</t>
  </si>
  <si>
    <t>Hypertension without oedema</t>
  </si>
  <si>
    <t>Focus on serious, long-term illnesses.</t>
  </si>
  <si>
    <t>Tuberculosis is a chronic illness that can complicate pregnancy.</t>
  </si>
  <si>
    <t>The causative organism of lymphatic filariasis is:</t>
  </si>
  <si>
    <t>Identify the organism causing lymphatic filariasis.</t>
  </si>
  <si>
    <t>Wuchereria bancrofti causes lymphatic filariasis.</t>
  </si>
  <si>
    <t>The blood supply to the heart is via:</t>
  </si>
  <si>
    <t>Cardiac arteries</t>
  </si>
  <si>
    <t>Coronary arteries</t>
  </si>
  <si>
    <t>Arteriosus cardiosus</t>
  </si>
  <si>
    <t>Carotid arteries</t>
  </si>
  <si>
    <t>Identify the arteries supplying blood to the heart.</t>
  </si>
  <si>
    <t>Local benefit therapy for post exposure prophylaxis to HIV is said to offer no infection protection after:</t>
  </si>
  <si>
    <t>13 weeks</t>
  </si>
  <si>
    <t>24 hours</t>
  </si>
  <si>
    <t>72 hours</t>
  </si>
  <si>
    <t>1 week</t>
  </si>
  <si>
    <t>Identify the time frame after which local benefit therapy offers no protection.</t>
  </si>
  <si>
    <t>Local benefit therapy offers no protection after 72 hours.</t>
  </si>
  <si>
    <t>It helps people relate better.</t>
  </si>
  <si>
    <t>It helps in further research.</t>
  </si>
  <si>
    <t>It helps people to cope with the environment.</t>
  </si>
  <si>
    <t>It helps in training coordinators.</t>
  </si>
  <si>
    <t>Identify the option that is less related to the importance of psychology.</t>
  </si>
  <si>
    <t>Psychology’s primary importance is not directly in training coordinators.</t>
  </si>
  <si>
    <t>What is a disease of the digestive system?</t>
  </si>
  <si>
    <t>Heart disease</t>
  </si>
  <si>
    <t>Identify diseases specifically related to the digestive system.</t>
  </si>
  <si>
    <t>Peptic ulcer is a disease of the digestive system.</t>
  </si>
  <si>
    <t>Defects of the eye that could impair vision include all the following except:</t>
  </si>
  <si>
    <t>Longsightedness</t>
  </si>
  <si>
    <t>Identify which condition does not impair vision significantly.</t>
  </si>
  <si>
    <t>Conjunctivitis is an eye inflammation, not a vision impairment defect.</t>
  </si>
  <si>
    <t>Which of the following proteins has the highest drug binding?</t>
  </si>
  <si>
    <t>Albumin</t>
  </si>
  <si>
    <t>Globulin</t>
  </si>
  <si>
    <t>Gammaglobulin</t>
  </si>
  <si>
    <t>Identify the protein with the highest drug binding capacity.</t>
  </si>
  <si>
    <t>Albumin has the highest drug binding capacity.</t>
  </si>
  <si>
    <t>One of the following is a positive sign of pregnancy:</t>
  </si>
  <si>
    <t>Foetal movement</t>
  </si>
  <si>
    <t>Identify the positive sign of pregnancy.</t>
  </si>
  <si>
    <t>Foetal movement is a positive sign of pregnancy.</t>
  </si>
  <si>
    <t>What does social mobilization aim to achieve?</t>
  </si>
  <si>
    <t>Encourage self-reliance and community involvement</t>
  </si>
  <si>
    <t>Develop new health policies</t>
  </si>
  <si>
    <t>Conduct large-scale health surveys</t>
  </si>
  <si>
    <t>Provide financial aid to individuals</t>
  </si>
  <si>
    <t>Design new healthcare facilities</t>
  </si>
  <si>
    <t>Consider the goals of social mobilization.</t>
  </si>
  <si>
    <t>Social mobilization aims to encourage self-reliance and community involvement.</t>
  </si>
  <si>
    <t>The protoplasm is composed of the following except:</t>
  </si>
  <si>
    <t>Lymph</t>
  </si>
  <si>
    <t>Identify the component not found in protoplasm.</t>
  </si>
  <si>
    <t>Lymph is not a component of protoplasm.</t>
  </si>
  <si>
    <t>Identify the quality not essential for a food vendor.</t>
  </si>
  <si>
    <t>Having children in the school is not a necessary quality for a food vendor.</t>
  </si>
  <si>
    <t>Forgetting is not considered a method of learning.</t>
  </si>
  <si>
    <t>A disease that causes increased pressure in the posterior chamber of the eye is:</t>
  </si>
  <si>
    <t>Identify the disease causing increased eye pressure.</t>
  </si>
  <si>
    <t>Steps in planning for situation analysis include the following except:</t>
  </si>
  <si>
    <t>Excluding members of the community in planning is not a proper step in situation analysis planning.</t>
  </si>
  <si>
    <t>Which of the following is a water shortage disease?</t>
  </si>
  <si>
    <t>Scabies is a water shortage disease.</t>
  </si>
  <si>
    <t>Scurvy.</t>
  </si>
  <si>
    <t>Rickets.</t>
  </si>
  <si>
    <t>Osteomalacia.</t>
  </si>
  <si>
    <t>Sickle cell.</t>
  </si>
  <si>
    <t>Scurvy, rickets, and osteomalacia are vitamin deficiency problems; sickle cell is not.</t>
  </si>
  <si>
    <t>The hormone that initiates the production of breast milk in the body is:</t>
  </si>
  <si>
    <t>Andrenatin</t>
  </si>
  <si>
    <t>Identify the hormone that starts breast milk production.</t>
  </si>
  <si>
    <t>Prolactin initiates breast milk production.</t>
  </si>
  <si>
    <t>The causative agent of tuberculosis is:</t>
  </si>
  <si>
    <t>Understanding the causative agents of diseases</t>
  </si>
  <si>
    <t>Tuberculosis is caused by a bacterial agent, Mycobacterium tuberculosis.</t>
  </si>
  <si>
    <t>All the steps that can be taken to reduce incidence of handicapping conditions in the community except:</t>
  </si>
  <si>
    <t>Good management of labor</t>
  </si>
  <si>
    <t>Rejection of the handicaps by the families</t>
  </si>
  <si>
    <t>Identify what does not help reduce handicapping conditions.</t>
  </si>
  <si>
    <t>Rejection of handicaps by families does not help reduce incidence.</t>
  </si>
  <si>
    <t>Which form of money can be physically seen and touched?</t>
  </si>
  <si>
    <t>Bank notes are a form of visible money.</t>
  </si>
  <si>
    <t>Management is:</t>
  </si>
  <si>
    <t>Getting things done.</t>
  </si>
  <si>
    <t>Getting things planned.</t>
  </si>
  <si>
    <t>Getting things done through and with machines.</t>
  </si>
  <si>
    <t>Management involves accomplishing tasks through and with people.</t>
  </si>
  <si>
    <t>Management is getting things done through and with people.</t>
  </si>
  <si>
    <t>Differences in attitudes and perception</t>
  </si>
  <si>
    <t>Effective questioning skills are not a barrier; they enhance communication.</t>
  </si>
  <si>
    <t>Identifying qualities of a good food vendor</t>
  </si>
  <si>
    <t>Understanding causes of industrial accidents</t>
  </si>
  <si>
    <t>All but one of these cadres can be trained by JCHEW:</t>
  </si>
  <si>
    <t>VVHW/TBAs</t>
  </si>
  <si>
    <t>Family planning community-based distributor</t>
  </si>
  <si>
    <t>Traditional birth attendants</t>
  </si>
  <si>
    <t>Identify the cadre that cannot be trained by JCHEW.</t>
  </si>
  <si>
    <t>Community health extension worker cannot be trained by JCHEW.</t>
  </si>
  <si>
    <t>Identify the item not included in Apgar score assessment.</t>
  </si>
  <si>
    <t>Temperature is not included in Apgar score assessment.</t>
  </si>
  <si>
    <t>Peuperium refers to:</t>
  </si>
  <si>
    <t>After the second stage of labor</t>
  </si>
  <si>
    <t>Third stage of labor</t>
  </si>
  <si>
    <t>First stage of labor</t>
  </si>
  <si>
    <t>Consider the period following childbirth.</t>
  </si>
  <si>
    <t>The puerperium is the 6-week period following delivery.</t>
  </si>
  <si>
    <t>Identify the term for disease spread across many nations.</t>
  </si>
  <si>
    <t>Pandemic is the term used.</t>
  </si>
  <si>
    <t>P. Mansoni</t>
  </si>
  <si>
    <t>P. Ovale</t>
  </si>
  <si>
    <t>P. Pallidum</t>
  </si>
  <si>
    <t>P. Juponicum</t>
  </si>
  <si>
    <t>Identify the parasite that causes malaria.</t>
  </si>
  <si>
    <t>Malaria is caused by P. Ovale.</t>
  </si>
  <si>
    <t>Temperature.</t>
  </si>
  <si>
    <t>Temperature is not a physical characteristic of urine.</t>
  </si>
  <si>
    <t>Identifying elements of school health services</t>
  </si>
  <si>
    <t>The organ that separates the abdominal cavity from the pelvic is:</t>
  </si>
  <si>
    <t>Lung</t>
  </si>
  <si>
    <t>Identify the organ separating abdominal and pelvic cavities.</t>
  </si>
  <si>
    <t>Diaphragm separates these cavities.</t>
  </si>
  <si>
    <t>River water</t>
  </si>
  <si>
    <t>Spring water</t>
  </si>
  <si>
    <t>Well water</t>
  </si>
  <si>
    <t>Identify the safest supply of water.</t>
  </si>
  <si>
    <t>Spring water is considered the safest supply of water.</t>
  </si>
  <si>
    <t>What is one of the duties of Community Health Practitioners?</t>
  </si>
  <si>
    <t>Conduct research to improve healthcare</t>
  </si>
  <si>
    <t>Design medical equipment</t>
  </si>
  <si>
    <t>Train administrative staff</t>
  </si>
  <si>
    <t>Conduct public relations campaigns</t>
  </si>
  <si>
    <t>Consider the roles of health practitioners.</t>
  </si>
  <si>
    <t>Conducting research to improve healthcare is a duty of community health practitioners.</t>
  </si>
  <si>
    <t>A fraction or portion of a population is referred to as ______</t>
  </si>
  <si>
    <t>Portion</t>
  </si>
  <si>
    <t>Sample</t>
  </si>
  <si>
    <t>Size</t>
  </si>
  <si>
    <t>Understanding sampling terms</t>
  </si>
  <si>
    <t>A sample is a fraction or portion of a population.</t>
  </si>
  <si>
    <t>Identify the odd:</t>
  </si>
  <si>
    <t>Vaginal discharge.</t>
  </si>
  <si>
    <t>Seminal fluid.</t>
  </si>
  <si>
    <t>Spermatozoon.</t>
  </si>
  <si>
    <t>Prostate gland.</t>
  </si>
  <si>
    <t>Consider which options are related to reproductive systems.</t>
  </si>
  <si>
    <t>The prostate gland is not a fluid or cell related to reproduction like the others.</t>
  </si>
  <si>
    <t>Which of the following factors affect host immunity?</t>
  </si>
  <si>
    <t>Tears</t>
  </si>
  <si>
    <t>Think about what influences immune function.</t>
  </si>
  <si>
    <t>Age affects host immunity.</t>
  </si>
  <si>
    <t>8 incisors, 4 canines, and 8 molars.</t>
  </si>
  <si>
    <t>8 incisors, 4 canines, 4 molars, and 4 premolars.</t>
  </si>
  <si>
    <t>8 incisors, 8 canines, and 4 premolars.</t>
  </si>
  <si>
    <t>4 incisors, 8 canines, and 8 molars.</t>
  </si>
  <si>
    <t>Consider the typical composition of milk teeth.</t>
  </si>
  <si>
    <t>Milk teeth include 8 incisors, 4 canines, and 8 molars.</t>
  </si>
  <si>
    <t>Identify the cause of river blindness.</t>
  </si>
  <si>
    <t>One of these is for the control of pre-eclampsia in pregnant women:</t>
  </si>
  <si>
    <t>Identify the substance used for controlling pre-eclampsia.</t>
  </si>
  <si>
    <t>Hypothyroidism leads to cretinism in children and in adults leads to:</t>
  </si>
  <si>
    <t>Myxedema</t>
  </si>
  <si>
    <t>Cretinism</t>
  </si>
  <si>
    <t>Gigantism</t>
  </si>
  <si>
    <t>Identify the condition in adults resulting from hypothyroidism.</t>
  </si>
  <si>
    <t>Myxedema is the adult condition resulting from hypothyroidism.</t>
  </si>
  <si>
    <t>Defects of the eye that could impair vision include all the following EXCEPT:</t>
  </si>
  <si>
    <t>Identify the non-defect affecting vision.</t>
  </si>
  <si>
    <t>Conjunctiva is not a defect but a part of the eye.</t>
  </si>
  <si>
    <t>_______ is a miniature or trial of the planned study.</t>
  </si>
  <si>
    <t>Pilot study</t>
  </si>
  <si>
    <t>Trial and error</t>
  </si>
  <si>
    <t>Identify the term for a preliminary version of a study.</t>
  </si>
  <si>
    <t>A pilot study is a trial of the planned study.</t>
  </si>
  <si>
    <t>A condition known as affecting movement and maintaining imbalance is:</t>
  </si>
  <si>
    <t>Motor movement</t>
  </si>
  <si>
    <t>Good posture</t>
  </si>
  <si>
    <t>Motor neural</t>
  </si>
  <si>
    <t>Understanding conditions affecting movement</t>
  </si>
  <si>
    <t>Cerebral palsy affects movement and balance.</t>
  </si>
  <si>
    <t>Which of the following should NOT be done in a laboratory to ensure safety?</t>
  </si>
  <si>
    <t>Use disinfectants on instruments</t>
  </si>
  <si>
    <t>Wash hands with detergent before and after</t>
  </si>
  <si>
    <t>Use rubber teats for pipetting</t>
  </si>
  <si>
    <t>Expose eyes to ultraviolet light</t>
  </si>
  <si>
    <t>Flame inoculating loops before and after use</t>
  </si>
  <si>
    <t>Determine the action that is unsafe in the laboratory.</t>
  </si>
  <si>
    <t>Exposing eyes to ultraviolet light is unsafe in the lab.</t>
  </si>
  <si>
    <t>All are functions of dietary fibres with the exception of:</t>
  </si>
  <si>
    <t>Attracts water, thereby increasing the bulk and softness of faecal matter</t>
  </si>
  <si>
    <t>Understanding functions of dietary fibres</t>
  </si>
  <si>
    <t>Dietary fiber does not aid in the formation of cholesterol.</t>
  </si>
  <si>
    <t>Important attributes of training objectives have to be:</t>
  </si>
  <si>
    <t>Realistic and relevant for the cadre</t>
  </si>
  <si>
    <t>Tedious</t>
  </si>
  <si>
    <t>Objectives must be clear and relevant.</t>
  </si>
  <si>
    <t>The correct answer is Realistic and relevant for the cadre, which are important attributes.</t>
  </si>
  <si>
    <t>The members of house numbering exercise include the following but one:</t>
  </si>
  <si>
    <t>Students from school of health technology</t>
  </si>
  <si>
    <t>First aiders</t>
  </si>
  <si>
    <t>Medical students</t>
  </si>
  <si>
    <t>Students of college of education</t>
  </si>
  <si>
    <t>Identify the non-member of the house numbering exercise.</t>
  </si>
  <si>
    <t>Students of college of education are not involved in the house numbering exercise.</t>
  </si>
  <si>
    <t>Which is NOT a characteristic of a normal pulse?</t>
  </si>
  <si>
    <t>Regular rhythm</t>
  </si>
  <si>
    <t>Consistent strength</t>
  </si>
  <si>
    <t>High frequency</t>
  </si>
  <si>
    <t>Normal rate</t>
  </si>
  <si>
    <t>Symmetrical amplitude</t>
  </si>
  <si>
    <t>Focus on characteristics of a normal pulse.</t>
  </si>
  <si>
    <t>High frequency is not a characteristic of a normal pulse.</t>
  </si>
  <si>
    <t>Favorable environment</t>
  </si>
  <si>
    <t>Identify what does not support effective health education.</t>
  </si>
  <si>
    <t>Eliminating community participation hinders effective health education.</t>
  </si>
  <si>
    <t>Maslow’s postulation on the hierarchy of needs takes into consideration all of the following except:</t>
  </si>
  <si>
    <t>Which term does not fit into Maslow’s hierarchy?</t>
  </si>
  <si>
    <t>Self-neglect is not part of Maslow’s hierarchy of needs.</t>
  </si>
  <si>
    <t>A substance which when introduced into the body system under favorable condition can stimulate the production of antibodies is termed:</t>
  </si>
  <si>
    <t>Understanding immunological terms</t>
  </si>
  <si>
    <t>The objectives of the essential drug policy include all but one:</t>
  </si>
  <si>
    <t>To continuously ensure that drugs needed by the entire population are available</t>
  </si>
  <si>
    <t>To reduce the cost of drugs by purchasing drugs with generic names instead of brand names</t>
  </si>
  <si>
    <t>To impart management skills to health workers</t>
  </si>
  <si>
    <t>To limit the production of effective essential costly drugs</t>
  </si>
  <si>
    <t>Identify the objective that is not related to essential drug policy.</t>
  </si>
  <si>
    <t>The policy aims to ensure drugs are available, not to limit the production of effective drugs.</t>
  </si>
  <si>
    <t>Identify the definition of ectopic pregnancy.</t>
  </si>
  <si>
    <t>Ectopic pregnancy occurs outside the uterus.</t>
  </si>
  <si>
    <t>The JCHEW has a responsibility for the training of one of the following:</t>
  </si>
  <si>
    <t>Community midwives.</t>
  </si>
  <si>
    <t>Community volunteer village health worker.</t>
  </si>
  <si>
    <t>Community nurses.</t>
  </si>
  <si>
    <t>Community nutritionist.</t>
  </si>
  <si>
    <t>Focus on the typical roles trained by JCHEWs.</t>
  </si>
  <si>
    <t>JCHEWs train Community volunteer village health workers.</t>
  </si>
  <si>
    <t>The principle of accounting includes all but one:</t>
  </si>
  <si>
    <t>Cast concept</t>
  </si>
  <si>
    <t>Health ≠ accounting principle</t>
  </si>
  <si>
    <t>Health concept is not a principle of accounting.</t>
  </si>
  <si>
    <t>Tuning fork.</t>
  </si>
  <si>
    <t>Snellen’s letter chart.</t>
  </si>
  <si>
    <t>Hearing acuity is tested with a tuning fork.</t>
  </si>
  <si>
    <t>A tuning fork is used to assess hearing acuity.</t>
  </si>
  <si>
    <t>Identify the branch of statistics dealing with life events.</t>
  </si>
  <si>
    <t>Vital statistics deals with life events.</t>
  </si>
  <si>
    <t>Skin snip examination can reveal one of the:</t>
  </si>
  <si>
    <t>Sarcoptes scabies.</t>
  </si>
  <si>
    <t>Dracunculus medinensis.</t>
  </si>
  <si>
    <t>Focus on parasitic infections.</t>
  </si>
  <si>
    <t>Onchocerca volvulus can be found in skin snips.</t>
  </si>
  <si>
    <t>It helps in cutting down patient waiting time in the clinic</t>
  </si>
  <si>
    <t>Increases the efficiency of treatment</t>
  </si>
  <si>
    <t>It reduces the likelihood of errors</t>
  </si>
  <si>
    <t>It encourages pilferage in the drug store</t>
  </si>
  <si>
    <t>Identify the exception in prepacking drugs.</t>
  </si>
  <si>
    <t>Prepacking encourages pilferage in the drug store.</t>
  </si>
  <si>
    <t>The following are the reasons why a drug revolving fund might fail except:</t>
  </si>
  <si>
    <t>Poor management</t>
  </si>
  <si>
    <t>Wrong application of the fund</t>
  </si>
  <si>
    <t>Purchasing of drugs at exorbitant prices</t>
  </si>
  <si>
    <t>Purchasing of drugs which meet the need of the local community</t>
  </si>
  <si>
    <t>Identify the reason that does not contribute to the failure of a drug revolving fund.</t>
  </si>
  <si>
    <t>Purchasing drugs that meet the community’s needs does not cause failure.</t>
  </si>
  <si>
    <t>What is a recommended safety precaution when handling laboratory equipment?</t>
  </si>
  <si>
    <t>Wearing a laboratory coat</t>
  </si>
  <si>
    <t>Using labels with your tongue</t>
  </si>
  <si>
    <t>Holding pens with lips</t>
  </si>
  <si>
    <t>Ignoring cleaning procedures</t>
  </si>
  <si>
    <t>Identify a key safety precaution in the lab.</t>
  </si>
  <si>
    <t>Wearing a laboratory coat is a recommended safety precaution.</t>
  </si>
  <si>
    <t>What is one method to identify training needs of Village Health Workers (VVHWs)?</t>
  </si>
  <si>
    <t>Asking questions</t>
  </si>
  <si>
    <t>Random selection</t>
  </si>
  <si>
    <t>Ignoring performance</t>
  </si>
  <si>
    <t>Giving annual bonuses</t>
  </si>
  <si>
    <t>Restricting feedback</t>
  </si>
  <si>
    <t>Consider methods for evaluating training needs.</t>
  </si>
  <si>
    <t>Asking questions is a method to identify training needs.</t>
  </si>
  <si>
    <t>The organizational communication network that uses internet technology and allows authorized users inside the organization to communicate with each other within the institute is called</t>
  </si>
  <si>
    <t>Intranet</t>
  </si>
  <si>
    <t>Extranet</t>
  </si>
  <si>
    <t>Video-conference</t>
  </si>
  <si>
    <t>E-mail</t>
  </si>
  <si>
    <t>Understanding communication networks</t>
  </si>
  <si>
    <t>An intranet allows internal communication within an organization.</t>
  </si>
  <si>
    <t>Maslow’s postulation on hierarchy of needs takes into cognizance all of the following EXCEPT:</t>
  </si>
  <si>
    <t>Self-Neglect</t>
  </si>
  <si>
    <t>Self-Esteem</t>
  </si>
  <si>
    <t>Self-Actualization</t>
  </si>
  <si>
    <t>Love and Affection</t>
  </si>
  <si>
    <t>Identify the need not considered in Maslow’s hierarchy.</t>
  </si>
  <si>
    <t>Self-Neglect is not included in Maslow’s hierarchy.</t>
  </si>
  <si>
    <t>The human body is made up of the following groups in order of development:</t>
  </si>
  <si>
    <t>Cells, tissues, organs, systems.</t>
  </si>
  <si>
    <t>Cells, organs, tissues, systems.</t>
  </si>
  <si>
    <t>Cells, systems, organs, tissues.</t>
  </si>
  <si>
    <t>Cells, tissues, systems, organs.</t>
  </si>
  <si>
    <t>Consider the basic structural hierarchy of the body.</t>
  </si>
  <si>
    <t>The correct order is: cells form tissues, tissues form organs, and organs form systems.</t>
  </si>
  <si>
    <t>The heart has how many chambers:</t>
  </si>
  <si>
    <t>One</t>
  </si>
  <si>
    <t>Two</t>
  </si>
  <si>
    <t>Three</t>
  </si>
  <si>
    <t>Four</t>
  </si>
  <si>
    <t>Identify the number of chambers in the heart.</t>
  </si>
  <si>
    <t>The heart has four chambers.</t>
  </si>
  <si>
    <t>The urinary system cannot perform this function:</t>
  </si>
  <si>
    <t>Thermal protection</t>
  </si>
  <si>
    <t>Elimination of wastes</t>
  </si>
  <si>
    <t>Regulation of blood volume and pressure</t>
  </si>
  <si>
    <t>Control of fluid and electrolytes and acid-base balance</t>
  </si>
  <si>
    <t>Identify the function not performed by the urinary system.</t>
  </si>
  <si>
    <t>The urinary system does not perform thermal protection.</t>
  </si>
  <si>
    <t>What is a drug that is commonly abused?</t>
  </si>
  <si>
    <t>Tramadol</t>
  </si>
  <si>
    <t>Antihistamines</t>
  </si>
  <si>
    <t>Think about drugs that are often misused or abused.</t>
  </si>
  <si>
    <t>Tramadol is commonly abused.</t>
  </si>
  <si>
    <t>Bipolar disorder is a type of mood disorder characterized by:</t>
  </si>
  <si>
    <t>Distinct phases of sustained depression and/or distinct periods of a mood which is persistent and abnormally elevated, expansive, or irritable</t>
  </si>
  <si>
    <t>Anxiety and fluctuations</t>
  </si>
  <si>
    <t>Fear and hallucinations</t>
  </si>
  <si>
    <t>Euphoria and panic</t>
  </si>
  <si>
    <t>Identify the characteristic of bipolar disorder.</t>
  </si>
  <si>
    <t>Bipolar disorder is characterized by distinct phases of mood changes.</t>
  </si>
  <si>
    <t>Which is NOT a preventive measure for nutritional problems in a community?</t>
  </si>
  <si>
    <t>Fortification</t>
  </si>
  <si>
    <t>Nutrition education</t>
  </si>
  <si>
    <t>Food supplementation</t>
  </si>
  <si>
    <t>Improved sanitation</t>
  </si>
  <si>
    <t>Enforcing dietary restrictions</t>
  </si>
  <si>
    <t>Consider preventive measures for nutritional problems.</t>
  </si>
  <si>
    <t>Enforcing dietary restrictions is not a preventive measure.</t>
  </si>
  <si>
    <t>Weak pulse.</t>
  </si>
  <si>
    <t>Rapid pulse.</t>
  </si>
  <si>
    <t>Damp skin.</t>
  </si>
  <si>
    <t>Inflammation of the fingers.</t>
  </si>
  <si>
    <t>Which is NOT a predisposing factor for high blood pressure?</t>
  </si>
  <si>
    <t>High salt intake</t>
  </si>
  <si>
    <t>Sedentary lifestyle</t>
  </si>
  <si>
    <t>Frequent exercise</t>
  </si>
  <si>
    <t>Think about factors leading to high blood pressure.</t>
  </si>
  <si>
    <t>Frequent exercise does not predispose to high blood pressure.</t>
  </si>
  <si>
    <t>Common etiologies of the inflammation or degeneration of the gum tissue include all EXCEPT:</t>
  </si>
  <si>
    <t>Immunosuppressive diseases like HIV/AIDS</t>
  </si>
  <si>
    <t>Which option is not related to gum tissue inflammation or degeneration?</t>
  </si>
  <si>
    <t>Adequate dieting does not cause gum tissue inflammation.</t>
  </si>
  <si>
    <t>PHC is essential health care because:</t>
  </si>
  <si>
    <t>It ensures continued education for health workers</t>
  </si>
  <si>
    <t>Identify why primary health care is considered essential.</t>
  </si>
  <si>
    <t>The normal head circumference measured at birth is:</t>
  </si>
  <si>
    <t>35 cm</t>
  </si>
  <si>
    <t>17 cm</t>
  </si>
  <si>
    <t>29 cm</t>
  </si>
  <si>
    <t>30 cm</t>
  </si>
  <si>
    <t>Understanding normal measurements at birth</t>
  </si>
  <si>
    <t>The normal head circumference measured at birth is approximately 35 cm.</t>
  </si>
  <si>
    <t>Which of these numbers is the mode? 94, 49, 94, 12, 49, 21, 49, 19.</t>
  </si>
  <si>
    <t>94, 49, 94, 12, 49, 21, 49, 19.</t>
  </si>
  <si>
    <t>21</t>
  </si>
  <si>
    <t>19</t>
  </si>
  <si>
    <t>49</t>
  </si>
  <si>
    <t>94</t>
  </si>
  <si>
    <t>The mode is the most frequently occurring number, which is 49.</t>
  </si>
  <si>
    <t>Understanding factors affecting host immunity</t>
  </si>
  <si>
    <t>Antibodies are not a factor affecting host immunity but rather a component of it.</t>
  </si>
  <si>
    <t>The term ’scalp’ is used for:</t>
  </si>
  <si>
    <t>Skin covering the skull</t>
  </si>
  <si>
    <t>Skin covering the knee</t>
  </si>
  <si>
    <t>Skin covering the abdomen</t>
  </si>
  <si>
    <t>Skin covering the penis</t>
  </si>
  <si>
    <t>Identify what ’scalp’ refers to.</t>
  </si>
  <si>
    <t>The scalp is the skin covering the skull.</t>
  </si>
  <si>
    <t>Which is NOT an indication for using misoprostol?</t>
  </si>
  <si>
    <t>Induction of labor</t>
  </si>
  <si>
    <t>Prevention of postpartum hemorrhage</t>
  </si>
  <si>
    <t>Treatment of peptic ulcer</t>
  </si>
  <si>
    <t>Cervical ripening</t>
  </si>
  <si>
    <t>Focus on indications for using misoprostol.</t>
  </si>
  <si>
    <t>Treatment of peptic ulcer is not an indication for misoprostol.</t>
  </si>
  <si>
    <t>10% of his working time in the community</t>
  </si>
  <si>
    <t>30% of his working time in the community</t>
  </si>
  <si>
    <t>40% of his working time in the community</t>
  </si>
  <si>
    <t>50% of his working time in the community</t>
  </si>
  <si>
    <t>Identify the expected community work time for a CHEW.</t>
  </si>
  <si>
    <t>A CHEW is expected to spend 50% of their working time in the community.</t>
  </si>
  <si>
    <t>What is NOT an importance of immunization?</t>
  </si>
  <si>
    <t>Prevention of infectious diseases</t>
  </si>
  <si>
    <t>Development of herd immunity</t>
  </si>
  <si>
    <t>Eradication of chronic diseases</t>
  </si>
  <si>
    <t>Protection of vulnerable populations</t>
  </si>
  <si>
    <t>Reduction of disease burden</t>
  </si>
  <si>
    <t>Consider what immunization achieves.</t>
  </si>
  <si>
    <t>Immunization mainly prevents infectious diseases, not chronic ones.</t>
  </si>
  <si>
    <t>Advocacy in PHC has one of the following rationale:</t>
  </si>
  <si>
    <t>To make health care delivery hard to get</t>
  </si>
  <si>
    <t>Identify the rationale for advocacy in PHC.</t>
  </si>
  <si>
    <t>Advocacy aims to mobilize the community.</t>
  </si>
  <si>
    <t>Proper ante-natal care</t>
  </si>
  <si>
    <t>Immunization does not prevent Ophthalmia Neonatorum.</t>
  </si>
  <si>
    <t>Identify what supports integrated health service delivery.</t>
  </si>
  <si>
    <t>Advocacy supports integrated health service delivery.</t>
  </si>
  <si>
    <t>Understanding birth weight classifications</t>
  </si>
  <si>
    <t>A baby is considered underweight if the weight is below 2.5 kg.</t>
  </si>
  <si>
    <t>Which is NOT an activity for planning outreach services?</t>
  </si>
  <si>
    <t>Identifying target population</t>
  </si>
  <si>
    <t>Organizing logistics</t>
  </si>
  <si>
    <t>Scheduling follow-up appointments</t>
  </si>
  <si>
    <t>Developing educational materials</t>
  </si>
  <si>
    <t>Conducting needs assessment</t>
  </si>
  <si>
    <t>Focus on planning activities for outreach services.</t>
  </si>
  <si>
    <t>Scheduling follow-up appointments is not a planning activity.</t>
  </si>
  <si>
    <t>Prevailing health problem</t>
  </si>
  <si>
    <t>Income of the parent</t>
  </si>
  <si>
    <t>Health need of the children</t>
  </si>
  <si>
    <t>Identify the factor not considered when choosing a health topic.</t>
  </si>
  <si>
    <t>Income of the parent is not a factor in choosing a health topic.</t>
  </si>
  <si>
    <t>Unwanted but often unavoidable and predictable pharmacodynamic effects that occur at therapeutic doses are called:</t>
  </si>
  <si>
    <t>Toxic effects</t>
  </si>
  <si>
    <t>Secondary effects</t>
  </si>
  <si>
    <t>Idiosyncratic effects</t>
  </si>
  <si>
    <t>Identify the term for predictable pharmacodynamic effects occurring at therapeutic doses.</t>
  </si>
  <si>
    <t>Side effects are predictable and occur at therapeutic doses.</t>
  </si>
  <si>
    <t>Anthropods of public health importance are generally known as:</t>
  </si>
  <si>
    <t>Identify the term for organisms of public health importance.</t>
  </si>
  <si>
    <t>Vectors are of public health importance.</t>
  </si>
  <si>
    <t>Working with appropriate workers.</t>
  </si>
  <si>
    <t>Making health accessible.</t>
  </si>
  <si>
    <t>Distributing services fairly among all communities, rural, urban, poor, and rich.</t>
  </si>
  <si>
    <t>Sharing facilities with other health institutions.</t>
  </si>
  <si>
    <t>Consider the goal of equal access in healthcare.</t>
  </si>
  <si>
    <t>Equity ensures fair distribution of services.</t>
  </si>
  <si>
    <t>What is an effect of improper budgeting in Primary Health Care?</t>
  </si>
  <si>
    <t>Achieving set objectives</t>
  </si>
  <si>
    <t>Improved patient satisfaction</t>
  </si>
  <si>
    <t>Better financial management</t>
  </si>
  <si>
    <t>Consider the negative impacts of poor budgeting.</t>
  </si>
  <si>
    <t>Inadequate equipment is an effect of improper budgeting in Primary Health Care.</t>
  </si>
  <si>
    <t>Identify the element that is not a part of reproductive health.</t>
  </si>
  <si>
    <t>Prevention and management of abortion is not listed as an element of reproductive health.</t>
  </si>
  <si>
    <t>Decency of a house enhances all but one:</t>
  </si>
  <si>
    <t>Health maintenance</t>
  </si>
  <si>
    <t>Health check</t>
  </si>
  <si>
    <t>Identify what is not enhanced by the decency of a house.</t>
  </si>
  <si>
    <t>Health check is not directly enhanced by the decency of a house.</t>
  </si>
  <si>
    <t>Understanding disease spread patterns</t>
  </si>
  <si>
    <t>Sporadic refers to diseases affecting a few individuals in scattered forms.</t>
  </si>
  <si>
    <t>Measures of dispersion include all but one:</t>
  </si>
  <si>
    <t>Ratio</t>
  </si>
  <si>
    <t>Identify the measure of dispersion not included.</t>
  </si>
  <si>
    <t>Ratio is not a measure of dispersion.</t>
  </si>
  <si>
    <t>Objectives</t>
  </si>
  <si>
    <t>Opportunity cost</t>
  </si>
  <si>
    <t>Strategies</t>
  </si>
  <si>
    <t>Logistics for the services</t>
  </si>
  <si>
    <t>Identify the point not typically considered in planning outreach services.</t>
  </si>
  <si>
    <t>Opportunity cost is not a key point for outreach services planning.</t>
  </si>
  <si>
    <t>One of these drugs is used in the management of filariasis:</t>
  </si>
  <si>
    <t>Mectizan</t>
  </si>
  <si>
    <t>Co-trimoxazole</t>
  </si>
  <si>
    <t>Identify the drug used in the management of filariasis.</t>
  </si>
  <si>
    <t>Mectizan is used in the management of filariasis.</t>
  </si>
  <si>
    <t>Exclusive breast-feeding does NOT promote:</t>
  </si>
  <si>
    <t>Love and affection.</t>
  </si>
  <si>
    <t>Immunity against diseases.</t>
  </si>
  <si>
    <t>Juvenile delinquency.</t>
  </si>
  <si>
    <t>Consider the psychological and health benefits of breastfeeding.</t>
  </si>
  <si>
    <t>Breastfeeding is known to promote love, affection, and immunity against diseases, but not juvenile delinquency.</t>
  </si>
  <si>
    <t>Understanding occupational hazard prevention</t>
  </si>
  <si>
    <t>Removing those affected by disease is not considered a preventive measure.</t>
  </si>
  <si>
    <t>Who among these is referred to as the father of occupational health?</t>
  </si>
  <si>
    <t>Hippocrates.</t>
  </si>
  <si>
    <t>Percival Pott.</t>
  </si>
  <si>
    <t>Bernardino Ramazzini.</t>
  </si>
  <si>
    <t>George Agricola.</t>
  </si>
  <si>
    <t>The father of occupational health is Bernardino Ramazzini.</t>
  </si>
  <si>
    <t>Profit-making mechanism</t>
  </si>
  <si>
    <t>Efficient information system</t>
  </si>
  <si>
    <t>Understanding factors in primary health care</t>
  </si>
  <si>
    <t>Profit-making mechanisms are not typically part of integrated primary health care services.</t>
  </si>
  <si>
    <t>The JCHEW standing orders enable him/her to:</t>
  </si>
  <si>
    <t>Refer cases to the VVHM/TBA.</t>
  </si>
  <si>
    <t>Focus on the scope of JCHEW responsibilities.</t>
  </si>
  <si>
    <t>JCHEWs primarily treat minor ailments.</t>
  </si>
  <si>
    <t>One of these is not a factor in water supply systems in the community:</t>
  </si>
  <si>
    <t>Proximity</t>
  </si>
  <si>
    <t>Susceptibility</t>
  </si>
  <si>
    <t>Identify what is not a factor in water supply systems.</t>
  </si>
  <si>
    <t>Susceptibility is not a factor in water supply systems.</t>
  </si>
  <si>
    <t>Body building food includes the following except:</t>
  </si>
  <si>
    <t>Sweet potato ≠ body-building food</t>
  </si>
  <si>
    <t>Sweet potato is not typically considered a body building food compared to fish, beans, and meat.</t>
  </si>
  <si>
    <t>Adequate support by the local authority.</t>
  </si>
  <si>
    <t>Delay in payment.</t>
  </si>
  <si>
    <t>Credit without equivalent subsidy.</t>
  </si>
  <si>
    <t>Sudden price increase.</t>
  </si>
  <si>
    <t>Identify the statement that is not a problem of drug revolving funds.</t>
  </si>
  <si>
    <t>Adequate support by the local authority is not a problem but a positive aspect.</t>
  </si>
  <si>
    <t>Which is NOT a function of a bone?</t>
  </si>
  <si>
    <t>Support</t>
  </si>
  <si>
    <t>Blood cell production</t>
  </si>
  <si>
    <t>Hormone secretion</t>
  </si>
  <si>
    <t>Storage of minerals</t>
  </si>
  <si>
    <t>Focus on functions of bones.</t>
  </si>
  <si>
    <t>Hormone secretion is not a function of bones.</t>
  </si>
  <si>
    <t>A new article is usually received with an invoice delivery note. The article is then recorded in the ledger under the following except:</t>
  </si>
  <si>
    <t>Date received</t>
  </si>
  <si>
    <t>Description</t>
  </si>
  <si>
    <t>Use of the article</t>
  </si>
  <si>
    <t>Identify the item not recorded in the ledger for new articles.</t>
  </si>
  <si>
    <t>Use of the article is not recorded in the ledger.</t>
  </si>
  <si>
    <t>The following data was generated at Konga Health Centre for antenatal visits in the month of January 2015: 10, 2, 5, 6, 10, 2, 6, 10, 15, 10. The mode of the above observation is:</t>
  </si>
  <si>
    <t>Identify the mode from the given data.</t>
  </si>
  <si>
    <t>10 is the mode, as it appears most frequently.</t>
  </si>
  <si>
    <t>One of the following is not an advantage of teaching aids:</t>
  </si>
  <si>
    <t>Arouse interest</t>
  </si>
  <si>
    <t>Helps teacher to make his point clear</t>
  </si>
  <si>
    <t>Helps the teacher to consolidate his point</t>
  </si>
  <si>
    <t>Welcoming of the participants is not an advantage of teaching aids; it is more of a procedural task.</t>
  </si>
  <si>
    <t>Identify the term for contusion.</t>
  </si>
  <si>
    <t>Availability of fund</t>
  </si>
  <si>
    <t>Ability of health worker to cover many patients</t>
  </si>
  <si>
    <t>Worker patient coverage ≠ drug selection</t>
  </si>
  <si>
    <t>Ability of health workers to cover many patients is not a factor in drug selection.</t>
  </si>
  <si>
    <t>Providing corporation and accommodation for workers</t>
  </si>
  <si>
    <t>Understanding scope of occupational health services</t>
  </si>
  <si>
    <t>Providing accommodation is not typically within the scope of occupational health services.</t>
  </si>
  <si>
    <t>Cohesive health team.</t>
  </si>
  <si>
    <t>Operational two-way referral system.</t>
  </si>
  <si>
    <t>Profit-making mechanism.</t>
  </si>
  <si>
    <t>Efficient Information system.</t>
  </si>
  <si>
    <t>Identify the factor not conducive to integrated primary health care.</t>
  </si>
  <si>
    <t>Profit-making is not a primary concern in integrated primary health care services.</t>
  </si>
  <si>
    <t>Identify the management level where these features are measured.</t>
  </si>
  <si>
    <t>These features are usually measured during the evaluation phase.</t>
  </si>
  <si>
    <t>Another name for phenoxymethylpenicillin is:</t>
  </si>
  <si>
    <t>Penicillin V</t>
  </si>
  <si>
    <t>Penicillin G</t>
  </si>
  <si>
    <t>Phenobarbital</t>
  </si>
  <si>
    <t>Phenytoin</t>
  </si>
  <si>
    <t>Identify the name corresponding to phenoxymethylpenicillin.</t>
  </si>
  <si>
    <t>Phenoxymethylpenicillin is also known as Penicillin V.</t>
  </si>
  <si>
    <t>The following are among the four basic tissues except:</t>
  </si>
  <si>
    <t>Nerve</t>
  </si>
  <si>
    <t>Epithelial</t>
  </si>
  <si>
    <t>Muscular</t>
  </si>
  <si>
    <t>Identify the tissue type not considered one of the four basic tissues.</t>
  </si>
  <si>
    <t>Cartilage is not one of the four basic tissues.</t>
  </si>
  <si>
    <t>One of the following is not a format in using Standing Orders:</t>
  </si>
  <si>
    <t>Complaints, Examination, Clinical Judgements and Action</t>
  </si>
  <si>
    <t>Action, Complaints, Examination and Clinical Judgement</t>
  </si>
  <si>
    <t>Examination, Clinical Judgement, Action and Complaints</t>
  </si>
  <si>
    <t>Clinical Judgement, Examination, Complaints and Action</t>
  </si>
  <si>
    <t>Identify the non-format for using Standing Orders.</t>
  </si>
  <si>
    <t>Action, Complaints, Examination and Clinical Judgement is not a format.</t>
  </si>
  <si>
    <t>The following conditions affect the penis except:</t>
  </si>
  <si>
    <t>Priapism</t>
  </si>
  <si>
    <t>Peyronie’s disease</t>
  </si>
  <si>
    <t>Orchidism</t>
  </si>
  <si>
    <t>Phimosis</t>
  </si>
  <si>
    <t>Identify the condition that does not affect the penis.</t>
  </si>
  <si>
    <t>Orchidism does not affect the penis; it affects the testes.</t>
  </si>
  <si>
    <t>The following should be given to decrease a premature baby’s bleeding tendencies:</t>
  </si>
  <si>
    <t>Identify the vitamin given to decrease bleeding tendencies in premature babies.</t>
  </si>
  <si>
    <t>Vitamin K is given to decrease bleeding tendencies in premature babies.</t>
  </si>
  <si>
    <t>Which of these best defines physiology?</t>
  </si>
  <si>
    <t>Structure of the human body</t>
  </si>
  <si>
    <t>Normal functioning of the human tissues, organs, and systems</t>
  </si>
  <si>
    <t>Study of microorganisms in the human body</t>
  </si>
  <si>
    <t>Abnormal structure and functions in the human body</t>
  </si>
  <si>
    <t>Identify what physiology is.</t>
  </si>
  <si>
    <t>Physiology is the study of the normal functioning of tissues, organs, and systems.</t>
  </si>
  <si>
    <t>The contraindications of chloramphenicol antibiotics include all but one:</t>
  </si>
  <si>
    <t>Do not administer to children under 1 year</t>
  </si>
  <si>
    <t>Breastfeeding</t>
  </si>
  <si>
    <t>Identify the condition not contraindicated for chloramphenicol.</t>
  </si>
  <si>
    <t>Typhoid fever is not a contraindication for chloramphenicol.</t>
  </si>
  <si>
    <t>Making a list of available resources</t>
  </si>
  <si>
    <t>Making entry through the L.G.A</t>
  </si>
  <si>
    <t>Identify the first step in community diagnosis planning.</t>
  </si>
  <si>
    <t>Identifying community boundaries is the first step.</t>
  </si>
  <si>
    <t>One of these does not promote effective health education.</t>
  </si>
  <si>
    <t>Understanding factors promoting effective health education</t>
  </si>
  <si>
    <t>Improved medical services is not a component of environmental health as per WHO.</t>
  </si>
  <si>
    <t>Septic procedure</t>
  </si>
  <si>
    <t>Aseptic procedure</t>
  </si>
  <si>
    <t>Clean procedure</t>
  </si>
  <si>
    <t>Normal procedure</t>
  </si>
  <si>
    <t>Identify the procedure under which wound dressing is done.</t>
  </si>
  <si>
    <t>Wound dressing is done under aseptic procedures.</t>
  </si>
  <si>
    <t>Which substance induces fever:</t>
  </si>
  <si>
    <t>Pyrogen</t>
  </si>
  <si>
    <t>Pus</t>
  </si>
  <si>
    <t>Monocytes</t>
  </si>
  <si>
    <t>Edema</t>
  </si>
  <si>
    <t>Identify the substance that causes fever.</t>
  </si>
  <si>
    <t>Pyrogen induces fever.</t>
  </si>
  <si>
    <t>Identify the disease commonly seen in textile workers.</t>
  </si>
  <si>
    <t>Byssinosis is commonly seen among textile workers.</t>
  </si>
  <si>
    <t>The pituitary gland in a normal adult weighs about:</t>
  </si>
  <si>
    <t>300 mg</t>
  </si>
  <si>
    <t>600 mg</t>
  </si>
  <si>
    <t>1500 mg</t>
  </si>
  <si>
    <t>Identify the average weight of the pituitary gland.</t>
  </si>
  <si>
    <t>The pituitary gland weighs about 300 mg.</t>
  </si>
  <si>
    <t>Which disease is NOT associated with the vector ’mosquito’?</t>
  </si>
  <si>
    <t>Dengue fever</t>
  </si>
  <si>
    <t>Zika virus</t>
  </si>
  <si>
    <t>West Nile virus</t>
  </si>
  <si>
    <t>Think about diseases spread by mosquitoes.</t>
  </si>
  <si>
    <t>Leptospirosis is not typically spread by mosquitoes.</t>
  </si>
  <si>
    <t>Which drug classification does NOT include anti-fungal medications?</t>
  </si>
  <si>
    <t>Analgesics</t>
  </si>
  <si>
    <t>Anaesthetics</t>
  </si>
  <si>
    <t>Anti-malarials</t>
  </si>
  <si>
    <t>Anti-helminths</t>
  </si>
  <si>
    <t>Anti-fungals</t>
  </si>
  <si>
    <t>Identify the classification that does not include anti-fungal drugs.</t>
  </si>
  <si>
    <t>Anti-fungals is the correct classification not listed among options.</t>
  </si>
  <si>
    <t>Identify another term for contusion.</t>
  </si>
  <si>
    <t>Of microorganism is not:</t>
  </si>
  <si>
    <t>Inspecting other organism</t>
  </si>
  <si>
    <t>Identify the activity not associated with microorganisms.</t>
  </si>
  <si>
    <t>Inspecting other organisms is not associated with microorganisms.</t>
  </si>
  <si>
    <t>Importance of community mobilization includes the following EXCEPT:</t>
  </si>
  <si>
    <t>Implementation of successful health programs</t>
  </si>
  <si>
    <t>Enhancement of community participation</t>
  </si>
  <si>
    <t>Giving sense of belonging</t>
  </si>
  <si>
    <t>Identify what is not an importance of community mobilization.</t>
  </si>
  <si>
    <t>Giving a sense of belonging is not typically listed as an importance of community mobilization.</t>
  </si>
  <si>
    <t>Which disease is NOT a leading cause of blindness in Nigeria?</t>
  </si>
  <si>
    <t>Vitamin A deficiency</t>
  </si>
  <si>
    <t>Sickle cell anemia</t>
  </si>
  <si>
    <t>Determine which condition is not a leading cause of blindness in Nigeria.</t>
  </si>
  <si>
    <t>Sickle cell anemia is not a leading cause of blindness.</t>
  </si>
  <si>
    <t>For the sustainability of Community Health Programme and enhanced Participation, one of the following is indispensable:</t>
  </si>
  <si>
    <t>Community Diagnosis</t>
  </si>
  <si>
    <t>Community Development</t>
  </si>
  <si>
    <t>Community Collaboration</t>
  </si>
  <si>
    <t>Community Mobilization</t>
  </si>
  <si>
    <t>Identify the indispensable factor for sustainability and participation.</t>
  </si>
  <si>
    <t>Community Mobilization is indispensable.</t>
  </si>
  <si>
    <t>All the following are food nutrients essential in a balanced diet except:</t>
  </si>
  <si>
    <t>Fats and oil</t>
  </si>
  <si>
    <t>Identifying essential nutrients in a balanced diet</t>
  </si>
  <si>
    <t>Nitrates are not considered an essential food nutrient in a balanced diet.</t>
  </si>
  <si>
    <t>What does pharmacovigilance refer to?</t>
  </si>
  <si>
    <t>Study of drug interactions</t>
  </si>
  <si>
    <t>Study of drug administration</t>
  </si>
  <si>
    <t>Collection and assessment of adverse drug effects</t>
  </si>
  <si>
    <t>Study of drug metabolism</t>
  </si>
  <si>
    <t>Study of drug origins</t>
  </si>
  <si>
    <t>Determine what pharmacovigilance involves.</t>
  </si>
  <si>
    <t>Pharmacovigilance refers to the collection and assessment of adverse drug effects.</t>
  </si>
  <si>
    <t>Attitude of the health system</t>
  </si>
  <si>
    <t>Personal hygienist</t>
  </si>
  <si>
    <t>Attitude towards health care</t>
  </si>
  <si>
    <t>Identify the personal factor not positively influencing health.</t>
  </si>
  <si>
    <t>Attitude of the health system is not a personal factor.</t>
  </si>
  <si>
    <t>Brucella suis affects one of the following animals:</t>
  </si>
  <si>
    <t>Cattle</t>
  </si>
  <si>
    <t>Pigs</t>
  </si>
  <si>
    <t>Sheep</t>
  </si>
  <si>
    <t>Goats</t>
  </si>
  <si>
    <t>Identifying animals affected by Brucella suis</t>
  </si>
  <si>
    <t>Brucella suis primarily affects pigs.</t>
  </si>
  <si>
    <t>Chizoba has noticed that her cervical mucus has changed and now resembles egg whites. From this, Chizoba could assume:</t>
  </si>
  <si>
    <t>Her period will begin soon</t>
  </si>
  <si>
    <t>Nothing, this is a normal occurrence</t>
  </si>
  <si>
    <t>She has a yeast infection</t>
  </si>
  <si>
    <t>She is ovulating</t>
  </si>
  <si>
    <t>Identify what the change in cervical mucus indicates.</t>
  </si>
  <si>
    <t>Cervical mucus resembling egg whites indicates ovulation.</t>
  </si>
  <si>
    <t>Temporal site.</t>
  </si>
  <si>
    <t>Radial site.</t>
  </si>
  <si>
    <t>Brachial site.</t>
  </si>
  <si>
    <t>Facial site.</t>
  </si>
  <si>
    <t>The brachial site is best for checking a baby’s pulse.</t>
  </si>
  <si>
    <t>One of the following is not a type of wound:</t>
  </si>
  <si>
    <t>Complete wound</t>
  </si>
  <si>
    <t>Identify the term not used for types of wounds.</t>
  </si>
  <si>
    <t>Complete wound is not a type of wound.</t>
  </si>
  <si>
    <t>The part of the cerebrum responsible for visual acuity is:</t>
  </si>
  <si>
    <t>Frontal</t>
  </si>
  <si>
    <t>Occipital</t>
  </si>
  <si>
    <t>Parietal</t>
  </si>
  <si>
    <t>Temporal</t>
  </si>
  <si>
    <t>Identify the part of the cerebrum responsible for visual acuity.</t>
  </si>
  <si>
    <t>The occipital lobe is responsible for visual acuity.</t>
  </si>
  <si>
    <t>The continuum of antenatal services rendered to expectant mothers in the health facility EXCLUDES:</t>
  </si>
  <si>
    <t>Identify the examination not typically included in antenatal services.</t>
  </si>
  <si>
    <t>Chest examination is not typically included.</t>
  </si>
  <si>
    <t>Which of the following is a common symptom of diabetes mellitus?</t>
  </si>
  <si>
    <t>Decreased urine output</t>
  </si>
  <si>
    <t>Think about symptoms related to glucose metabolism.</t>
  </si>
  <si>
    <t>Excessive thirst is a common symptom of diabetes mellitus.</t>
  </si>
  <si>
    <t>When smooth and skeletal muscles go through multiple spasms, it is referred to as:</t>
  </si>
  <si>
    <t>Convulsion</t>
  </si>
  <si>
    <t>Cramps</t>
  </si>
  <si>
    <t>Sprain</t>
  </si>
  <si>
    <t>Muscle Strain</t>
  </si>
  <si>
    <t>Identify the term for multiple muscle spasms.</t>
  </si>
  <si>
    <t>Multiple spasms in muscles are referred to as cramps.</t>
  </si>
  <si>
    <t>The following conditions will not expose children to grave danger except:</t>
  </si>
  <si>
    <t>Crying of the baby when hungry</t>
  </si>
  <si>
    <t>Improved dietary preparation</t>
  </si>
  <si>
    <t>Hemoglobin below 15gm %</t>
  </si>
  <si>
    <t>Immediate attention to the child when crying</t>
  </si>
  <si>
    <t>Understanding factors that expose children to grave danger</t>
  </si>
  <si>
    <t>Hemoglobin below 15gm % can indicate a risk of anemia, which can expose a child to grave danger.</t>
  </si>
  <si>
    <t>Which is NOT a point of differentiation between Government and Commercial accounting?</t>
  </si>
  <si>
    <t>Accountability standards</t>
  </si>
  <si>
    <t>Financial reporting requirements</t>
  </si>
  <si>
    <t>Profit orientation</t>
  </si>
  <si>
    <t>Revenue sources</t>
  </si>
  <si>
    <t>Tax obligations</t>
  </si>
  <si>
    <t>Consider accounting distinctions.</t>
  </si>
  <si>
    <t>Tax obligations are common to both types.</t>
  </si>
  <si>
    <t>Which of the following environmental factors positively affects the health of the community?</t>
  </si>
  <si>
    <t>Well-ventilated rooms.</t>
  </si>
  <si>
    <t>Overgrown weeds around the houses.</t>
  </si>
  <si>
    <t>Stagnant water.</t>
  </si>
  <si>
    <t>Indiscriminate defecation.</t>
  </si>
  <si>
    <t>Environmental factors should improve health conditions.</t>
  </si>
  <si>
    <t>Well-ventilated rooms positively affect health.</t>
  </si>
  <si>
    <t>In management of Marasmus in a child, the mother is encouraged to feed the child with:</t>
  </si>
  <si>
    <t>Beans, yam, rice, meat and carrot</t>
  </si>
  <si>
    <t>Rice, porridge, potatoes, vegetables</t>
  </si>
  <si>
    <t>Millet, vegetables, beans, fish, and fruits</t>
  </si>
  <si>
    <t>Understanding management of Marasmus</t>
  </si>
  <si>
    <t>A diet including millet, vegetables, beans, fish, and fruits is recommended.</t>
  </si>
  <si>
    <t>The following predisposing factors to Juvenile delinquency except:</t>
  </si>
  <si>
    <t>Peer group influence</t>
  </si>
  <si>
    <t>Identify the factor not related to juvenile delinquency.</t>
  </si>
  <si>
    <t>Good parental care is not a predisposing factor.</t>
  </si>
  <si>
    <t>There are a number of risk factors associated with coronary artery disease, which of the following is a modifiable risk factor:</t>
  </si>
  <si>
    <t>Identify the modifiable risk factor for coronary artery disease.</t>
  </si>
  <si>
    <t>Obesity is a modifiable risk factor.</t>
  </si>
  <si>
    <t>The following cells are among the glial cells except:</t>
  </si>
  <si>
    <t>Oligodendrocytes</t>
  </si>
  <si>
    <t>P-glycan</t>
  </si>
  <si>
    <t>Astrocytes</t>
  </si>
  <si>
    <t>Microglia</t>
  </si>
  <si>
    <t>Identify the term not related to glial cells.</t>
  </si>
  <si>
    <t>P-glycan is not a type of glial cell.</t>
  </si>
  <si>
    <t>Which is NOT a function of school health services?</t>
  </si>
  <si>
    <t>Treatment of minor ailments</t>
  </si>
  <si>
    <t>Academic counseling</t>
  </si>
  <si>
    <t>Health screenings</t>
  </si>
  <si>
    <t>Consider services provided in a school health program.</t>
  </si>
  <si>
    <t>Academic counseling is not a function of school health services.</t>
  </si>
  <si>
    <t>What is the definition of deafness?</t>
  </si>
  <si>
    <t>Total hearing loss</t>
  </si>
  <si>
    <t>Partial hearing loss</t>
  </si>
  <si>
    <t>Difficulty hearing high frequencies</t>
  </si>
  <si>
    <t>Hearing loss due to ear infections</t>
  </si>
  <si>
    <t>Hearing impairment from old age</t>
  </si>
  <si>
    <t>Identify the definition of deafness.</t>
  </si>
  <si>
    <t>Deafness implies total hearing loss.</t>
  </si>
  <si>
    <t>To properly manage reproductive ailment through adequate treatment and referrals</t>
  </si>
  <si>
    <t>Understanding reproductive health rationales</t>
  </si>
  <si>
    <t>Making health care services available to few people is not a rationale for reproductive health in PHC.</t>
  </si>
  <si>
    <t>Woman over 30 years of age</t>
  </si>
  <si>
    <t>Women age 13 - 50 years</t>
  </si>
  <si>
    <t>Identify who is not likely to benefit from family planning and child spacing services.</t>
  </si>
  <si>
    <t>Post-menopausal women are not likely to benefit from these services.</t>
  </si>
  <si>
    <t>Which of these is a principle of management?</t>
  </si>
  <si>
    <t>Dictation</t>
  </si>
  <si>
    <t>Demarcation</t>
  </si>
  <si>
    <t>Determination</t>
  </si>
  <si>
    <t>Identify the principle of management.</t>
  </si>
  <si>
    <t>Delegation is a principle of management.</t>
  </si>
  <si>
    <t>Which congenital abnormality is characterized by an abnormality in the chromosome number?</t>
  </si>
  <si>
    <t>Club foot</t>
  </si>
  <si>
    <t>Cleft lip</t>
  </si>
  <si>
    <t>Focus on genetic abnormalities.</t>
  </si>
  <si>
    <t>Down’s syndrome is caused by an extra chromosome, leading to developmental delays and physical traits.</t>
  </si>
  <si>
    <t>The following are features of good leadership except:</t>
  </si>
  <si>
    <t>Commitment</t>
  </si>
  <si>
    <t>Understanding features of good leadership</t>
  </si>
  <si>
    <t>Conspiracy is not a feature of good leadership.</t>
  </si>
  <si>
    <t>One of the following is not a common objective of the national drug policy:</t>
  </si>
  <si>
    <t>Ensure efficient and effective drug management in the public and private sectors</t>
  </si>
  <si>
    <t>Ensure access to safe, effective, affordable, and good quality drugs at all levels</t>
  </si>
  <si>
    <t>Promote the rational use of drugs by prescribers, dispensers, and consumers</t>
  </si>
  <si>
    <t>To promote irrational prescribing</t>
  </si>
  <si>
    <t>Identify the objective not included in the national drug policy.</t>
  </si>
  <si>
    <t>Promoting irrational prescribing is not an objective.</t>
  </si>
  <si>
    <t>The simple hardening and narrowing of an artery is called</t>
  </si>
  <si>
    <t>Thrombosis</t>
  </si>
  <si>
    <t>Embolism</t>
  </si>
  <si>
    <t>Arteriosclerosis</t>
  </si>
  <si>
    <t>Atherosclerosis</t>
  </si>
  <si>
    <t>Identify the term for hardening and narrowing of an artery.</t>
  </si>
  <si>
    <t>Arteriosclerosis refers to the hardening and narrowing of an artery.</t>
  </si>
  <si>
    <t>When a client makes up stories to fill in blank spaces of memory, it is known as:</t>
  </si>
  <si>
    <t>Lying</t>
  </si>
  <si>
    <t>Rationalizing</t>
  </si>
  <si>
    <t>Denying</t>
  </si>
  <si>
    <t>Confabulating</t>
  </si>
  <si>
    <t>Identify the term for creating false memories to fill gaps.</t>
  </si>
  <si>
    <t>Confabulating is making up stories to fill memory gaps.</t>
  </si>
  <si>
    <t>The standard of services he is expected to give.</t>
  </si>
  <si>
    <t>Whose work he supervises.</t>
  </si>
  <si>
    <t>To whom he is responsible.</t>
  </si>
  <si>
    <t>Needs assessment.</t>
  </si>
  <si>
    <t>Job descriptions include standards, supervision, and responsibilities, but not needs assessment.</t>
  </si>
  <si>
    <t>Which of the following is a key prevention method for tuberculosis?</t>
  </si>
  <si>
    <t>Mass vaccination with BCG</t>
  </si>
  <si>
    <t>Avoiding physical exercise</t>
  </si>
  <si>
    <t>Increasing intake of sugary foods</t>
  </si>
  <si>
    <t>Avoiding all forms of dairy</t>
  </si>
  <si>
    <t>Complete isolation of patients</t>
  </si>
  <si>
    <t>Identify a primary prevention method for tuberculosis.</t>
  </si>
  <si>
    <t>Mass vaccination with BCG is a key prevention method for tuberculosis.</t>
  </si>
  <si>
    <t>Which of the following is an objective of a Health Management Information System?</t>
  </si>
  <si>
    <t>To provide entertainment</t>
  </si>
  <si>
    <t>To assess the state of health of the population</t>
  </si>
  <si>
    <t>To reduce healthcare costs</t>
  </si>
  <si>
    <t>To manage hospital staff</t>
  </si>
  <si>
    <t>To purchase medical supplies</t>
  </si>
  <si>
    <t>Focus on the goals of health management systems.</t>
  </si>
  <si>
    <t>To assess the state of health of the population is an objective of a Health Management Information System.</t>
  </si>
  <si>
    <t>Which of the following is a method of preventing noise as an occupational hazard?</t>
  </si>
  <si>
    <t>Use of personal protective devices like earplugs</t>
  </si>
  <si>
    <t>Health education on dangers of noise</t>
  </si>
  <si>
    <t>Use of noisy machines instead of silent ones</t>
  </si>
  <si>
    <t>Consider safety measures specific to noise reduction.</t>
  </si>
  <si>
    <t>Earplugs and similar devices help in directly protecting workers from excessive noise.</t>
  </si>
  <si>
    <t>Identify the nerve supplying the nose.</t>
  </si>
  <si>
    <t>The olfactory nerve supplies the nose.</t>
  </si>
  <si>
    <t>Plants and machinery</t>
  </si>
  <si>
    <t>Identify which is not considered a fixed asset.</t>
  </si>
  <si>
    <t>Bagassosis is a disease caused by inhalation of:</t>
  </si>
  <si>
    <t>Sugar cane dust</t>
  </si>
  <si>
    <t>Saw dust</t>
  </si>
  <si>
    <t>Cotton dust</t>
  </si>
  <si>
    <t>Grain dust</t>
  </si>
  <si>
    <t>Disease caused by dust inhalation in sugar production</t>
  </si>
  <si>
    <t>Bagassosis is caused by inhaling sugar cane dust.</t>
  </si>
  <si>
    <t>Periodic assessment of health care activities</t>
  </si>
  <si>
    <t>Day-to-day assessment of health care activities</t>
  </si>
  <si>
    <t>Assessment of health programmes</t>
  </si>
  <si>
    <t>Observation of changes in health status only</t>
  </si>
  <si>
    <t>Identify what PHC monitoring involves.</t>
  </si>
  <si>
    <t>PHC monitoring involves periodic assessment of health care activities.</t>
  </si>
  <si>
    <t>Produce energy</t>
  </si>
  <si>
    <t>Promote growth</t>
  </si>
  <si>
    <t>Influence organs</t>
  </si>
  <si>
    <t>Repair worn out cells and tissues</t>
  </si>
  <si>
    <t>Identify what food substances do not influence.</t>
  </si>
  <si>
    <t>Food substances do not influence organs directly.</t>
  </si>
  <si>
    <t>Personal relationships aren’t work-related.</t>
  </si>
  <si>
    <t>The correct answer is Personal relationship, as it is not a professional assessment method.</t>
  </si>
  <si>
    <t>Reducing labor period</t>
  </si>
  <si>
    <t>To ensure delivery of a mature, live, and healthy baby</t>
  </si>
  <si>
    <t>What is a primary goal of antenatal care?</t>
  </si>
  <si>
    <t>Antenatal care aims to ensure the delivery of a mature, live, and healthy baby.</t>
  </si>
  <si>
    <t>The purpose of two-way referral is to:</t>
  </si>
  <si>
    <t>Make for good flow of patients</t>
  </si>
  <si>
    <t>Make supervision easy and fair</t>
  </si>
  <si>
    <t>Explain to the patient how to take drugs</t>
  </si>
  <si>
    <t>Identify the main purpose of two-way referral.</t>
  </si>
  <si>
    <t>The main purpose of two-way referral is to ensure continuity of care.</t>
  </si>
  <si>
    <t>Decision making is:</t>
  </si>
  <si>
    <t>Conscious choice among alternatives.</t>
  </si>
  <si>
    <t>Framing ideas.</t>
  </si>
  <si>
    <t>Making use of information.</t>
  </si>
  <si>
    <t>Utilizing resources.</t>
  </si>
  <si>
    <t>Decision making involves making conscious choices among alternatives.</t>
  </si>
  <si>
    <t>The study of the ear, nose, and throat is known as:</t>
  </si>
  <si>
    <t>Identify the correct medical term for the study of ear, nose, and throat.</t>
  </si>
  <si>
    <t>Otolaryngology is the study of the ear, nose, and throat.</t>
  </si>
  <si>
    <t>Community involvement means;</t>
  </si>
  <si>
    <t>Identifying the demographic pattern of the community.</t>
  </si>
  <si>
    <t>Community participation in planning and implementation of programme.</t>
  </si>
  <si>
    <t>Identify social, economic and environmental factors in a community.</t>
  </si>
  <si>
    <t>Identifying work done by the community.</t>
  </si>
  <si>
    <t>Define community involvement.</t>
  </si>
  <si>
    <t>Community participation in planning and implementation of the program is community involvement.</t>
  </si>
  <si>
    <t>Physical signs of anxiety include all but one:</t>
  </si>
  <si>
    <t>Sweating</t>
  </si>
  <si>
    <t>Palpitations</t>
  </si>
  <si>
    <t>Impaired sleep</t>
  </si>
  <si>
    <t>Identify the physical sign not associated with anxiety.</t>
  </si>
  <si>
    <t>Abdominal pain is not a typical physical sign of anxiety.</t>
  </si>
  <si>
    <t>Health education activities include the following except</t>
  </si>
  <si>
    <t>Consider what is not typically included in health education activities.</t>
  </si>
  <si>
    <t>Inadequate knowledge of the subject is not a planned activity.</t>
  </si>
  <si>
    <t>Collection of tissue</t>
  </si>
  <si>
    <t>Anatomy deals with bodily structure.</t>
  </si>
  <si>
    <t>The correct answer is Structure of different parts of the body, which defines anatomy.</t>
  </si>
  <si>
    <t>A uterus leaning forward is called:</t>
  </si>
  <si>
    <t>Anteflexion</t>
  </si>
  <si>
    <t>Anteversion</t>
  </si>
  <si>
    <t>Lateral flexion</t>
  </si>
  <si>
    <t>Postflexion</t>
  </si>
  <si>
    <t>Identify the term for a uterus leaning forward.</t>
  </si>
  <si>
    <t>A uterus leaning forward is called anteversion.</t>
  </si>
  <si>
    <t>Arthropods of public health importance are generally known as:</t>
  </si>
  <si>
    <t>Identify the term for arthropods of public health importance.</t>
  </si>
  <si>
    <t>Vectors are of public health importance</t>
  </si>
  <si>
    <t>One of these diseases is a vector-borne disease:</t>
  </si>
  <si>
    <t>Identify the vector-borne disease.</t>
  </si>
  <si>
    <t>Onchocerciasis is transmitted by a vector.</t>
  </si>
  <si>
    <t>Cerebral palsy happens before a child is</t>
  </si>
  <si>
    <t>Identify when cerebral palsy occurs.</t>
  </si>
  <si>
    <t>Cerebral palsy occurs before a child is born.</t>
  </si>
  <si>
    <t>Community mobilization provides the community the following opportunities except:</t>
  </si>
  <si>
    <t>Use of own resources to solve problems</t>
  </si>
  <si>
    <t>Identify own problems and solutions</t>
  </si>
  <si>
    <t>Foster self-reliance</t>
  </si>
  <si>
    <t>Familiarize self with cultural protocol of the community</t>
  </si>
  <si>
    <t>Identify the opportunity not provided by community mobilization.</t>
  </si>
  <si>
    <t>Familiarizing oneself with cultural protocol is not a direct opportunity provided by community mobilization.</t>
  </si>
  <si>
    <t>Attitude of the health worker.</t>
  </si>
  <si>
    <t>Quality assurance.</t>
  </si>
  <si>
    <t>Identify the focus of the PHC approach.</t>
  </si>
  <si>
    <t>Quality assurance is a key focus of the PHC approach in Nigeria’s health system.</t>
  </si>
  <si>
    <t>The medical condition characterized by opacity of the lens that could cause blindness in an individual is referred to as:</t>
  </si>
  <si>
    <t>Focus on the condition involving lens opacity.</t>
  </si>
  <si>
    <t>Cataract involves opacity of the lens leading to potential blindness.</t>
  </si>
  <si>
    <t>Prolonged STIs problems.</t>
  </si>
  <si>
    <t>Drugs.</t>
  </si>
  <si>
    <t>Excessive protein consumption.</t>
  </si>
  <si>
    <t>Causes of infertility include abortion, STIs, and drugs, but not excessive protein.</t>
  </si>
  <si>
    <t>Which is NOT a function of lipid (fat and oil)?</t>
  </si>
  <si>
    <t>Energy storage</t>
  </si>
  <si>
    <t>Insulation</t>
  </si>
  <si>
    <t>Hormone production</t>
  </si>
  <si>
    <t>Formation of cell membranes</t>
  </si>
  <si>
    <t>Focus on functions specifically related to lipids.</t>
  </si>
  <si>
    <t>Protein synthesis is not a function of lipids.</t>
  </si>
  <si>
    <t>Which of the following is the common cause of blindness in Nigeria:</t>
  </si>
  <si>
    <t>Understanding common causes of blindness</t>
  </si>
  <si>
    <t>Glaucoma is a leading cause of blindness in Nigeria.</t>
  </si>
  <si>
    <t>Listening to the internal sounds of the body using a stethoscope is:</t>
  </si>
  <si>
    <t>Palpitation</t>
  </si>
  <si>
    <t>Auscultation = listen internal sounds</t>
  </si>
  <si>
    <t>Listening to internal sounds with a stethoscope is auscultation.</t>
  </si>
  <si>
    <t>Training is defined as:</t>
  </si>
  <si>
    <t>A way of preparing someone to acquire knowledge and skills through instruction and practice.</t>
  </si>
  <si>
    <t>Simply an act of learning.</t>
  </si>
  <si>
    <t>Going to school only.</t>
  </si>
  <si>
    <t>Learning a skill only.</t>
  </si>
  <si>
    <t>Think about comprehensive skill and knowledge acquisition.</t>
  </si>
  <si>
    <t>Training involves preparing someone to acquire knowledge and skills through instruction and practice.</t>
  </si>
  <si>
    <t>The following are emergency conditions EXCEPT:</t>
  </si>
  <si>
    <t>3rd degree burn</t>
  </si>
  <si>
    <t>Identify the non-emergency condition.</t>
  </si>
  <si>
    <t>Dysentery is not classified as an emergency condition.</t>
  </si>
  <si>
    <t>What is the first step in measuring distance vision using the Snellen chart?</t>
  </si>
  <si>
    <t>Record the results</t>
  </si>
  <si>
    <t>Explain the procedure to the patient</t>
  </si>
  <si>
    <t>Test the left eye</t>
  </si>
  <si>
    <t>Test with corrective lenses</t>
  </si>
  <si>
    <t>Skip lines in the chart</t>
  </si>
  <si>
    <t>Consider the initial procedure steps.</t>
  </si>
  <si>
    <t>Explain the procedure to the patient.</t>
  </si>
  <si>
    <t>Which is NOT a factor in selecting a school food vendor?</t>
  </si>
  <si>
    <t>Physical assessment</t>
  </si>
  <si>
    <t>Home assessment</t>
  </si>
  <si>
    <t>Vendor’s cost</t>
  </si>
  <si>
    <t>Vendor’s reputation</t>
  </si>
  <si>
    <t>Vendor’s health certifications</t>
  </si>
  <si>
    <t>Focus on factors for selecting a school food vendor.</t>
  </si>
  <si>
    <t>Vendor’s cost is not a factor.</t>
  </si>
  <si>
    <t>Which is NOT an activity for implementing a successful outreach service?</t>
  </si>
  <si>
    <t>Community needs assessment</t>
  </si>
  <si>
    <t>Planning and coordination</t>
  </si>
  <si>
    <t>Resource mobilization</t>
  </si>
  <si>
    <t>Random patient selection</t>
  </si>
  <si>
    <t>Monitoring and evaluation</t>
  </si>
  <si>
    <t>Focus on key activities necessary for a successful outreach service.</t>
  </si>
  <si>
    <t>Random patient selection is not part of implementing outreach services.</t>
  </si>
  <si>
    <t>The male hormone testosterone is produced by:</t>
  </si>
  <si>
    <t>Leydig cells</t>
  </si>
  <si>
    <t>Seminiferous tubules</t>
  </si>
  <si>
    <t>Vas deferens</t>
  </si>
  <si>
    <t>Identify the site of testosterone production.</t>
  </si>
  <si>
    <t>Leydig cells produce testosterone.</t>
  </si>
  <si>
    <t>Students from the school of health technology.</t>
  </si>
  <si>
    <t>First aiders.</t>
  </si>
  <si>
    <t>Medical students.</t>
  </si>
  <si>
    <t>Students of college of education.</t>
  </si>
  <si>
    <t>House numbering involves health technology students, first aiders, and medical students, but not college of education students.</t>
  </si>
  <si>
    <t>One of the following is not a health benefit of exercise in the elderly:</t>
  </si>
  <si>
    <t>Improvement of cardio-respiratory functions</t>
  </si>
  <si>
    <t>Identify what is not a health benefit of exercise.</t>
  </si>
  <si>
    <t>Providing financial support is not a health benefit of exercise.</t>
  </si>
  <si>
    <t>In planning for situation analysis, one of the following approaches need not be taken into consideration:</t>
  </si>
  <si>
    <t>Contacting the L.G.A.</t>
  </si>
  <si>
    <t>Arranging for school children to line up the street</t>
  </si>
  <si>
    <t>Obtaining coding tally sheet and guidelines for writing report</t>
  </si>
  <si>
    <t>Contacting development committee</t>
  </si>
  <si>
    <t>Identify the approach not needed for situation analysis planning.</t>
  </si>
  <si>
    <t>Arranging school children to line up the street is not necessary.</t>
  </si>
  <si>
    <t>Which statement is NOT true about immunity?</t>
  </si>
  <si>
    <t>It is the body’s defense against disease</t>
  </si>
  <si>
    <t>It can be natural or acquired</t>
  </si>
  <si>
    <t>Vaccines provide artificial immunity</t>
  </si>
  <si>
    <t>It is always permanent</t>
  </si>
  <si>
    <t>It involves the immune system</t>
  </si>
  <si>
    <t>Focus on the concept of immunity.</t>
  </si>
  <si>
    <t>Immunity is not always permanent.</t>
  </si>
  <si>
    <t>Cirrhosis is associated with the liver.</t>
  </si>
  <si>
    <t>The correct answer is The liver, which is commonly affected by cirrhosis.</t>
  </si>
  <si>
    <t>Hyoscine butylbromide is not classified as a non-steroidal anti-inflammatory drug.</t>
  </si>
  <si>
    <t>That rise in body temperature during infection occurs as a result of:</t>
  </si>
  <si>
    <t>A safety mechanism to aid recovery.</t>
  </si>
  <si>
    <t>Invasion of microorganisms.</t>
  </si>
  <si>
    <t>Body cells dysfunctions.</t>
  </si>
  <si>
    <t>Antibodies destroying the toxins.</t>
  </si>
  <si>
    <t>Fever is a natural response of the body to infection.</t>
  </si>
  <si>
    <t>The rise in body temperature during infection is a safety mechanism to aid recovery.</t>
  </si>
  <si>
    <t>Which is NOT a characteristic of a microorganism?</t>
  </si>
  <si>
    <t>Can reproduce rapidly</t>
  </si>
  <si>
    <t>Can be seen with the naked eye</t>
  </si>
  <si>
    <t>Can cause disease</t>
  </si>
  <si>
    <t>Can survive in extreme environments</t>
  </si>
  <si>
    <t>Can be killed by antibiotics</t>
  </si>
  <si>
    <t>Focus on characteristics of microorganisms.</t>
  </si>
  <si>
    <t>Microorganisms cannot be seen with the naked eye.</t>
  </si>
  <si>
    <t>TOF</t>
  </si>
  <si>
    <t>Handicapping is including with normal functioning of the body system.</t>
  </si>
  <si>
    <t>Consider the statement about handicapping.</t>
  </si>
  <si>
    <t>False, handicapping is not part of normal functioning.</t>
  </si>
  <si>
    <t>Which is NOT a predisposing factor to occupational diseases?</t>
  </si>
  <si>
    <t>Prolonged exposure to hazardous substances</t>
  </si>
  <si>
    <t>Lack of safety measures</t>
  </si>
  <si>
    <t>Regular health monitoring</t>
  </si>
  <si>
    <t>Poor working conditions</t>
  </si>
  <si>
    <t>Ignoring safety protocols</t>
  </si>
  <si>
    <t>Focus on factors that increase the risk of occupational diseases.</t>
  </si>
  <si>
    <t>Regular health monitoring is not a predisposing factor.</t>
  </si>
  <si>
    <t>This carries the most blood at any given time in the body:</t>
  </si>
  <si>
    <t>Capillary beds</t>
  </si>
  <si>
    <t>Aorta</t>
  </si>
  <si>
    <t>Identify the vessel that carries the most blood.</t>
  </si>
  <si>
    <t>The aorta carries the most blood at any given time.</t>
  </si>
  <si>
    <t>Millet, beans, fish = Marasmus diet</t>
  </si>
  <si>
    <t>A diet with millet, vegetables, beans, fish, and fruits is recommended for managing Marasmus.</t>
  </si>
  <si>
    <t>Which is NOT a causative agent of ophthalmia neonatorum?</t>
  </si>
  <si>
    <t>Staphylococcus aureus</t>
  </si>
  <si>
    <t>Lactobacillus</t>
  </si>
  <si>
    <t>Focus on organisms that cause ophthalmia neonatorum.</t>
  </si>
  <si>
    <t>Lactobacillus is not a causative agent.</t>
  </si>
  <si>
    <t>All are causes of hypertension but one is not</t>
  </si>
  <si>
    <t>Imbalanced diet</t>
  </si>
  <si>
    <t>Identify what is not a cause of hypertension.</t>
  </si>
  <si>
    <t>Imbalanced diet is not a recognized cause of hypertension.</t>
  </si>
  <si>
    <t>Which is NOT a merit of delegation?</t>
  </si>
  <si>
    <t>Improved task management</t>
  </si>
  <si>
    <t>Increased workload for managers</t>
  </si>
  <si>
    <t>Empowerment of team members</t>
  </si>
  <si>
    <t>Efficient use of resources</t>
  </si>
  <si>
    <t>Development of skills in subordinates</t>
  </si>
  <si>
    <t>Consider delegation benefits.</t>
  </si>
  <si>
    <t>Delegation should reduce, not increase, workload.</t>
  </si>
  <si>
    <t>Identify the unit used to measure noise.</t>
  </si>
  <si>
    <t>Decibel is used to measure noise.</t>
  </si>
  <si>
    <t>Which of the following is NOT an objective of the National Policy on care of the elderly?</t>
  </si>
  <si>
    <t>Promote active aging</t>
  </si>
  <si>
    <t>Improve healthcare services</t>
  </si>
  <si>
    <t>Encourage family involvement</t>
  </si>
  <si>
    <t>Limit access to healthcare</t>
  </si>
  <si>
    <t>Determine which option is not an objective of the policy.</t>
  </si>
  <si>
    <t>Limiting access to healthcare is not an objective.</t>
  </si>
  <si>
    <t>The anatomical plane that divides the body left and right is:</t>
  </si>
  <si>
    <t>Coronal plane</t>
  </si>
  <si>
    <t>Sagittal plane</t>
  </si>
  <si>
    <t>Transverse plane</t>
  </si>
  <si>
    <t>Identify the plane that divides the body left and right.</t>
  </si>
  <si>
    <t>Sagittal plane divides the body into left and right.</t>
  </si>
  <si>
    <t>Day-to-day assessment of health care activities.</t>
  </si>
  <si>
    <t>Observation of health programmes.</t>
  </si>
  <si>
    <t>Focus on the regularity of monitoring activities.</t>
  </si>
  <si>
    <t>Day-to-day assessment best fits PHC monitoring.</t>
  </si>
  <si>
    <t>Which is NOT a function of water?</t>
  </si>
  <si>
    <t>Aids digestion</t>
  </si>
  <si>
    <t>Regulates body temperature</t>
  </si>
  <si>
    <t>Supports cell structure</t>
  </si>
  <si>
    <t>Provides energy</t>
  </si>
  <si>
    <t>Removes waste</t>
  </si>
  <si>
    <t>Consider functions of water.</t>
  </si>
  <si>
    <t>Provides energy is not a function of water.</t>
  </si>
  <si>
    <t>Most frequent occurring item in the distribution.</t>
  </si>
  <si>
    <t>Arithmetic mean.</t>
  </si>
  <si>
    <t>Decimal point.</t>
  </si>
  <si>
    <t>Frequency distribution.</t>
  </si>
  <si>
    <t>The mode is the most frequently occurring item in a distribution.</t>
  </si>
  <si>
    <t>The following but one are true of a health team:</t>
  </si>
  <si>
    <t>A group of health workers working towards a goal</t>
  </si>
  <si>
    <t>A group of health workers working towards the realization of personal goals</t>
  </si>
  <si>
    <t>A group of health workers working for a common purpose</t>
  </si>
  <si>
    <t>A group of health professionals working together to fulfill a common objective</t>
  </si>
  <si>
    <t>Identify the incorrect statement about a health team.</t>
  </si>
  <si>
    <t>A health team does not work towards personal goals.</t>
  </si>
  <si>
    <t>Physical hazard consists of:</t>
  </si>
  <si>
    <t>Identifying physical hazards</t>
  </si>
  <si>
    <t>Physical hazards include heat, light, and sound.</t>
  </si>
  <si>
    <t>Which of these is a combined injectable contraception:</t>
  </si>
  <si>
    <t>Depot Medroxy-progesterone acetate</t>
  </si>
  <si>
    <t>Norethisterone enanthate (NET-EN)</t>
  </si>
  <si>
    <t>Norigynon</t>
  </si>
  <si>
    <t>Postinor 2</t>
  </si>
  <si>
    <t>Identify the combined injectable contraceptive.</t>
  </si>
  <si>
    <t>Depot Medroxy-progesterone acetate is a combined injectable contraception.</t>
  </si>
  <si>
    <t>Code of manners behaviors and actions which are expected of a professional</t>
  </si>
  <si>
    <t>Code of manners behaviors and actions expected of a professional.</t>
  </si>
  <si>
    <t>All but one of the following factors affects teeth eruption:</t>
  </si>
  <si>
    <t>Diet and nutrition</t>
  </si>
  <si>
    <t>Identify the factor that does not affect teeth eruption.</t>
  </si>
  <si>
    <t>Halitosis does not affect teeth eruption.</t>
  </si>
  <si>
    <t>To support integrated service delivery, the following is necessary:</t>
  </si>
  <si>
    <t>Identify what is necessary to support integrated service delivery.</t>
  </si>
  <si>
    <t>Radical information system is not necessary.</t>
  </si>
  <si>
    <t>Which of the following is an attribute of a leader?</t>
  </si>
  <si>
    <t>Ability to command respect</t>
  </si>
  <si>
    <t>High level of technical skills</t>
  </si>
  <si>
    <t>Ability to follow orders strictly</t>
  </si>
  <si>
    <t>Lack of responsibility</t>
  </si>
  <si>
    <t>Avoiding interaction with subordinates</t>
  </si>
  <si>
    <t>Consider qualities that define effective leadership.</t>
  </si>
  <si>
    <t>Ability to command respect is an attribute of a leader.</t>
  </si>
  <si>
    <t>Consider a significant policy change in the health system.</t>
  </si>
  <si>
    <t>Making PHC the central focus of health policy is a key development.</t>
  </si>
  <si>
    <t>Which of the following is NOT an objective of the Primary Health Management Information System?</t>
  </si>
  <si>
    <t>Data sharing</t>
  </si>
  <si>
    <t>Data validation</t>
  </si>
  <si>
    <t>Data duplication</t>
  </si>
  <si>
    <t>Identify the objective that does not fit.</t>
  </si>
  <si>
    <t>Data duplication is not an objective of the PHMIS.</t>
  </si>
  <si>
    <t>A CHEW can perform laboratory procedures except:</t>
  </si>
  <si>
    <t>Urinalysis.</t>
  </si>
  <si>
    <t>Stool examination.</t>
  </si>
  <si>
    <t>Haemoglobin estimation.</t>
  </si>
  <si>
    <t>Culture and sensitivity.</t>
  </si>
  <si>
    <t>CHEWs typically do not perform culture and sensitivity tests.</t>
  </si>
  <si>
    <t>600cc of water, cubes of sugar, 2 level teaspoons of salt</t>
  </si>
  <si>
    <t>500cc of water, 5 cubes of sugar, 5 level teaspoons of salt</t>
  </si>
  <si>
    <t>600cc of water, 5 cubes of sugar, 1 level teaspoon of salt</t>
  </si>
  <si>
    <t>600cc of water, 5 cubes of sugar, 2 level teaspoons of salt</t>
  </si>
  <si>
    <t>Identify the correct preparation for salt, sugar solution.</t>
  </si>
  <si>
    <t>The correct preparation is 600cc of water, 5 cubes of sugar, 2 level teaspoons of salt.</t>
  </si>
  <si>
    <t>Identify the network for internal communication within an organization.</t>
  </si>
  <si>
    <t>An intranet is used for internal communication.</t>
  </si>
  <si>
    <t>The type of immunity acquired when a significant number in the population are immune against a particular disease is called:</t>
  </si>
  <si>
    <t>Herd immunity</t>
  </si>
  <si>
    <t>Active immunity</t>
  </si>
  <si>
    <t>Inborn immunity</t>
  </si>
  <si>
    <t>Adaptive immunity</t>
  </si>
  <si>
    <t>Identify the type of immunity associated with widespread population immunity.</t>
  </si>
  <si>
    <t>Herd immunity is the term used.</t>
  </si>
  <si>
    <t>Identify the primary focus of community diagnosis.</t>
  </si>
  <si>
    <t>Community diagnosis focuses on health and important information.</t>
  </si>
  <si>
    <t>The sender, message, receiver, channel and feedback.</t>
  </si>
  <si>
    <t>The sender, message and channel.</t>
  </si>
  <si>
    <t>The feedback and message.</t>
  </si>
  <si>
    <t>The buyer, sender and channel.</t>
  </si>
  <si>
    <t>Effective communication involves all key elements of the process.</t>
  </si>
  <si>
    <t>All key elements must be present: sender, message, receiver, channel, and feedback.</t>
  </si>
  <si>
    <t>Build support for a cause or an issue</t>
  </si>
  <si>
    <t>Identify problems for the leaders</t>
  </si>
  <si>
    <t>Influence opinion leaders</t>
  </si>
  <si>
    <t>Influence change of legislation</t>
  </si>
  <si>
    <t>Advocacy ≠ problem identification</t>
  </si>
  <si>
    <t>Advocacy is not primarily about identifying problems for leaders.</t>
  </si>
  <si>
    <t>Identify which option is not a component of PHC.</t>
  </si>
  <si>
    <t>Equity is a principle, not a component of PHC</t>
  </si>
  <si>
    <t>Understanding open multi-dose vial policy</t>
  </si>
  <si>
    <t>The number of patients does not affect the open multi-dose vial policy.</t>
  </si>
  <si>
    <t>Hemoglobin is above 12g/dl</t>
  </si>
  <si>
    <t>Child has moderate anemia</t>
  </si>
  <si>
    <t>Identify the condition indicating grave danger.</t>
  </si>
  <si>
    <t>A stiff neck indicates a serious condition.</t>
  </si>
  <si>
    <t>The following are systems of the body</t>
  </si>
  <si>
    <t>Digestive system.</t>
  </si>
  <si>
    <t>Diagnostic system.</t>
  </si>
  <si>
    <t>Circulatory system.</t>
  </si>
  <si>
    <t>Nervous system.</t>
  </si>
  <si>
    <t>Consider the recognized systems of the body.</t>
  </si>
  <si>
    <t>Diagnostic system is not a system of the body.</t>
  </si>
  <si>
    <t>What condition requires immediate referral during pregnancy?</t>
  </si>
  <si>
    <t>Placenta praevia</t>
  </si>
  <si>
    <t>Mild headache</t>
  </si>
  <si>
    <t>Normal fatigue</t>
  </si>
  <si>
    <t>Non-threatening back pain</t>
  </si>
  <si>
    <t>Identify a condition requiring immediate referral during pregnancy.</t>
  </si>
  <si>
    <t>Placenta praevia requires immediate referral during pregnancy.</t>
  </si>
  <si>
    <t>When the arm circumference strip reads yellow, it means that:</t>
  </si>
  <si>
    <t>The baby is malnourished.</t>
  </si>
  <si>
    <t>The baby is probably malnourished.</t>
  </si>
  <si>
    <t>The baby is well-fed.</t>
  </si>
  <si>
    <t>The baby is below his age group.</t>
  </si>
  <si>
    <t>Consider the typical indicators for malnutrition.</t>
  </si>
  <si>
    <t>Yellow indicates a probable risk of malnutrition.</t>
  </si>
  <si>
    <t>What is the main purpose of environmental health?</t>
  </si>
  <si>
    <t>Control factors affecting health</t>
  </si>
  <si>
    <t>Improve mental health</t>
  </si>
  <si>
    <t>Educate on nutrition</t>
  </si>
  <si>
    <t>Increase physical fitness</t>
  </si>
  <si>
    <t>Identify the main purpose of environmental health.</t>
  </si>
  <si>
    <t>The main purpose of environmental health is to control factors affecting health.</t>
  </si>
  <si>
    <t>One among the following is a management of autism:</t>
  </si>
  <si>
    <t>Anger management</t>
  </si>
  <si>
    <t>Analgesic only</t>
  </si>
  <si>
    <t>Antibiotics only</t>
  </si>
  <si>
    <t>Phenobarbital daily</t>
  </si>
  <si>
    <t>Understanding autism management</t>
  </si>
  <si>
    <t>Anger management is a part of autism management.</t>
  </si>
  <si>
    <t>Serves as a passport for admission into primary school</t>
  </si>
  <si>
    <t>Identify the incorrect reason for using home-based records.</t>
  </si>
  <si>
    <t>Home-based records are not intended as a passport for school admission.</t>
  </si>
  <si>
    <t>The benefits of community mobilization include all but one:</t>
  </si>
  <si>
    <t>Improves the quality of the programme</t>
  </si>
  <si>
    <t>It improves the evaluation of programme</t>
  </si>
  <si>
    <t>It is a cost-effective way to achieve sustainable results</t>
  </si>
  <si>
    <t>It identifies the distribution of health facilities in the community</t>
  </si>
  <si>
    <t>Identify the benefit that is not related to community mobilization.</t>
  </si>
  <si>
    <t>Community mobilization does not identify the distribution of health facilities.</t>
  </si>
  <si>
    <t>Identify the vaccine that can be frozen.</t>
  </si>
  <si>
    <t>Monitoring and evaluation records can only be obtained from the following methods but one:</t>
  </si>
  <si>
    <t>The home.</t>
  </si>
  <si>
    <t>The community.</t>
  </si>
  <si>
    <t>The health facilities.</t>
  </si>
  <si>
    <t>The market women.</t>
  </si>
  <si>
    <t>Monitoring and evaluation records are typically obtained from the home, community, and health facilities, not market women.</t>
  </si>
  <si>
    <t>A huge amount of money</t>
  </si>
  <si>
    <t>Invisible money</t>
  </si>
  <si>
    <t>Small amount of money</t>
  </si>
  <si>
    <t>Borrowed money</t>
  </si>
  <si>
    <t>Identify what is meant by petty cash.</t>
  </si>
  <si>
    <t>Petty cash refers to a small amount of money.</t>
  </si>
  <si>
    <t>Getting things done through and with people</t>
  </si>
  <si>
    <t>Use of financial resources</t>
  </si>
  <si>
    <t>Getting things done without people</t>
  </si>
  <si>
    <t>The standard of service expected</t>
  </si>
  <si>
    <t>Identify a management function of the CHEW.</t>
  </si>
  <si>
    <t>CHEW’s role is to get things done through and with people.</t>
  </si>
  <si>
    <t>Red blood cells</t>
  </si>
  <si>
    <t>White blood cells</t>
  </si>
  <si>
    <t>Identify the component involved in the immune system.</t>
  </si>
  <si>
    <t>White blood cells are involved in the immune system.</t>
  </si>
  <si>
    <t>Which of the following is a deficiency disease of Ascorbic Acid?</t>
  </si>
  <si>
    <t>Beri-beri</t>
  </si>
  <si>
    <t>Identify the deficiency disease caused by lack of Ascorbic Acid.</t>
  </si>
  <si>
    <t>Scurvy is a deficiency disease caused by lack of Ascorbic Acid (Vitamin C).</t>
  </si>
  <si>
    <t>The process of determining a disorder by a Community health practitioner is:</t>
  </si>
  <si>
    <t>Examination</t>
  </si>
  <si>
    <t>Diagnosis</t>
  </si>
  <si>
    <t>Screening</t>
  </si>
  <si>
    <t>Identify the process of determining a disorder.</t>
  </si>
  <si>
    <t>Diagnosis is the process of determining a disorder.</t>
  </si>
  <si>
    <t>Book 1 LG 1 to 8</t>
  </si>
  <si>
    <t>Book 9 HF 1 to 4</t>
  </si>
  <si>
    <t>Book 4 LG 1 to 2</t>
  </si>
  <si>
    <t>Book 7 HF 1 to 3</t>
  </si>
  <si>
    <t>Identify the form not used in monitoring and evaluation.</t>
  </si>
  <si>
    <t>Major causes of blindness include the following except</t>
  </si>
  <si>
    <t>Consider common causes of blindness and identify the odd one out.</t>
  </si>
  <si>
    <t>Coryza is not a major cause of blindness.</t>
  </si>
  <si>
    <t>Which is NOT a cause of handicapping conditions in the community?</t>
  </si>
  <si>
    <t>Congenital defects</t>
  </si>
  <si>
    <t>Accidents</t>
  </si>
  <si>
    <t>Healthy lifestyle</t>
  </si>
  <si>
    <t>Consider factors leading to handicapping conditions.</t>
  </si>
  <si>
    <t>Healthy lifestyle is not a cause of handicapping conditions.</t>
  </si>
  <si>
    <t>Consider the typical birth weight for newborns.</t>
  </si>
  <si>
    <t>The average birth weight for babies is around 3.5 kg.</t>
  </si>
  <si>
    <t>Which part is NOT associated with the human tooth?</t>
  </si>
  <si>
    <t>Crown</t>
  </si>
  <si>
    <t>Root canal</t>
  </si>
  <si>
    <t>Focus on tooth structure parts.</t>
  </si>
  <si>
    <t>Root canal is a procedure, not a part of the tooth.</t>
  </si>
  <si>
    <t>Focus on the shock type caused by blood loss.</t>
  </si>
  <si>
    <t>Hypovolemic shock is caused by severe blood loss.</t>
  </si>
  <si>
    <t>Which part of the human tooth houses blood vessels, lymph vessels, and nerves?</t>
  </si>
  <si>
    <t>Consider the innermost part of the tooth.</t>
  </si>
  <si>
    <t>The pulp cavity contains the soft tissue, including nerves and blood vessels.</t>
  </si>
  <si>
    <t>The route of administration of yellow fever vaccine is:</t>
  </si>
  <si>
    <t>Intradermal</t>
  </si>
  <si>
    <t>Oral</t>
  </si>
  <si>
    <t>Sub-conjunctival</t>
  </si>
  <si>
    <t>Identify the route of administration for yellow fever vaccine.</t>
  </si>
  <si>
    <t>Yellow fever vaccine is administered subcutaneously.</t>
  </si>
  <si>
    <t>Understanding digestive processes</t>
  </si>
  <si>
    <t>Peristalsis is the movement of food through the digestive tract.</t>
  </si>
  <si>
    <t>Cleft palate is not considered a disease of the oral cavity.</t>
  </si>
  <si>
    <t>The following are factors affecting host immunity EXCEPT:</t>
  </si>
  <si>
    <t>Identify the factor not affecting host immunity.</t>
  </si>
  <si>
    <t>Antibodies are not a factor affecting host immunity in this context.</t>
  </si>
  <si>
    <t>Which rationale for situation analysis in primary health care is NOT valid?</t>
  </si>
  <si>
    <t>Identifying community needs</t>
  </si>
  <si>
    <t>Assessing current health services</t>
  </si>
  <si>
    <t>Establishing political influence</t>
  </si>
  <si>
    <t>Setting priorities for health actions</t>
  </si>
  <si>
    <t>Determining resource allocation</t>
  </si>
  <si>
    <t>Consider the rationale for situation analysis.</t>
  </si>
  <si>
    <t>Establishing political influence is not a rationale.</t>
  </si>
  <si>
    <t>Identify the branch of statistics related to life events.</t>
  </si>
  <si>
    <t>The rise in body temperature during infection occurs as a result of:</t>
  </si>
  <si>
    <t>A safety mechanism to aid recovery</t>
  </si>
  <si>
    <t>Invasion of microorganisms</t>
  </si>
  <si>
    <t>Body cells dysfunctions</t>
  </si>
  <si>
    <t>Antibodies destroying the toxins</t>
  </si>
  <si>
    <t>Identify why body temperature rises during infection.</t>
  </si>
  <si>
    <t>The rise in body temperature is a safety mechanism to aid recovery.</t>
  </si>
  <si>
    <t>All are fixed assets EXCEPT:</t>
  </si>
  <si>
    <t>Identify the non-fixed asset.</t>
  </si>
  <si>
    <t>Which of the following is a laboratory safety rule?</t>
  </si>
  <si>
    <t>Using a pipette aid for mouth pipetting</t>
  </si>
  <si>
    <t>Leaving gloves on after use</t>
  </si>
  <si>
    <t>Wearing jewelry</t>
  </si>
  <si>
    <t>Not cleaning bench-tops</t>
  </si>
  <si>
    <t>Focus on actions that ensure safety in the lab.</t>
  </si>
  <si>
    <t>Using a pipette aid for mouth pipetting is a laboratory safety rule.</t>
  </si>
  <si>
    <t>Spousal inheritance.</t>
  </si>
  <si>
    <t>Post-puerperal diet.</t>
  </si>
  <si>
    <t>Identify the traditional practice potentially detrimental to health.</t>
  </si>
  <si>
    <t>Spousal inheritance can be detrimental to health, depending on the context.</t>
  </si>
  <si>
    <t>Which is NOT a sign or symptom of a fracture?</t>
  </si>
  <si>
    <t>Swelling</t>
  </si>
  <si>
    <t>Bruising</t>
  </si>
  <si>
    <t>Itching</t>
  </si>
  <si>
    <t>Consider common signs and symptoms of fractures.</t>
  </si>
  <si>
    <t>Itching is not a symptom of a fracture.</t>
  </si>
  <si>
    <t>Complicated surgical</t>
  </si>
  <si>
    <t>Identify which option is not a PHC component.</t>
  </si>
  <si>
    <t>What is a role of Community Diagnosis in PHC?</t>
  </si>
  <si>
    <t>To promote inequitable service distribution</t>
  </si>
  <si>
    <t>To ignore community needs</t>
  </si>
  <si>
    <t>To address obstacles and constraints</t>
  </si>
  <si>
    <t>To avoid planning</t>
  </si>
  <si>
    <t>To limit health worker relationships</t>
  </si>
  <si>
    <t>Think about how community diagnosis contributes to health program planning.</t>
  </si>
  <si>
    <t>To address obstacles and constraints is a role of Community Diagnosis.</t>
  </si>
  <si>
    <t>The hormone that enhances ovarian production of estrogen during the first half of the menstrual cycle is the:</t>
  </si>
  <si>
    <t>Follicle stimulating hormone</t>
  </si>
  <si>
    <t>Luteinizing hormone</t>
  </si>
  <si>
    <t>Identify the hormone that enhances estrogen production.</t>
  </si>
  <si>
    <t>Follicle stimulating hormone enhances ovarian production of estrogen.</t>
  </si>
  <si>
    <t>Community participation in planning and implementation of program</t>
  </si>
  <si>
    <t>Identify work done by the community</t>
  </si>
  <si>
    <t>Community involvement refers to the participation of the community in planning and implementing programs.</t>
  </si>
  <si>
    <t>Identify a factor that can make a health team ineffective.</t>
  </si>
  <si>
    <t>Unclear line of communication can make a health team ineffective.</t>
  </si>
  <si>
    <t>_______ is the totality of individual observations about which an inference is to be made, existing anywhere in the world and within a defined area.</t>
  </si>
  <si>
    <t>Group</t>
  </si>
  <si>
    <t>Identify the term for the total set of observations in a study.</t>
  </si>
  <si>
    <t>Population refers to the total set of observations.</t>
  </si>
  <si>
    <t>A nutrient that does not protect against anemia is:</t>
  </si>
  <si>
    <t>Understanding nutrients that protect against anemia</t>
  </si>
  <si>
    <t>Which of these drugs is used in the treatment of anemia?</t>
  </si>
  <si>
    <t>Tetracycline capsules.</t>
  </si>
  <si>
    <t>Chloroquine tablets.</t>
  </si>
  <si>
    <t>Paracetamol tablets.</t>
  </si>
  <si>
    <t>Consider which drug is related to blood health.</t>
  </si>
  <si>
    <t>Folic acid is used to treat anemia.</t>
  </si>
  <si>
    <t>Which of the following terms best describes dosage or amount of drugs to be administered?</t>
  </si>
  <si>
    <t>Posology</t>
  </si>
  <si>
    <t>Pharmacy</t>
  </si>
  <si>
    <t>Pharmacodynamics</t>
  </si>
  <si>
    <t>Identify the term that describes drug dosage or amount.</t>
  </si>
  <si>
    <t>Posology refers to the study of drug dosage.</t>
  </si>
  <si>
    <t>Educational technology used in communication includes all EXCEPT.</t>
  </si>
  <si>
    <t>Video Compact Disc (VCD)</t>
  </si>
  <si>
    <t>Understanding educational technology</t>
  </si>
  <si>
    <t>Video Compact Disc (VCD) is not typically considered educational technology used in communication.</t>
  </si>
  <si>
    <t>One of the arms of primary ear, nose, and throat care includes:</t>
  </si>
  <si>
    <t>Understanding primary ear, nose, and throat care</t>
  </si>
  <si>
    <t>Promoting early identification and management of disorders is a key aspect of primary ear, nose, and throat care.</t>
  </si>
  <si>
    <t>What is a key difference between formative and summative evaluation?</t>
  </si>
  <si>
    <t>Formative evaluation is conducted at the end, while summative is ongoing</t>
  </si>
  <si>
    <t>Formative evaluation is periodic, while summative is one-time</t>
  </si>
  <si>
    <t>Formative evaluation is ongoing, while summative is periodic</t>
  </si>
  <si>
    <t>Summative evaluation focuses on ongoing improvements, while formative is for final assessment</t>
  </si>
  <si>
    <t>Both evaluations are the same</t>
  </si>
  <si>
    <t>Distinguish between formative and summative evaluation types.</t>
  </si>
  <si>
    <t>Formative evaluation is ongoing, while summative is periodic.</t>
  </si>
  <si>
    <t>Curriculum vitae is not typically included in a standard job description.</t>
  </si>
  <si>
    <t>Another term used to describe vitamin A deficiency:</t>
  </si>
  <si>
    <t>Xerophagia</t>
  </si>
  <si>
    <t>Xerophyta</t>
  </si>
  <si>
    <t>Xerostomia</t>
  </si>
  <si>
    <t>Identify the term for vitamin A deficiency.</t>
  </si>
  <si>
    <t>Xerophthalmia describes vitamin A deficiency.</t>
  </si>
  <si>
    <t>Identify the non-function of the skin.</t>
  </si>
  <si>
    <t>The skin does not help in the formation of vitamin E.</t>
  </si>
  <si>
    <t>What is the first aid treatment for a nosebleed in a 10-year-old child?</t>
  </si>
  <si>
    <t>Make the child lie down flat</t>
  </si>
  <si>
    <t>Pinch the nose while the child sits upright</t>
  </si>
  <si>
    <t>Apply heat to the nose</t>
  </si>
  <si>
    <t>Have the child drink water immediately</t>
  </si>
  <si>
    <t>Insert a cotton plug into the nose</t>
  </si>
  <si>
    <t>Determine the appropriate first aid for a nosebleed.</t>
  </si>
  <si>
    <t>Pinching the nose while the child sits upright is the appropriate first aid for a nosebleed.</t>
  </si>
  <si>
    <t>Which factor contributes to the spread of diseases globally?</t>
  </si>
  <si>
    <t>Increasing migration of people across the world contributes to the spread of diseases</t>
  </si>
  <si>
    <t>Vital statistics refers to data of vital events:</t>
  </si>
  <si>
    <t>Deaths, births, and marriages</t>
  </si>
  <si>
    <t>Births and deaths</t>
  </si>
  <si>
    <t>Births, immigration, divorce</t>
  </si>
  <si>
    <t>Migration, deaths, and births</t>
  </si>
  <si>
    <t>Identify the scope of vital statistics.</t>
  </si>
  <si>
    <t>Vital statistics includes deaths, births, and marriages</t>
  </si>
  <si>
    <t>Researchers have the duty to avoid harm on their subjects or participants, this is based on principle of:</t>
  </si>
  <si>
    <t>Human right</t>
  </si>
  <si>
    <t>Justice</t>
  </si>
  <si>
    <t>Identify the principle focused on avoiding harm to participants.</t>
  </si>
  <si>
    <t>Non-maleficence is the principle focused on avoiding harm.</t>
  </si>
  <si>
    <t>Identify the term for nutrient deficiency or excess.</t>
  </si>
  <si>
    <t>Malnutrition is the term.</t>
  </si>
  <si>
    <t>All are steps in conducting Community Diagnosis EXCEPT:</t>
  </si>
  <si>
    <t>Entry into the community through the L.G.A</t>
  </si>
  <si>
    <t>Identifying boundaries of the community</t>
  </si>
  <si>
    <t>Making a sketch map of the community</t>
  </si>
  <si>
    <t>Making unimportant notes of community landmarks</t>
  </si>
  <si>
    <t>Identify the non-step in conducting a Community Diagnosis.</t>
  </si>
  <si>
    <t>Making unimportant notes of community landmarks is not a step.</t>
  </si>
  <si>
    <t>Which is NOT a cause of halitosis?</t>
  </si>
  <si>
    <t>Sinus infection</t>
  </si>
  <si>
    <t>Regular brushing</t>
  </si>
  <si>
    <t>Focus on causes of halitosis (bad breath).</t>
  </si>
  <si>
    <t>Regular brushing is not a cause of halitosis.</t>
  </si>
  <si>
    <t>Identify a method used in community diagnosis.</t>
  </si>
  <si>
    <t>Identify the key attribute of a training objective.</t>
  </si>
  <si>
    <t>Realistic is an important attribute of a training objective.</t>
  </si>
  <si>
    <t>One among the following is a management of autism</t>
  </si>
  <si>
    <t>Identify a management method for autism.</t>
  </si>
  <si>
    <t>Anger management is used in managing autism.</t>
  </si>
  <si>
    <t>Major causes of under-five mortality include all but one:</t>
  </si>
  <si>
    <t>Acute respiratory infections, e.g., pneumonia</t>
  </si>
  <si>
    <t>Malaria and measles</t>
  </si>
  <si>
    <t>Identify the condition that is not a major cause of under-five mortality.</t>
  </si>
  <si>
    <t>Tinea capitis is not a major cause of under-five mortality.</t>
  </si>
  <si>
    <t>Which of the following is a function of the tongue?</t>
  </si>
  <si>
    <t>Speech</t>
  </si>
  <si>
    <t>Bone growth</t>
  </si>
  <si>
    <t>Focus on what the tongue helps with.</t>
  </si>
  <si>
    <t>The tongue is responsible for speech.</t>
  </si>
  <si>
    <t>In accounting, invisible money means:</t>
  </si>
  <si>
    <t>Cash disbursement</t>
  </si>
  <si>
    <t>Ledger writing</t>
  </si>
  <si>
    <t>Identify the meaning of invisible money in accounting.</t>
  </si>
  <si>
    <t>Invisible money refers to petty cash.</t>
  </si>
  <si>
    <t>What is a preventive measure for hearing loss?</t>
  </si>
  <si>
    <t>Use of ear plugs in loud places</t>
  </si>
  <si>
    <t>Regular exposure to loud noise</t>
  </si>
  <si>
    <t>Not using hearing aids</t>
  </si>
  <si>
    <t>Identify a preventive measure for hearing loss.</t>
  </si>
  <si>
    <t>Using ear plugs in loud places is a preventive measure for hearing loss.</t>
  </si>
  <si>
    <t>Which of the following is not a primary dentition in the upper jaw:</t>
  </si>
  <si>
    <t>Molars</t>
  </si>
  <si>
    <t>Premolars</t>
  </si>
  <si>
    <t>Canines</t>
  </si>
  <si>
    <t>Identify the non-primary dentition.</t>
  </si>
  <si>
    <t>Premolars are not part of primary dentition.</t>
  </si>
  <si>
    <t>Understanding drug revolving fund (DRF) steps</t>
  </si>
  <si>
    <t>Identifying sources of fund for initial seed stock is a step in setting up a drug revolving fund (DRF).</t>
  </si>
  <si>
    <t>Identifying oral cavity diseases</t>
  </si>
  <si>
    <t>Market women ≠ evaluate school services</t>
  </si>
  <si>
    <t>Interviewing market women is not a typical method for evaluating school services.</t>
  </si>
  <si>
    <t>All of these but one are not elements of good communication:</t>
  </si>
  <si>
    <t>Identify which is not an element of good communication.</t>
  </si>
  <si>
    <t>Role-play is not an element of good communication.</t>
  </si>
  <si>
    <t>Understanding prevention of Ophthalmia Neonatorum</t>
  </si>
  <si>
    <t>Immunization is not typically used to prevent Ophthalmia Neonatorum.</t>
  </si>
  <si>
    <t>In PHC management, the process of selecting goals and objectives and determining how to achieve them is</t>
  </si>
  <si>
    <t>Identify the process of setting goals and determining how to achieve them.</t>
  </si>
  <si>
    <t>Planning involves selecting goals and objectives and deciding how to achieve them.</t>
  </si>
  <si>
    <t>The following are drugs produced by chemical synthesis, except:</t>
  </si>
  <si>
    <t>Quinine</t>
  </si>
  <si>
    <t>Identify the drug not produced by chemical synthesis.</t>
  </si>
  <si>
    <t>Quinine is not produced by chemical synthesis; it is derived from natural sources.</t>
  </si>
  <si>
    <t>Which activity is NOT associated with a well-mobilized community?</t>
  </si>
  <si>
    <t>Participating in community meetings</t>
  </si>
  <si>
    <t>Organizing health campaigns</t>
  </si>
  <si>
    <t>Ensuring community engagement</t>
  </si>
  <si>
    <t>Ignoring local health needs</t>
  </si>
  <si>
    <t>Providing feedback on health programs</t>
  </si>
  <si>
    <t>Focus on community mobilization activities.</t>
  </si>
  <si>
    <t>Ignoring local health needs is not an activity.</t>
  </si>
  <si>
    <t>Which is NOT a source of health statistics data?</t>
  </si>
  <si>
    <t>Patient records</t>
  </si>
  <si>
    <t>Vital registration</t>
  </si>
  <si>
    <t>Budget reports</t>
  </si>
  <si>
    <t>Censuses</t>
  </si>
  <si>
    <t>Focus on sources of health statistics.</t>
  </si>
  <si>
    <t>Budget reports are not a source of health statistics.</t>
  </si>
  <si>
    <t>Which is NOT a rule to observe in specimen collection?</t>
  </si>
  <si>
    <t>Use of sterile containers</t>
  </si>
  <si>
    <t>Proper labeling</t>
  </si>
  <si>
    <t>Timing of collection</t>
  </si>
  <si>
    <t>Ignoring patient preparation</t>
  </si>
  <si>
    <t>Following standard protocols</t>
  </si>
  <si>
    <t>Focus on rules for proper specimen collection.</t>
  </si>
  <si>
    <t>Ignoring patient preparation is not a rule to observe.</t>
  </si>
  <si>
    <t>Which is NOT a condition for effective communication?</t>
  </si>
  <si>
    <t>Clear messaging</t>
  </si>
  <si>
    <t>Appropriate channel</t>
  </si>
  <si>
    <t>Disregarding feedback</t>
  </si>
  <si>
    <t>Understanding the audience</t>
  </si>
  <si>
    <t>Timely delivery</t>
  </si>
  <si>
    <t>Focus on what is necessary for effective communication.</t>
  </si>
  <si>
    <t>Disregarding feedback does not lead to effective communication.</t>
  </si>
  <si>
    <t>Which option is not a common cause of under-five mortality?</t>
  </si>
  <si>
    <t>Tinea capitis is not a leading cause of under-five mortality.</t>
  </si>
  <si>
    <t>Pregnancy profile</t>
  </si>
  <si>
    <t>Adolescent profile</t>
  </si>
  <si>
    <t>Identify the record not typically gathered at the community level.</t>
  </si>
  <si>
    <t>Adolescent profile is not usually gathered at the community level.</t>
  </si>
  <si>
    <t>All but one of these cadres can be trained by the JCHEW:</t>
  </si>
  <si>
    <t>VVHW/TBAs.</t>
  </si>
  <si>
    <t>Family planning community-based distributor.</t>
  </si>
  <si>
    <t>Traditional birth attendants.</t>
  </si>
  <si>
    <t>JCHEWs can train VVHW/TBAs, family planning distributors, and traditional birth attendants, but not other Community Health Extension Workers.</t>
  </si>
  <si>
    <t>Community health extension worker is not trained by JCHEW.</t>
  </si>
  <si>
    <t>Accessibility of health care</t>
  </si>
  <si>
    <t>Road to health</t>
  </si>
  <si>
    <t>Services accessible, acceptable, available, and affordable</t>
  </si>
  <si>
    <t>Competency of health</t>
  </si>
  <si>
    <t>Identify Alma-Ata’s definition of primary health care.</t>
  </si>
  <si>
    <t>Primary health care according to Alma-Ata is services that are accessible, acceptable, available, and affordable.</t>
  </si>
  <si>
    <t>What should be done before speaking to a hearing-impaired child?</t>
  </si>
  <si>
    <t>Speak loudly</t>
  </si>
  <si>
    <t>Ignore distractions</t>
  </si>
  <si>
    <t>Ensure good light and get the child’s attention</t>
  </si>
  <si>
    <t>Speak quickly</t>
  </si>
  <si>
    <t>Avoid gestures</t>
  </si>
  <si>
    <t>Think about communication strategies for hearing-impaired children.</t>
  </si>
  <si>
    <t>Ensure good light and get the child’s attention before speaking.</t>
  </si>
  <si>
    <t>What is the generic name for the brand name ’Phensic’?</t>
  </si>
  <si>
    <t>Ascorbic Acid</t>
  </si>
  <si>
    <t>Identify the generic name for ’Phensic’.</t>
  </si>
  <si>
    <t>The generic name for ’Phensic’ is Acetylsalicylic acid.</t>
  </si>
  <si>
    <t>Ensuring the delivery of a mature, live and healthy infant</t>
  </si>
  <si>
    <t>Determine the number of children a couple are expected to have</t>
  </si>
  <si>
    <t>Identify a key benefit of antenatal care.</t>
  </si>
  <si>
    <t>The benefit of antenatal care is ensuring a healthy infant delivery.</t>
  </si>
  <si>
    <t>Identify what is not an advantage of teamwork.</t>
  </si>
  <si>
    <t>Personality differences among team members are not an advantage.</t>
  </si>
  <si>
    <t>Full dilatation of cervix</t>
  </si>
  <si>
    <t>Identify the sign associated with the second stage of labour.</t>
  </si>
  <si>
    <t>Uterine retraction is a sign of the second stage.</t>
  </si>
  <si>
    <t>Eosinophils are often found in the body where there is:</t>
  </si>
  <si>
    <t>Allergic inflammation</t>
  </si>
  <si>
    <t>Identify where eosinophils are often found.</t>
  </si>
  <si>
    <t>Eosinophils are found in allergic inflammation.</t>
  </si>
  <si>
    <t>Which of the following antitubercular drugs is bacteriostatic?</t>
  </si>
  <si>
    <t>Rifampin</t>
  </si>
  <si>
    <t>Pyrazinamide</t>
  </si>
  <si>
    <t>Ethambutol</t>
  </si>
  <si>
    <t>Identify the bacteriostatic antitubercular drug.</t>
  </si>
  <si>
    <t>Ethambutol is a bacteriostatic antitubercular drug.</t>
  </si>
  <si>
    <t>Which of the following is not in the Terms of Reference (TOR) of the community development committee (CDC):</t>
  </si>
  <si>
    <t>Training community health promoters</t>
  </si>
  <si>
    <t>Identifying health needs of the community</t>
  </si>
  <si>
    <t>Planning health activities</t>
  </si>
  <si>
    <t>CDC ≠ provide infrastructure</t>
  </si>
  <si>
    <t>Providing infrastructural facilities is not typically a TOR for the CDC.</t>
  </si>
  <si>
    <t>Which is NOT a cause of industrial accidents?</t>
  </si>
  <si>
    <t>Poor equipment maintenance</t>
  </si>
  <si>
    <t>High employee morale</t>
  </si>
  <si>
    <t>Unsafe working conditions</t>
  </si>
  <si>
    <t>Human error</t>
  </si>
  <si>
    <t>Consider causes of industrial accidents.</t>
  </si>
  <si>
    <t>High employee morale is not a cause.</t>
  </si>
  <si>
    <t>One of these is not a sign or symptom of depression:</t>
  </si>
  <si>
    <t>Easily fatigued</t>
  </si>
  <si>
    <t>Crawling sensation</t>
  </si>
  <si>
    <t>Loss of libido</t>
  </si>
  <si>
    <t>Good appetite</t>
  </si>
  <si>
    <t>Identify the symptom not associated with depression.</t>
  </si>
  <si>
    <t>Good appetite is not a sign of depression.</t>
  </si>
  <si>
    <t>Identify the condition not associated with gum inflammation.</t>
  </si>
  <si>
    <t>Dental caries is not typically associated with gum inflammation.</t>
  </si>
  <si>
    <t>Consider what immunization aims to achieve.</t>
  </si>
  <si>
    <t>Immunization involves introducing antigens to stimulate the body’s immune response.</t>
  </si>
  <si>
    <t>After the second stage of labour</t>
  </si>
  <si>
    <t>3rd stage of labour</t>
  </si>
  <si>
    <t>1st stage of labour</t>
  </si>
  <si>
    <t>Identify the correct definition of puerperium.</t>
  </si>
  <si>
    <t>Puerperium is the 6 weeks period following delivery.</t>
  </si>
  <si>
    <t>Encourage all ill practices associated with ear, nose, and throat</t>
  </si>
  <si>
    <t>Focus on preventive and management aspects of ENT care.</t>
  </si>
  <si>
    <t>Promoting early identification and management is key in primary ENT care.</t>
  </si>
  <si>
    <t>These are possible ways of acquiring immunity except:</t>
  </si>
  <si>
    <t>Mother to child transmission through placenta</t>
  </si>
  <si>
    <t>Mother to child transmission through breastfeeding</t>
  </si>
  <si>
    <t>Having sub-clinical immunization</t>
  </si>
  <si>
    <t>Having sub-clinical infection</t>
  </si>
  <si>
    <t>Understanding immunity acquisition</t>
  </si>
  <si>
    <t>Sub-clinical immunization is not a method of acquiring immunity.</t>
  </si>
  <si>
    <t>Any campaign against poor environmental sanitation in our communities can promote public health by:</t>
  </si>
  <si>
    <t>Eradicating sites of vector land breeding.</t>
  </si>
  <si>
    <t>Increasing available land for building houses.</t>
  </si>
  <si>
    <t>Eradicating bad odour in the neighbourhood.</t>
  </si>
  <si>
    <t>Encourage government and public cooperation.</t>
  </si>
  <si>
    <t>Focus on health benefits.</t>
  </si>
  <si>
    <t>Removing breeding sites helps public health.</t>
  </si>
  <si>
    <t>Which measure is NOT recommended for preventing hearing loss in the community?</t>
  </si>
  <si>
    <t>Avoidance of alcohol during pregnancy</t>
  </si>
  <si>
    <t>Genetic counseling</t>
  </si>
  <si>
    <t>Frequent use of high-dose antibiotics</t>
  </si>
  <si>
    <t>Identify the prevention measure that is not recommended.</t>
  </si>
  <si>
    <t>Frequent use of high-dose antibiotics is not recommended.</t>
  </si>
  <si>
    <t>Bilharzia</t>
  </si>
  <si>
    <t>Identify what is not a helminthic disease.</t>
  </si>
  <si>
    <t>Amoebiasis is not a helminthic disease; it is protozoal.</t>
  </si>
  <si>
    <t>The high-risk groups for sexually transmitted infections (STDs) and HIV/AIDS include the following except:</t>
  </si>
  <si>
    <t>Newly wed couples</t>
  </si>
  <si>
    <t>Commercial sex workers (CSWs)</t>
  </si>
  <si>
    <t>People with multiple sex partners</t>
  </si>
  <si>
    <t>Adolescents</t>
  </si>
  <si>
    <t>Identify who is not typically considered a high-risk group.</t>
  </si>
  <si>
    <t>Newly wed couples are not typically considered a high-risk group.</t>
  </si>
  <si>
    <t>Fersolate.</t>
  </si>
  <si>
    <t>Multivite.</t>
  </si>
  <si>
    <t>B complex.</t>
  </si>
  <si>
    <t>Consider common supplements for pregnant women.</t>
  </si>
  <si>
    <t>Chloroquine is not typically prescribed routinely.</t>
  </si>
  <si>
    <t>One of the following is not the health benefits of exercise in the elderly:</t>
  </si>
  <si>
    <t>Improvement of cardio respiratory functions</t>
  </si>
  <si>
    <t>Understanding benefits of exercise in the elderly</t>
  </si>
  <si>
    <t>Financial support is not a health benefit of exercise.</t>
  </si>
  <si>
    <t>Which strategy is effective in preventing pre-eclampsia and eclampsia in the community?</t>
  </si>
  <si>
    <t>Reducing daily water intake</t>
  </si>
  <si>
    <t>Early referral and regular antenatal care</t>
  </si>
  <si>
    <t>Avoiding all forms of medication</t>
  </si>
  <si>
    <t>Promoting only home remedies</t>
  </si>
  <si>
    <t>Encouraging late pregnancies</t>
  </si>
  <si>
    <t>Consider prevention measures for serious pregnancy conditions.</t>
  </si>
  <si>
    <t>Early referral and regular antenatal care are effective in preventing pre-eclampsia and eclampsia.</t>
  </si>
  <si>
    <t>Vital statistics deal with the record of:</t>
  </si>
  <si>
    <t>Vital stats = life events data</t>
  </si>
  <si>
    <t>Vital statistics primarily record events like deaths.</t>
  </si>
  <si>
    <t>The process of determining a disorder by a community health practitioner is:</t>
  </si>
  <si>
    <t>Which duty is NOT assigned to the Community Health Practitioners Registration Board of Nigeria (CHPRBN)?</t>
  </si>
  <si>
    <t>Determine standards for community health practitioners</t>
  </si>
  <si>
    <t>Accrediting community health courses</t>
  </si>
  <si>
    <t>Securing maintenance of registered members</t>
  </si>
  <si>
    <t>Conducting public health surveys</t>
  </si>
  <si>
    <t>Establishing a disciplinary committee</t>
  </si>
  <si>
    <t>Focus on the board’s responsibilities.</t>
  </si>
  <si>
    <t>Conducting public health surveys is not a duty of CHPRBN.</t>
  </si>
  <si>
    <t>One of the following is an objective of community diagnosis:</t>
  </si>
  <si>
    <t>Training of JCHEWS</t>
  </si>
  <si>
    <t>Identification of resources within the community to solve health problems</t>
  </si>
  <si>
    <t>Holding meetings with community leaders</t>
  </si>
  <si>
    <t>Making a list of available resources in the community</t>
  </si>
  <si>
    <t>Identify the objective of community diagnosis.</t>
  </si>
  <si>
    <t>Identification of resources within the community to solve health problems is an objective.</t>
  </si>
  <si>
    <t>One of the following is NOT a form of defense mechanisms.</t>
  </si>
  <si>
    <t>Denial.</t>
  </si>
  <si>
    <t>Protection.</t>
  </si>
  <si>
    <t>Institution.</t>
  </si>
  <si>
    <t>Regression.</t>
  </si>
  <si>
    <t>Identify the option that is not a psychological defense mechanism.</t>
  </si>
  <si>
    <t>Protection is not a form of defense mechanism.</t>
  </si>
  <si>
    <t>Downward and sideways.</t>
  </si>
  <si>
    <t>Downwards and upwards.</t>
  </si>
  <si>
    <t>Downwards only.</t>
  </si>
  <si>
    <t>Upwards and downwards.</t>
  </si>
  <si>
    <t>The PHC referral system involves both downward and upward paths.</t>
  </si>
  <si>
    <t>Understanding prevention and control of ENT problems</t>
  </si>
  <si>
    <t>While health education is important, prevention and control often require direct medical intervention.</t>
  </si>
  <si>
    <t>The best food for the newborn baby is:</t>
  </si>
  <si>
    <t>Water only.</t>
  </si>
  <si>
    <t>Breast milk only.</t>
  </si>
  <si>
    <t>Pap and milk.</t>
  </si>
  <si>
    <t>Powdered milk.</t>
  </si>
  <si>
    <t>The ideal nutrition for newborns is breast milk.</t>
  </si>
  <si>
    <t>Breast milk only is the best food for a newborn baby.</t>
  </si>
  <si>
    <t>Preparation for the arrival of the new baby by the pregnant mothers is on the following except:</t>
  </si>
  <si>
    <t>Regular cleaning of the breast including pulling out of the nipples.</t>
  </si>
  <si>
    <t>Purchase of new clothes for the mother.</t>
  </si>
  <si>
    <t>Purchase of baby’s wears and mothers listed by the clinic.</t>
  </si>
  <si>
    <t>Proper involvement of the family in the welfare of the woman.</t>
  </si>
  <si>
    <t>Preparation includes buying clothes and involving the family, but not pulling out nipples.</t>
  </si>
  <si>
    <t>Which of the following is not a two-way method of communication:</t>
  </si>
  <si>
    <t>Lectures</t>
  </si>
  <si>
    <t>Panel discussion</t>
  </si>
  <si>
    <t>Symposium</t>
  </si>
  <si>
    <t>Identify the one-way communication method.</t>
  </si>
  <si>
    <t>Lectures are not a two-way communication method.</t>
  </si>
  <si>
    <t>Which barrier to effective communication is related to language differences?</t>
  </si>
  <si>
    <t>Physical barriers</t>
  </si>
  <si>
    <t>Psychological barriers</t>
  </si>
  <si>
    <t>Cultural barriers</t>
  </si>
  <si>
    <t>Semantic barriers</t>
  </si>
  <si>
    <t>Emotional barriers</t>
  </si>
  <si>
    <t>Think about communication barriers.</t>
  </si>
  <si>
    <t>Semantic barriers involve language differences.</t>
  </si>
  <si>
    <t>Code of manner behavior in action which are expected of a community health practitioner to perform is:</t>
  </si>
  <si>
    <t>Code of conduct</t>
  </si>
  <si>
    <t>Profession</t>
  </si>
  <si>
    <t>Identify the term for expected behavior of practitioners.</t>
  </si>
  <si>
    <t>Etiquette refers to expected behavior.</t>
  </si>
  <si>
    <t>Understanding functions of management</t>
  </si>
  <si>
    <t>Controlling is applicable at all management levels.</t>
  </si>
  <si>
    <t>The conditions for effective communication include all but one:</t>
  </si>
  <si>
    <t>Credible source</t>
  </si>
  <si>
    <t>Appropriate language</t>
  </si>
  <si>
    <t>Appropriate time</t>
  </si>
  <si>
    <t>Identify the condition not required for effective communication.</t>
  </si>
  <si>
    <t>Appropriate time is not necessarily a condition for effective communication.</t>
  </si>
  <si>
    <t>What factor can affect host immunity?</t>
  </si>
  <si>
    <t>Temperature measurement method</t>
  </si>
  <si>
    <t>Drug storage conditions</t>
  </si>
  <si>
    <t>Food preparation techniques</t>
  </si>
  <si>
    <t>Exercise routine</t>
  </si>
  <si>
    <t>Think about factors influencing immunity.</t>
  </si>
  <si>
    <t>Age can affect host immunity.</t>
  </si>
  <si>
    <t>Identify the factor not determining drug selection.</t>
  </si>
  <si>
    <t>Ability of health worker to cover many patients is not a factor.</t>
  </si>
  <si>
    <t>Provide all services at the same time, same day under the same roof.</t>
  </si>
  <si>
    <t>Provide all health services in the clinic.</t>
  </si>
  <si>
    <t>Integration focuses on comprehensive service delivery.</t>
  </si>
  <si>
    <t>Which of the following is NOT a sign or symptom of Lassa Fever?</t>
  </si>
  <si>
    <t>Muscle pain</t>
  </si>
  <si>
    <t>Determine which symptom is not associated with Lassa Fever.</t>
  </si>
  <si>
    <t>Abdominal pain is not listed as a symptom of Lassa Fever.</t>
  </si>
  <si>
    <t>All the following are set objectives to be achieved by a health team except:</t>
  </si>
  <si>
    <t>Promote interpersonal relationship with people</t>
  </si>
  <si>
    <t>Deliver health services</t>
  </si>
  <si>
    <t>Detect immunization defaulters</t>
  </si>
  <si>
    <t>Conduct political campaign</t>
  </si>
  <si>
    <t>Health teams ≠ conduct political campaigns</t>
  </si>
  <si>
    <t>Conducting political campaigns is not a health team’s objective.</t>
  </si>
  <si>
    <t>Cashbook means a:</t>
  </si>
  <si>
    <t>Book of recording of business transactions in a systematic manner, so that the books will show at any time.</t>
  </si>
  <si>
    <t>Book in which all receipts are entered on the ’DRS’ side of the cashbook and all payments on the ’CRS’ side on the line following the last entry.</t>
  </si>
  <si>
    <t>Book in which all receipts and payments are recorded.</t>
  </si>
  <si>
    <t>Paper in which goods are bought, the invoice usually comes with them.</t>
  </si>
  <si>
    <t>A cashbook records all receipts and payments.</t>
  </si>
  <si>
    <t>Cholera is an example of a communicable disease.</t>
  </si>
  <si>
    <t>Which is NOT an objective of health management information system?</t>
  </si>
  <si>
    <t>Financial management</t>
  </si>
  <si>
    <t>Decision-making support</t>
  </si>
  <si>
    <t>Consider objectives of health management information systems.</t>
  </si>
  <si>
    <t>Financial management is not an objective.</t>
  </si>
  <si>
    <t>Which is NOT a type of intestinal parasite found in stool specimens?</t>
  </si>
  <si>
    <t>Giardia</t>
  </si>
  <si>
    <t>Ascaris</t>
  </si>
  <si>
    <t>Focus on intestinal parasites in stool specimens.</t>
  </si>
  <si>
    <t>Malaria is not an intestinal parasite.</t>
  </si>
  <si>
    <t>Adverse effects of inappropriate self-medication include the following except:</t>
  </si>
  <si>
    <t>Bacterial resistance to antibiotics</t>
  </si>
  <si>
    <t>Complications of illness</t>
  </si>
  <si>
    <t>Quick relief of illness</t>
  </si>
  <si>
    <t>Drug abuse and misuse</t>
  </si>
  <si>
    <t>Identify the effect not typically associated with inappropriate self-medication.</t>
  </si>
  <si>
    <t>Quick relief of illness is not an adverse effect of self-medication.</t>
  </si>
  <si>
    <t>All are signs and symptoms of cataract EXCEPT:</t>
  </si>
  <si>
    <t>Identify the non-sign or symptom of cataract.</t>
  </si>
  <si>
    <t>Itching of the conjunctiva is not a sign of cataract.</t>
  </si>
  <si>
    <t>Simple laboratory investigation is not an objective of school health programs.</t>
  </si>
  <si>
    <t>Why is health care service delivery integrated in Nigeria?</t>
  </si>
  <si>
    <t>To enhance efficiency and reduce duplication of services</t>
  </si>
  <si>
    <t>To increase the number of health centers</t>
  </si>
  <si>
    <t>To segregate different types of health services</t>
  </si>
  <si>
    <t>To provide more training opportunities</t>
  </si>
  <si>
    <t>To decentralize health management</t>
  </si>
  <si>
    <t>Think about the purpose of integration in healthcare delivery.</t>
  </si>
  <si>
    <t>Integration is meant to enhance efficiency and reduce duplication of services.</t>
  </si>
  <si>
    <t>In the development of the Nigerian health system the period 1960-1975 focused on:</t>
  </si>
  <si>
    <t>Preventive health care</t>
  </si>
  <si>
    <t>Promotive health care</t>
  </si>
  <si>
    <t>Curative health care</t>
  </si>
  <si>
    <t>Rehabilitative health care, preventive and promotive</t>
  </si>
  <si>
    <t>Determine the focus of health system development in Nigeria during 1960-1975.</t>
  </si>
  <si>
    <t>The focus was on curative health care.</t>
  </si>
  <si>
    <t>Tetanus = Clostridium tetani</t>
  </si>
  <si>
    <t>What is the primary purpose of a situation analysis in community health?</t>
  </si>
  <si>
    <t>To analyze health trends</t>
  </si>
  <si>
    <t>To find out the actual status of health in a community</t>
  </si>
  <si>
    <t>To develop new health policies</t>
  </si>
  <si>
    <t>To conduct clinical research</t>
  </si>
  <si>
    <t>To evaluate health workers</t>
  </si>
  <si>
    <t>Identify the main goal of conducting a situation analysis.</t>
  </si>
  <si>
    <t>Situation analysis aims to determine the actual status of health in a community.</t>
  </si>
  <si>
    <t>Piroxicam ≠ PHC essential drug</t>
  </si>
  <si>
    <t>Piroxicam is not typically on the essential drug list for PHC.</t>
  </si>
  <si>
    <t>Stylet</t>
  </si>
  <si>
    <t>Shakir’s blade</t>
  </si>
  <si>
    <t>Shirkers strip</t>
  </si>
  <si>
    <t>Tailor tape</t>
  </si>
  <si>
    <t>Identify the instrument used to measure mid-arm circumference.</t>
  </si>
  <si>
    <t>Tailor tape is used to measure mid-arm circumference.</t>
  </si>
  <si>
    <t>Which statement is NOT correct about blood?</t>
  </si>
  <si>
    <t>It is composed of red and white blood cells</t>
  </si>
  <si>
    <t>It circulates through the body</t>
  </si>
  <si>
    <t>It carries oxygen to tissues</t>
  </si>
  <si>
    <t>It removes carbon dioxide from tissues</t>
  </si>
  <si>
    <t>It is produced by the liver</t>
  </si>
  <si>
    <t>Focus on the functions and components of blood.</t>
  </si>
  <si>
    <t>Blood is not produced by the liver.</t>
  </si>
  <si>
    <t>The three main types of cartilage include all except:</t>
  </si>
  <si>
    <t>Hyaline cartilage</t>
  </si>
  <si>
    <t>Fibrocartilage</t>
  </si>
  <si>
    <t>Elastic cartilage</t>
  </si>
  <si>
    <t>Muscular cartilage</t>
  </si>
  <si>
    <t>Identify the type of cartilage not included.</t>
  </si>
  <si>
    <t>Muscular cartilage is not one of the three main types.</t>
  </si>
  <si>
    <t>The most ideal pelvis for childbirth is:</t>
  </si>
  <si>
    <t>Platypelloid</t>
  </si>
  <si>
    <t>Gynecoid</t>
  </si>
  <si>
    <t>Identify the ideal pelvis shape for childbirth.</t>
  </si>
  <si>
    <t>The gynecoid pelvis is considered the most ideal for childbirth.</t>
  </si>
  <si>
    <t>During seminar/workshop</t>
  </si>
  <si>
    <t>During conference/meetings</t>
  </si>
  <si>
    <t>During outing for supervisory visits of a sender health worker</t>
  </si>
  <si>
    <t>In schools of Health Technology</t>
  </si>
  <si>
    <t>Identify the most appropriate time for on-the-job training.</t>
  </si>
  <si>
    <t>During outings for supervisory visits of a sender health worker.</t>
  </si>
  <si>
    <t>One of the following is not suitable for the control of communicable disease:</t>
  </si>
  <si>
    <t>Immediate notification of disease outbreak</t>
  </si>
  <si>
    <t>Census of the treatment patient</t>
  </si>
  <si>
    <t>Prompt treatment of infected persons</t>
  </si>
  <si>
    <t>Immunization of the population at risk</t>
  </si>
  <si>
    <t>Identify what is not suitable for controlling communicable diseases.</t>
  </si>
  <si>
    <t>Census of the treatment patient is not suitable for controlling communicable diseases.</t>
  </si>
  <si>
    <t>Understanding causes of tetanus</t>
  </si>
  <si>
    <t>Use of audiovisuals</t>
  </si>
  <si>
    <t>Community diagnosis uses observation.</t>
  </si>
  <si>
    <t>Evaluation of a training programme is done at the end of the session to:</t>
  </si>
  <si>
    <t>Determine whether participant session is interesting</t>
  </si>
  <si>
    <t>Determine whether participant cooperated with the trainer</t>
  </si>
  <si>
    <t>Whether the objectives of the training programme have been achieved</t>
  </si>
  <si>
    <t>Whether the training programme was well attended</t>
  </si>
  <si>
    <t>Identify the purpose of evaluating a training program.</t>
  </si>
  <si>
    <t>Evaluation is done to determine if the objectives have been achieved.</t>
  </si>
  <si>
    <t>Vectors = disease transmitters</t>
  </si>
  <si>
    <t>Vectors are organisms that transmit diseases and are of public health importance.</t>
  </si>
  <si>
    <t>Consider the negative outcomes of poor budgeting.</t>
  </si>
  <si>
    <t>Proper budgeting issues would not typically lead to making drugs available; instead, the opposite would occur.</t>
  </si>
  <si>
    <t>What is a common cause of job dissatisfaction?</t>
  </si>
  <si>
    <t>Efficient administration</t>
  </si>
  <si>
    <t>Inadequate pay</t>
  </si>
  <si>
    <t>Good working conditions</t>
  </si>
  <si>
    <t>Competent supervision</t>
  </si>
  <si>
    <t>Positive interpersonal relationships</t>
  </si>
  <si>
    <t>Think about what leads to dissatisfaction in the workplace.</t>
  </si>
  <si>
    <t>Inadequate pay is a common cause of job dissatisfaction.</t>
  </si>
  <si>
    <t>For a JCHEW to assist the community in the selection of VVHW to be trained, he should use the following criteria except:</t>
  </si>
  <si>
    <t>Kindness and honesty</t>
  </si>
  <si>
    <t>Person who is resident permanently in the community</t>
  </si>
  <si>
    <t>Person must be fresh secondary school leaver</t>
  </si>
  <si>
    <t>A person who commands respect and who speaks the local language fluently</t>
  </si>
  <si>
    <t>Identify the non-criteria for selecting VVHW.</t>
  </si>
  <si>
    <t>Person must be fresh secondary school leaver is not a criterion.</t>
  </si>
  <si>
    <t>All are the functions of saliva except:</t>
  </si>
  <si>
    <t>Moistening of food</t>
  </si>
  <si>
    <t>Moistening of tissue of the mouth</t>
  </si>
  <si>
    <t>Moistening the intestine</t>
  </si>
  <si>
    <t>Saliva stimulates and enhances the function of the taste buds</t>
  </si>
  <si>
    <t>Understanding the functions of saliva</t>
  </si>
  <si>
    <t>Saliva does not moisten the intestines.</t>
  </si>
  <si>
    <t>The round ligament is one of the ligaments that holds the uterus, while the falciform ligament is found in:</t>
  </si>
  <si>
    <t>Identify where the falciform ligament is located.</t>
  </si>
  <si>
    <t>The falciform ligament is found in the liver.</t>
  </si>
  <si>
    <t>Understanding environmental health</t>
  </si>
  <si>
    <t>Examination of a patient for silicosis is a medical assessment, not a component of environmental health.</t>
  </si>
  <si>
    <t>Deaths, births, and marriages.</t>
  </si>
  <si>
    <t>Births and deaths.</t>
  </si>
  <si>
    <t>Births, migration, divorce.</t>
  </si>
  <si>
    <t>Migration, deaths, and births.</t>
  </si>
  <si>
    <t>Vital statistics include data on deaths, births, and marriages.</t>
  </si>
  <si>
    <t>Referral should be a two-way system between the health centers/clinics and hospital</t>
  </si>
  <si>
    <t>Referral system is most effective if to doctors only</t>
  </si>
  <si>
    <t>The hospitals are too busy to be communicating with health centers/clinics</t>
  </si>
  <si>
    <t>Centralization is very important for an effective referral system</t>
  </si>
  <si>
    <t>Describe the most effective referral system.</t>
  </si>
  <si>
    <t>A referral system is most effective when it is a two-way system between health centers/clinics and hospitals.</t>
  </si>
  <si>
    <t>Treat all known diseases in the community</t>
  </si>
  <si>
    <t>Refer cases to the VVHW/TBA</t>
  </si>
  <si>
    <t>Treat minor ailments uniformly</t>
  </si>
  <si>
    <t>Manage cases of obstructed labour</t>
  </si>
  <si>
    <t>Identify what JCHEW standing orders enable.</t>
  </si>
  <si>
    <t>JCHEW standing orders enable treating minor ailments uniformly.</t>
  </si>
  <si>
    <t>Pharmacovigilance refers to drug safety, which involves monitoring the effects of drugs.</t>
  </si>
  <si>
    <t>The bone that supports your body weight when you are sitting down is called the:</t>
  </si>
  <si>
    <t>Coccyx</t>
  </si>
  <si>
    <t>Acetabulum</t>
  </si>
  <si>
    <t>Identify the bone that supports body weight while sitting.</t>
  </si>
  <si>
    <t>The ischium supports body weight when sitting.</t>
  </si>
  <si>
    <t>Which form is used to collect information on females married and those under 50 years?</t>
  </si>
  <si>
    <t>Form ’H’</t>
  </si>
  <si>
    <t>Form ’C’</t>
  </si>
  <si>
    <t>Form ’F’</t>
  </si>
  <si>
    <t>Form ’G’</t>
  </si>
  <si>
    <t>Form ’E’</t>
  </si>
  <si>
    <t>Identify the form used for collecting information on females married and under 50.</t>
  </si>
  <si>
    <t>Form ’F’ is used for collecting information on females married and those under 50.</t>
  </si>
  <si>
    <t>Instruments used in situation analysis (S.A.) are except:</t>
  </si>
  <si>
    <t>Form H to collect household data</t>
  </si>
  <si>
    <t>Form F to collect information on female married and under 15 years and women who have never been pregnant</t>
  </si>
  <si>
    <t>Viewing the existing record</t>
  </si>
  <si>
    <t>Identify what is not an instrument used in situation analysis.</t>
  </si>
  <si>
    <t>Viewing existing records is not an instrument.</t>
  </si>
  <si>
    <t>Which approach is NOT a primary health care approach in the Nigerian Health System?</t>
  </si>
  <si>
    <t>Down-up Approach</t>
  </si>
  <si>
    <t>Emphasis on prevention</t>
  </si>
  <si>
    <t>Cost Recovery</t>
  </si>
  <si>
    <t>Private Sector Involvement</t>
  </si>
  <si>
    <t>Determine which approach is not used in the Nigerian Health System.</t>
  </si>
  <si>
    <t>Private Sector Involvement is not a primary health care approach in Nigeria.</t>
  </si>
  <si>
    <t>Focus on the specific procedure associated with male circumcision.</t>
  </si>
  <si>
    <t>Male circumcision involves removing the prepuce (foreskin) of the penis.</t>
  </si>
  <si>
    <t>Meaningless point in space and time, without reference to its surroundings is referred to as</t>
  </si>
  <si>
    <t>Identify the term for a point lacking context.</t>
  </si>
  <si>
    <t>Data refers to meaningless points in space and time.</t>
  </si>
  <si>
    <t>Surface Area</t>
  </si>
  <si>
    <t>Patient’s hair length</t>
  </si>
  <si>
    <t>Focus on physical factors that affect drug dosing.</t>
  </si>
  <si>
    <t>Surface Area is a factor influencing drug dosage.</t>
  </si>
  <si>
    <t>The study of human behavior and mind is:</t>
  </si>
  <si>
    <t>Etiology</t>
  </si>
  <si>
    <t>Gerontology</t>
  </si>
  <si>
    <t>Identify the field studying human behavior and mind.</t>
  </si>
  <si>
    <t>Psychology is the study of behavior and mind.</t>
  </si>
  <si>
    <t>Maslow’s postulation on the hierarchy of needs takes into cognizance all of the following except:</t>
  </si>
  <si>
    <t>Self-neglect is not included in Maslow’s hierarchy of needs.</t>
  </si>
  <si>
    <t>Understanding community level records/data collection</t>
  </si>
  <si>
    <t>Clinic master card is not typically a community level data collection form.</t>
  </si>
  <si>
    <t>Serves as passport for admission into primary school</t>
  </si>
  <si>
    <t>Identify the reason not related to using home-based records.</t>
  </si>
  <si>
    <t>Home-based records are not used as passports for primary school admission.</t>
  </si>
  <si>
    <t>Diabetes mellitus results from impairment of:</t>
  </si>
  <si>
    <t>Gall bladder</t>
  </si>
  <si>
    <t>Identify the organ impaired in diabetes mellitus.</t>
  </si>
  <si>
    <t>Diabetes mellitus results from impairment of the pancreas.</t>
  </si>
  <si>
    <t>Community and social mobilization for primary health care in the community level enhances:</t>
  </si>
  <si>
    <t>Distribution of resources for health actions</t>
  </si>
  <si>
    <t>Intersectoral and inter-departmental collaborations</t>
  </si>
  <si>
    <t>Dissemination of simple and relevant information</t>
  </si>
  <si>
    <t>Increased level of awareness among community members</t>
  </si>
  <si>
    <t>Identify what community and social mobilization enhances.</t>
  </si>
  <si>
    <t>It enhances increased level of awareness among community members.</t>
  </si>
  <si>
    <t>Route of transmission of diseases include the following except:</t>
  </si>
  <si>
    <t>Inhalation droplet</t>
  </si>
  <si>
    <t>Understanding disease transmission</t>
  </si>
  <si>
    <t>Nosocomial transmission occurs in hospital settings, not generally as a route of disease transmission.</t>
  </si>
  <si>
    <t>Physical, mental and social</t>
  </si>
  <si>
    <t>Physical, mental and economic</t>
  </si>
  <si>
    <t>Physical, mental and cultural</t>
  </si>
  <si>
    <t>Physical, mental and environmental</t>
  </si>
  <si>
    <t>Think about the broad aspects of health according to WHO.</t>
  </si>
  <si>
    <t>WHO defines health as physical, mental, and social well-being.</t>
  </si>
  <si>
    <t>Which of the following environmental factors positively affect the health of the community?</t>
  </si>
  <si>
    <t>Well-ventilated rooms</t>
  </si>
  <si>
    <t>Overgrown weeds around the houses</t>
  </si>
  <si>
    <t>Stagnant water</t>
  </si>
  <si>
    <t>Indiscriminate defaecation</t>
  </si>
  <si>
    <t>Identify the environmental factor that positively affects health.</t>
  </si>
  <si>
    <t>Well-ventilated rooms positively affect community health.</t>
  </si>
  <si>
    <t>Motivation is defined as:</t>
  </si>
  <si>
    <t>Result oriented.</t>
  </si>
  <si>
    <t>Energizing force.</t>
  </si>
  <si>
    <t>Enabling act.</t>
  </si>
  <si>
    <t>A drive.</t>
  </si>
  <si>
    <t>Motivation is an energizing force that drives behavior.</t>
  </si>
  <si>
    <t>Water only</t>
  </si>
  <si>
    <t>Breast milk only</t>
  </si>
  <si>
    <t>Pap and milk</t>
  </si>
  <si>
    <t>Identify the best food for a newborn.</t>
  </si>
  <si>
    <t>The best food for a newborn baby is breast milk only.</t>
  </si>
  <si>
    <t>Which is NOT a domain of human learning?</t>
  </si>
  <si>
    <t>Cognitive</t>
  </si>
  <si>
    <t>Affective</t>
  </si>
  <si>
    <t>Psychomotor</t>
  </si>
  <si>
    <t>Emotional</t>
  </si>
  <si>
    <t>Behavioral</t>
  </si>
  <si>
    <t>Consider recognized domains of learning.</t>
  </si>
  <si>
    <t>Emotional is not a distinct domain in human learning.</t>
  </si>
  <si>
    <t>Creating awareness about potential dangers that hinder their health</t>
  </si>
  <si>
    <t>Creating awareness about the available health services</t>
  </si>
  <si>
    <t>Arousing their interest towards community participation</t>
  </si>
  <si>
    <t>Creating awareness on how to meet their leaders</t>
  </si>
  <si>
    <t>Identify what is not a role of health education in PHC implementation.</t>
  </si>
  <si>
    <t>Creating awareness on how to meet their leaders is not a role.</t>
  </si>
  <si>
    <t>Which of the following is not in the Terms of Reference (TOR) of the Community Development Committee (CDC):</t>
  </si>
  <si>
    <t>Identify the item not included in the TOR of the CDC.</t>
  </si>
  <si>
    <t>Providing infrastructural facilities is not typically in the TOR of the CDC.</t>
  </si>
  <si>
    <t>The process of finding out if an objective has been achieved is known as:</t>
  </si>
  <si>
    <t>Assessment</t>
  </si>
  <si>
    <t>Identify the process for determining if objectives are met.</t>
  </si>
  <si>
    <t>Evaluation is the process of finding out if objectives have been achieved.</t>
  </si>
  <si>
    <t>The type of immunity acquired through sub–clinical infection in which immunity is against the specific infection is.</t>
  </si>
  <si>
    <t>Understanding types of immunity</t>
  </si>
  <si>
    <t>Active natural acquired immunity results from an infection.</t>
  </si>
  <si>
    <t>Bodybuilding process.</t>
  </si>
  <si>
    <t>Growth promotion.</t>
  </si>
  <si>
    <t>Energy.</t>
  </si>
  <si>
    <t>Identify the medical issue that relates to protein in urine.</t>
  </si>
  <si>
    <t>Presence of protein may indicate an infection.</t>
  </si>
  <si>
    <t>What is the primary role of community diagnosis in Primary Health Care?</t>
  </si>
  <si>
    <t>Identifying health needs and planning interventions</t>
  </si>
  <si>
    <t>Prescribing medication</t>
  </si>
  <si>
    <t>Providing immediate medical care</t>
  </si>
  <si>
    <t>Conducting laboratory tests</t>
  </si>
  <si>
    <t>Training health workers</t>
  </si>
  <si>
    <t>Identify the main role of community diagnosis.</t>
  </si>
  <si>
    <t>Community diagnosis is used to identify health needs and plan interventions.</t>
  </si>
  <si>
    <t>Understanding barriers to communication</t>
  </si>
  <si>
    <t>Adequate knowledge is not a barrier to effective communication.</t>
  </si>
  <si>
    <t>Which one of the following can be used to assess the training needs of a staff:</t>
  </si>
  <si>
    <t>Identify the method to assess training needs.</t>
  </si>
  <si>
    <t>Rationalization is not used to assess training needs.</t>
  </si>
  <si>
    <t>Identify the role of community diagnosis in primary health care.</t>
  </si>
  <si>
    <t>The role is to identify health problems of the community.</t>
  </si>
  <si>
    <t>Who amongst the underlisted persons developed the oral polio vaccine?</t>
  </si>
  <si>
    <t>Understanding vaccine development</t>
  </si>
  <si>
    <t>Delay in the second stage of labour could be caused by the following except:</t>
  </si>
  <si>
    <t>Pre-eclampsia ≠ 2nd stage labor delay</t>
  </si>
  <si>
    <t>Pre-eclampsia is not a direct cause of delay in the second stage of labor.</t>
  </si>
  <si>
    <t>Collection of data for health statistics is necessary for:</t>
  </si>
  <si>
    <t>Obtaining data</t>
  </si>
  <si>
    <t>Organizing data</t>
  </si>
  <si>
    <t>Translating data</t>
  </si>
  <si>
    <t>Interpretation of data</t>
  </si>
  <si>
    <t>Identify the purpose of collecting data for health statistics.</t>
  </si>
  <si>
    <t>Data collection is necessary for the interpretation of data.</t>
  </si>
  <si>
    <t>Welders</t>
  </si>
  <si>
    <t>Mechanics</t>
  </si>
  <si>
    <t>Identify the group mainly affected by lead poisoning hazards.</t>
  </si>
  <si>
    <t>Welders are primarily affected by lead poisoning hazards.</t>
  </si>
  <si>
    <t>P. Vivax.</t>
  </si>
  <si>
    <t>Vibrio cholerae.</t>
  </si>
  <si>
    <t>N. Gonorrhoeae.</t>
  </si>
  <si>
    <t>Scabies is a parasitic condition, not a disease-causing organism.</t>
  </si>
  <si>
    <t>Scabies is not a disease-causing organism.</t>
  </si>
  <si>
    <t>Which route of administering injections involves injecting directly into the muscle?</t>
  </si>
  <si>
    <t>Intravenous</t>
  </si>
  <si>
    <t>Identify the injection route for muscle injection.</t>
  </si>
  <si>
    <t>Intramuscular is the route for injecting directly into the muscle.</t>
  </si>
  <si>
    <t>Identify what health education involves.</t>
  </si>
  <si>
    <t>Health education involves a change in attitude, knowledge, and practice.</t>
  </si>
  <si>
    <t>Pertusis</t>
  </si>
  <si>
    <t>Consider the virus responsible for polio.</t>
  </si>
  <si>
    <t>Poliomyelitis virus is the cause of infantile paralysis (polio).</t>
  </si>
  <si>
    <t>Which method is NOT commonly used in community diagnosis?</t>
  </si>
  <si>
    <t>Review of existing records</t>
  </si>
  <si>
    <t>Laboratory testing</t>
  </si>
  <si>
    <t>Identify the method not commonly used in community diagnosis.</t>
  </si>
  <si>
    <t>Laboratory testing is not typically used in community diagnosis methods.</t>
  </si>
  <si>
    <t>Non-biodegradable implants include all but one:</t>
  </si>
  <si>
    <t>Jadelle</t>
  </si>
  <si>
    <t>Zarin</t>
  </si>
  <si>
    <t>Implanon</t>
  </si>
  <si>
    <t>Implant</t>
  </si>
  <si>
    <t>Identify the non-biodegradable implant not listed.</t>
  </si>
  <si>
    <t>Zarin is not a non-biodegradable implant.</t>
  </si>
  <si>
    <t>Identify the typical community time commitment for a CHEW.</t>
  </si>
  <si>
    <t>A CHEW is expected to spend 40% of their time in the community.</t>
  </si>
  <si>
    <t>Which is NOT a way through which communities can communicate health messages?</t>
  </si>
  <si>
    <t>Roles playing</t>
  </si>
  <si>
    <t>Computer programming</t>
  </si>
  <si>
    <t>Consider common methods of community health communication.</t>
  </si>
  <si>
    <t>Computer programming is not a method of communicating health messages in communities.</t>
  </si>
  <si>
    <t>Common sources of health care delivery</t>
  </si>
  <si>
    <t>Consider typical approaches in healthcare systems.</t>
  </si>
  <si>
    <t>Bottom-top approach is commonly used.</t>
  </si>
  <si>
    <t>Which component is part of the Minimum Ward Health Care package?</t>
  </si>
  <si>
    <t>Achieve universal primary education</t>
  </si>
  <si>
    <t>Reduce child mortality</t>
  </si>
  <si>
    <t>Combat HIV/AIDS</t>
  </si>
  <si>
    <t>Ensure environmental sustainability</t>
  </si>
  <si>
    <t>Consider the various components of health care packages.</t>
  </si>
  <si>
    <t>All listed options are components of the Minimum Ward Health Care package.</t>
  </si>
  <si>
    <t>Identify the disease transmitted from animals to humans.</t>
  </si>
  <si>
    <t>Which is NOT a cause of conflicts in an organization?</t>
  </si>
  <si>
    <t>Poor communication</t>
  </si>
  <si>
    <t>Unclear job roles</t>
  </si>
  <si>
    <t>Personality clashes</t>
  </si>
  <si>
    <t>Overlapping responsibilities</t>
  </si>
  <si>
    <t>Adequate resources</t>
  </si>
  <si>
    <t>Consider causes of conflict in organizations.</t>
  </si>
  <si>
    <t>Adequate resources do not cause conflicts.</t>
  </si>
  <si>
    <t>The best method in disseminating information among rural dwellers is:</t>
  </si>
  <si>
    <t>Flannelgraph.</t>
  </si>
  <si>
    <t>Television.</t>
  </si>
  <si>
    <t>Posters.</t>
  </si>
  <si>
    <t>Radio is widely accessible and effective in rural areas.</t>
  </si>
  <si>
    <t>Radio is often the most effective for rural communication.</t>
  </si>
  <si>
    <t>National Association of Community Health Practitioners of Nigeria.</t>
  </si>
  <si>
    <t>National Association of Country Health Practitioners of Nigeria.</t>
  </si>
  <si>
    <t>National Association of Community Health Practice of the Nation.</t>
  </si>
  <si>
    <t>National Association of Concerned of Community Health Practitioner.</t>
  </si>
  <si>
    <t>Identify the correct full form of NACHPN.</t>
  </si>
  <si>
    <t>The following are causes of mental subnormality except:</t>
  </si>
  <si>
    <t>Genetic</t>
  </si>
  <si>
    <t>Nutritional</t>
  </si>
  <si>
    <t>Hypothyroidism</t>
  </si>
  <si>
    <t>Trypanosomiasis</t>
  </si>
  <si>
    <t>Identify what is not a cause of mental subnormality.</t>
  </si>
  <si>
    <t>Trypanosomiasis is not a cause of mental subnormality.</t>
  </si>
  <si>
    <t>Post-natal care as a component of maternal health care includes the following except:</t>
  </si>
  <si>
    <t>Immunization of the neonate</t>
  </si>
  <si>
    <t>Treatment of presenting ailment</t>
  </si>
  <si>
    <t>Estimation of the expected date of delivery (EDD)</t>
  </si>
  <si>
    <t>Identify what is not included in post-natal care.</t>
  </si>
  <si>
    <t>Estimation of the expected date of delivery (EDD) is not part of post-natal care.</t>
  </si>
  <si>
    <t>Food hygiene.</t>
  </si>
  <si>
    <t>Water purification.</t>
  </si>
  <si>
    <t>Contaminated soil.</t>
  </si>
  <si>
    <t>Diarrhoea prevention includes personal and food hygiene, and water purification, but not contaminated soil.</t>
  </si>
  <si>
    <t>Which benefit is associated with community mental health care?</t>
  </si>
  <si>
    <t>It reduces expenses incurred by family members and government</t>
  </si>
  <si>
    <t>It increases stigma and discrimination</t>
  </si>
  <si>
    <t>It limits accessibility to mental health services</t>
  </si>
  <si>
    <t>It delays mental health treatment</t>
  </si>
  <si>
    <t>It discourages family participation</t>
  </si>
  <si>
    <t>Identify a benefit of community mental health care.</t>
  </si>
  <si>
    <t>Community mental health care reduces expenses incurred by family members and government.</t>
  </si>
  <si>
    <t>Which of the following is NOT a way to cope with stress?</t>
  </si>
  <si>
    <t>Have positive beliefs about life</t>
  </si>
  <si>
    <t>Resolve personal conflict</t>
  </si>
  <si>
    <t>Eat a balanced diet</t>
  </si>
  <si>
    <t>Ignore the problem</t>
  </si>
  <si>
    <t>Accept what you cannot change</t>
  </si>
  <si>
    <t>Identify the method that is not effective for coping with stress.</t>
  </si>
  <si>
    <t>Ignoring the problem is not a way to cope with stress.</t>
  </si>
  <si>
    <t>Identify the support not typically provided by family members.</t>
  </si>
  <si>
    <t>Providing medical treatment is not typically done by family members.</t>
  </si>
  <si>
    <t>Primary health center</t>
  </si>
  <si>
    <t>Orthopaedic hospital</t>
  </si>
  <si>
    <t>Health clinic</t>
  </si>
  <si>
    <t>Identify which facility is not a PHC health facility.</t>
  </si>
  <si>
    <t>Orthopaedic hospitals are not considered PHC health facilities.</t>
  </si>
  <si>
    <t>For the sustainability of community health programs and enhanced community participation, one of the following is indispensable:</t>
  </si>
  <si>
    <t>Community collaboration</t>
  </si>
  <si>
    <t>Understanding community health program sustainability</t>
  </si>
  <si>
    <t>Community collaboration is essential for program sustainability and participation.</t>
  </si>
  <si>
    <t>Understanding books of account</t>
  </si>
  <si>
    <t>Trial balance is not considered a book of account.</t>
  </si>
  <si>
    <t>Withdrawal symptom of a drug that is relieved by a placebo could best be described as:</t>
  </si>
  <si>
    <t>Psychological addiction.</t>
  </si>
  <si>
    <t>Physiological addiction.</t>
  </si>
  <si>
    <t>Tolerance.</t>
  </si>
  <si>
    <t>Habitual.</t>
  </si>
  <si>
    <t>Placebos affect psychological rather than physical symptoms.</t>
  </si>
  <si>
    <t>Psychological addiction involves withdrawal symptoms relieved by a placebo.</t>
  </si>
  <si>
    <t>Which statement is NOT correct about blood pressure?</t>
  </si>
  <si>
    <t>It is the pressure of blood against the artery walls</t>
  </si>
  <si>
    <t>It can be influenced by stress</t>
  </si>
  <si>
    <t>High blood pressure is called hypertension</t>
  </si>
  <si>
    <t>It remains constant throughout the day</t>
  </si>
  <si>
    <t>It is measured in mmHg</t>
  </si>
  <si>
    <t>Focus on characteristics of blood pressure.</t>
  </si>
  <si>
    <t>Blood pressure does not remain constant throughout the day.</t>
  </si>
  <si>
    <t>Hypothermia is more common in:</t>
  </si>
  <si>
    <t>Middle age.</t>
  </si>
  <si>
    <t>Adolescence.</t>
  </si>
  <si>
    <t>Toddler.</t>
  </si>
  <si>
    <t>Elderly.</t>
  </si>
  <si>
    <t>Certain age groups are more vulnerable to extreme temperature effects.</t>
  </si>
  <si>
    <t>Hypothermia is more common in the elderly.</t>
  </si>
  <si>
    <t>One of the following is not a characteristic of an essential drug:</t>
  </si>
  <si>
    <t>Identify the non-characteristic of an essential drug.</t>
  </si>
  <si>
    <t>Ineffective is not a characteristic of an essential drug.</t>
  </si>
  <si>
    <t>The signs and symptoms of hyperemesis gravidarum include the following EXCEPT:</t>
  </si>
  <si>
    <t>Identify the non-symptom of hyperemesis gravidarum.</t>
  </si>
  <si>
    <t>What is NOT an advantage of oral communication?</t>
  </si>
  <si>
    <t>Personal interaction</t>
  </si>
  <si>
    <t>Detailed record</t>
  </si>
  <si>
    <t>Verbal reinforcement</t>
  </si>
  <si>
    <t>Determine the option that is not an advantage of oral communication.</t>
  </si>
  <si>
    <t>Detailed record is not an advantage of oral communication.</t>
  </si>
  <si>
    <t>What role does situation analysis play in Primary Health Care (PHC)?</t>
  </si>
  <si>
    <t>Provides a complete inventory of health facilities</t>
  </si>
  <si>
    <t>Increases the number of health facilities</t>
  </si>
  <si>
    <t>Focuses on administrative tasks</t>
  </si>
  <si>
    <t>Determines healthcare policies</t>
  </si>
  <si>
    <t>Manages healthcare funding</t>
  </si>
  <si>
    <t>Consider the purpose of situation analysis in PHC.</t>
  </si>
  <si>
    <t>Situation analysis provides a complete inventory of health facilities.</t>
  </si>
  <si>
    <t>Identify the media not used for culturing microorganisms.</t>
  </si>
  <si>
    <t>Food agent is not a type of media used for culturing microorganisms.</t>
  </si>
  <si>
    <t>Which is NOT a way to maintain the cold chain system?</t>
  </si>
  <si>
    <t>Regular temperature monitoring</t>
  </si>
  <si>
    <t>Proper storage facilities</t>
  </si>
  <si>
    <t>Inconsistent power supply</t>
  </si>
  <si>
    <t>Trained staff handling</t>
  </si>
  <si>
    <t>Efficient transportation</t>
  </si>
  <si>
    <t>Consider essential practices for maintaining a cold chain system.</t>
  </si>
  <si>
    <t>Inconsistent power supply is not a way to maintain the cold chain.</t>
  </si>
  <si>
    <t>Pertussis.</t>
  </si>
  <si>
    <t>Coronary heart disease.</t>
  </si>
  <si>
    <t>Diabetes mellitus.</t>
  </si>
  <si>
    <t>Pertussis is a communicable disease.</t>
  </si>
  <si>
    <t>Pertussis is not a non-communicable disease.</t>
  </si>
  <si>
    <t>The site for assessing nutritional status of a child with a shakir strip is:</t>
  </si>
  <si>
    <t>Mid lower arm circumference</t>
  </si>
  <si>
    <t>Mid upper arm circumference</t>
  </si>
  <si>
    <t>Identify the site for assessing nutritional status with a shakir strip.</t>
  </si>
  <si>
    <t>The site for assessing nutritional status is the mid upper arm circumference.</t>
  </si>
  <si>
    <t>Primary health centre</t>
  </si>
  <si>
    <t>Identify which facility is not part of the PHC system in Nigeria.</t>
  </si>
  <si>
    <t>Orthopaedic hospital is not part of PHC facilities.</t>
  </si>
  <si>
    <t>In medical practice, superior means:</t>
  </si>
  <si>
    <t>Up</t>
  </si>
  <si>
    <t>Down</t>
  </si>
  <si>
    <t>Front</t>
  </si>
  <si>
    <t>Identify the direction indicated by ’superior.’</t>
  </si>
  <si>
    <t>Superior means up.</t>
  </si>
  <si>
    <t>Identify the process that involves comparing achievement with targets.</t>
  </si>
  <si>
    <t>Evaluation is the comparison of achievement with target.</t>
  </si>
  <si>
    <t>Pain.</t>
  </si>
  <si>
    <t>Dizziness/fainting.</t>
  </si>
  <si>
    <t>Difficulty in breathing.</t>
  </si>
  <si>
    <t>Deformity.</t>
  </si>
  <si>
    <t>Symptoms of snakebite include pain, dizziness, and difficulty in breathing, not deformity.</t>
  </si>
  <si>
    <t>The causative organism of bilharziasis is:</t>
  </si>
  <si>
    <t>Identify the organism causing bilharziasis.</t>
  </si>
  <si>
    <t>Schistosoma haematobium causes bilharziasis.</t>
  </si>
  <si>
    <t>Advocacy in PHC means:</t>
  </si>
  <si>
    <t>Identify the true meaning of advocacy in PHC.</t>
  </si>
  <si>
    <t>Advocacy involves arousing the interest of policy makers through dialogue.</t>
  </si>
  <si>
    <t>Understanding blood components</t>
  </si>
  <si>
    <t>Blood does not contain osteocytes.</t>
  </si>
  <si>
    <t>Clinic based function of CHEW does not include:</t>
  </si>
  <si>
    <t>Spending 70% of time in clinic attending to patients.</t>
  </si>
  <si>
    <t>Carry out day to day clinic administration with CHO.</t>
  </si>
  <si>
    <t>Collect and collate monitoring and evaluation data.</t>
  </si>
  <si>
    <t>Provide integrated PHC services.</t>
  </si>
  <si>
    <t>Identify the clinic-based function not performed by CHEW.</t>
  </si>
  <si>
    <t>Spending 70% of time in clinic attending to patients is not a CHEW function.</t>
  </si>
  <si>
    <t>Understanding the concept of range in statistics</t>
  </si>
  <si>
    <t>Range is the difference between the highest and the lowest score.</t>
  </si>
  <si>
    <t>What is a method of drug administration?</t>
  </si>
  <si>
    <t>Avoiding injection methods</t>
  </si>
  <si>
    <t>Ignoring sublingual administration</t>
  </si>
  <si>
    <t>Consider the various ways drugs can be administered.</t>
  </si>
  <si>
    <t>Oral is a method of drug administration.</t>
  </si>
  <si>
    <t>Immunity against diseases</t>
  </si>
  <si>
    <t>Juvenile delinquency</t>
  </si>
  <si>
    <t>Growth and development</t>
  </si>
  <si>
    <t>Identify what exclusive breast-feeding does not promote.</t>
  </si>
  <si>
    <t>Exclusive breast-feeding does not promote juvenile delinquency.</t>
  </si>
  <si>
    <t>Which type of shock occurs due to severe allergic reactions?</t>
  </si>
  <si>
    <t>Neurogenic Shock</t>
  </si>
  <si>
    <t>Focus on allergic reactions and shock types.</t>
  </si>
  <si>
    <t>Anaphylactic shock is due to severe allergic reactions.</t>
  </si>
  <si>
    <t>Post-test counselling</t>
  </si>
  <si>
    <t>Identify the component not included in HCT intervention.</t>
  </si>
  <si>
    <t>Full blood count (FBC) is not a component of HCT intervention</t>
  </si>
  <si>
    <t>Identify the principal book used in accounting.</t>
  </si>
  <si>
    <t>The ledger is the principal book of account.</t>
  </si>
  <si>
    <t>Special protein produced by the body in response to a foreign body is known as:</t>
  </si>
  <si>
    <t>Antibody</t>
  </si>
  <si>
    <t>Anti-dots</t>
  </si>
  <si>
    <t>Anti-infective</t>
  </si>
  <si>
    <t>Identify the protein produced in response to a foreign body.</t>
  </si>
  <si>
    <t>The protein is called an antibody.</t>
  </si>
  <si>
    <t>Understanding common disabilities</t>
  </si>
  <si>
    <t>Hypertension is not classified as a handicapping condition.</t>
  </si>
  <si>
    <t>The most common type of hallucination seen in delirium is:</t>
  </si>
  <si>
    <t>Visual</t>
  </si>
  <si>
    <t>Gustatory</t>
  </si>
  <si>
    <t>Kinesthetic</t>
  </si>
  <si>
    <t>Identify the most common type of hallucination in delirium.</t>
  </si>
  <si>
    <t>Auditory hallucinations are most common in delirium.</t>
  </si>
  <si>
    <t>Child has moderate anaemia</t>
  </si>
  <si>
    <t>Understanding signs of serious health conditions</t>
  </si>
  <si>
    <t>A stiff neck indicates serious health issues and is a sign of grave danger.</t>
  </si>
  <si>
    <t>National Association of Community Health Practice of the Nigeria</t>
  </si>
  <si>
    <t>National Association of Concurred Health Practitioners of Nigeria</t>
  </si>
  <si>
    <t>Understanding acronyms in health organizations</t>
  </si>
  <si>
    <t>The main unit of socialization of a child is.</t>
  </si>
  <si>
    <t>Mosque/church</t>
  </si>
  <si>
    <t>Consider the muscular movement in the esophagus.</t>
  </si>
  <si>
    <t>Peristalsis is the process that moves food from the mouth to the stomach.</t>
  </si>
  <si>
    <t>Understanding female external genitalia</t>
  </si>
  <si>
    <t>The cervix is not considered part of the external genitalia.</t>
  </si>
  <si>
    <t>Eradicating sites of vector/pest breeding</t>
  </si>
  <si>
    <t>Increasing available land for building houses</t>
  </si>
  <si>
    <t>Eradicating bad odour in the neighbourhood</t>
  </si>
  <si>
    <t>Encouraging government and public cooperation</t>
  </si>
  <si>
    <t>Identify how a campaign against poor environmental sanitation promotes public health.</t>
  </si>
  <si>
    <t>Eradicating sites of vector/pest breeding promotes public health.</t>
  </si>
  <si>
    <t>Drugs supply to VVHW/TBAs are from:</t>
  </si>
  <si>
    <t>Hospitals.</t>
  </si>
  <si>
    <t>State medical store.</t>
  </si>
  <si>
    <t>Clinics.</t>
  </si>
  <si>
    <t>Drugs are supplied from the state medical store, not community development.</t>
  </si>
  <si>
    <t>Which disposing factor is NOT associated with cataract?</t>
  </si>
  <si>
    <t>Excessive UV exposure</t>
  </si>
  <si>
    <t>High cholesterol</t>
  </si>
  <si>
    <t>Regular eye exams</t>
  </si>
  <si>
    <t>Think about factors affecting cataracts.</t>
  </si>
  <si>
    <t>Regular eye exams are not a disposing factor.</t>
  </si>
  <si>
    <t>Orthopedic hospital</t>
  </si>
  <si>
    <t>Identify the facility that is not considered a primary health care facility.</t>
  </si>
  <si>
    <t>Orthopedic hospital is not a primary health care facility.</t>
  </si>
  <si>
    <t>Healthy eating</t>
  </si>
  <si>
    <t>Positive social interactions</t>
  </si>
  <si>
    <t>Substance abuse</t>
  </si>
  <si>
    <t>Consider habits that promote mental well-being.</t>
  </si>
  <si>
    <t>Substance abuse is not a positive mental health habit.</t>
  </si>
  <si>
    <t>In the management of Marasmus in a child, the mother is encouraged to feed the child with:</t>
  </si>
  <si>
    <t>Rice, porridge, potatoes, vegetable</t>
  </si>
  <si>
    <t>Millet, vegetable, beans, fish, and fruits</t>
  </si>
  <si>
    <t>Identify the recommended diet for managing Marasmus.</t>
  </si>
  <si>
    <t>Rice, maize, beans, plantain, and groundnut are recommended.</t>
  </si>
  <si>
    <t>Masunidiasis</t>
  </si>
  <si>
    <t>Entenc Fever</t>
  </si>
  <si>
    <t>Identify the zoonotic disease from the options.</t>
  </si>
  <si>
    <t>Set of specific guidelines for PHC workers.</t>
  </si>
  <si>
    <t>Set of stipulated instructions.</t>
  </si>
  <si>
    <t>Set of general procedures.</t>
  </si>
  <si>
    <t>Set of outline.</t>
  </si>
  <si>
    <t>Standing orders provide specific guidance for workers.</t>
  </si>
  <si>
    <t>Standing orders are specific guidelines for PHC workers.</t>
  </si>
  <si>
    <t>Severe headache.</t>
  </si>
  <si>
    <t>Severe menstrual loss.</t>
  </si>
  <si>
    <t>Severe leg pains.</t>
  </si>
  <si>
    <t>Severe abdominal pain.</t>
  </si>
  <si>
    <t>Contraceptive pills can cause various side effects but severe menstrual loss is less common.</t>
  </si>
  <si>
    <t>Severe menstrual loss is not a typical early danger signal of contraceptive pills.</t>
  </si>
  <si>
    <t>Identify the important attributes of training objectives.</t>
  </si>
  <si>
    <t>Training objectives should be realistic and relevant for the cadre.</t>
  </si>
  <si>
    <t>The following registers are necessary for data collection in a health facility EXCEPT:</t>
  </si>
  <si>
    <t>Identify the register not necessary for data collection in a health facility.</t>
  </si>
  <si>
    <t>TBA labour and delivery register is not typically necessary for general data collection.</t>
  </si>
  <si>
    <t>Whether the child will start walking by 2 years.</t>
  </si>
  <si>
    <t>The complexion of the child.</t>
  </si>
  <si>
    <t>Whether the child is sick.</t>
  </si>
  <si>
    <t>Whether or not the child is growing and developing well.</t>
  </si>
  <si>
    <t>The child health card monitors growth and development.</t>
  </si>
  <si>
    <t>PHC child health card assesses growth and development.</t>
  </si>
  <si>
    <t>Drugs are classified using these forms EXCEPT:</t>
  </si>
  <si>
    <t>Identify the form not used for drug classification.</t>
  </si>
  <si>
    <t>Water is not a drug form.</t>
  </si>
  <si>
    <t>Identify the term for a fraction or portion of a population.</t>
  </si>
  <si>
    <t>They are set of specific guidelines</t>
  </si>
  <si>
    <t>Identify the statement that is not true about standing orders.</t>
  </si>
  <si>
    <t>Standing orders are not designed for all health workers but are specific to certain roles.</t>
  </si>
  <si>
    <t>The following diseases are contracted through the faecal-oral route except</t>
  </si>
  <si>
    <t>Schistosomiasis is not typically faecal-oral.</t>
  </si>
  <si>
    <t>The correct answer is Schistosomiasis, which is not contracted through the faecal-oral route.</t>
  </si>
  <si>
    <t>The referral of a patient from primary to higher level is said to be complete when:</t>
  </si>
  <si>
    <t>Identify when a referral is considered complete.</t>
  </si>
  <si>
    <t>A referral is complete when there is feedback.</t>
  </si>
  <si>
    <t>HMIS data like; service delivery records, planning and management of main services provided, aggregated reports, resources management records indicate which of the following?</t>
  </si>
  <si>
    <t>Patient/Client management instruments</t>
  </si>
  <si>
    <t>Health unit management Instruments</t>
  </si>
  <si>
    <t>System management instruments</t>
  </si>
  <si>
    <t>Understanding types of HMIS data</t>
  </si>
  <si>
    <t>These data types are related to health unit management.</t>
  </si>
  <si>
    <t>The following are the importance of growth monitoring except:</t>
  </si>
  <si>
    <t>To monitor good nutrition</t>
  </si>
  <si>
    <t>To monitor his/her mother’s nutrition status</t>
  </si>
  <si>
    <t>Growth monitoring ≠ mother’s nutrition status</t>
  </si>
  <si>
    <t>Growth monitoring focuses on the child’s growth, not the mother’s nutrition status.</t>
  </si>
  <si>
    <t>Importance of the two-way referral system include all EXCEPT:</t>
  </si>
  <si>
    <t>Identify the importance not associated with the two-way referral system.</t>
  </si>
  <si>
    <t>Ensuring delay in care is not an importance.</t>
  </si>
  <si>
    <t>Tuberculosis.</t>
  </si>
  <si>
    <t>Obesity.</t>
  </si>
  <si>
    <t>Sickle cell Anemia.</t>
  </si>
  <si>
    <t>Identify the disease commonly linked to affluence.</t>
  </si>
  <si>
    <t>Obesity is often associated with affluence due to lifestyle factors.</t>
  </si>
  <si>
    <t>Attributes of good working objectives include:</t>
  </si>
  <si>
    <t>Timeless, irrelevant, non-specific</t>
  </si>
  <si>
    <t>Specific, timely, achievable, and relevant</t>
  </si>
  <si>
    <t>Unrealistic, irrelevant, timely, and specific</t>
  </si>
  <si>
    <t>Affordable, available, accessible, and timely</t>
  </si>
  <si>
    <t>Identify the attributes of good working objectives.</t>
  </si>
  <si>
    <t>Good working objectives are specific, timely, achievable, and relevant.</t>
  </si>
  <si>
    <t>Understanding accounting principles</t>
  </si>
  <si>
    <t>The store ledger is not a book of original entry in accounting.</t>
  </si>
  <si>
    <t>Old people are classified as those over:</t>
  </si>
  <si>
    <t>40 years of age</t>
  </si>
  <si>
    <t>100 years of age</t>
  </si>
  <si>
    <t>65 years of age</t>
  </si>
  <si>
    <t>35 years of age</t>
  </si>
  <si>
    <t>Identify the age classification for old people.</t>
  </si>
  <si>
    <t>Old people are classified as those over 65 years of age.</t>
  </si>
  <si>
    <t>Drugs which dissolve only in water are referred to as:</t>
  </si>
  <si>
    <t>Hydrophilic</t>
  </si>
  <si>
    <t>Hydrophobic</t>
  </si>
  <si>
    <t>Lipophobic</t>
  </si>
  <si>
    <t>Lipophilic</t>
  </si>
  <si>
    <t>Identify the term for drugs that dissolve only in water.</t>
  </si>
  <si>
    <t>Hydrophilic drugs dissolve only in water</t>
  </si>
  <si>
    <t>Which of the following books is not used in accounting except:</t>
  </si>
  <si>
    <t>Receipts</t>
  </si>
  <si>
    <t>Voucher sheet ≠ accounting</t>
  </si>
  <si>
    <t>Voucher sheet is not used in accounting.</t>
  </si>
  <si>
    <t>Plague = Yersinia pestis</t>
  </si>
  <si>
    <t>Yersinia pestis is the causative agent of plague.</t>
  </si>
  <si>
    <t>Understanding the concept of management</t>
  </si>
  <si>
    <t>Management involves getting things done with people through effective use of resources.</t>
  </si>
  <si>
    <t>One of these is NOT a part of school examination activities:</t>
  </si>
  <si>
    <t>Identify what is not typically part of school examination activities.</t>
  </si>
  <si>
    <t>Arm circumference is not typically part of school examination activities.</t>
  </si>
  <si>
    <t>Which of the following is not a class of microorganisms that cause disease in man?</t>
  </si>
  <si>
    <t>Ascaris lumbricoides</t>
  </si>
  <si>
    <t>Identify the non-microbial organism among the options.</t>
  </si>
  <si>
    <t>Ascaris lumbricoides is not a microorganism; it is a parasite.</t>
  </si>
  <si>
    <t>In correcting marasmus in a child, the amount encouraged to feed the child with:</t>
  </si>
  <si>
    <t>Identify the correct feeding approach for correcting marasmus.</t>
  </si>
  <si>
    <t>Millet, vegetable, beans, fish, and fruits are encouraged for correcting marasmus.</t>
  </si>
  <si>
    <t>What is a way of acquiring immunity?</t>
  </si>
  <si>
    <t>By eating a balanced diet</t>
  </si>
  <si>
    <t>By receiving active immunization</t>
  </si>
  <si>
    <t>By drinking clean water</t>
  </si>
  <si>
    <t>By resting well</t>
  </si>
  <si>
    <t>By avoiding infections</t>
  </si>
  <si>
    <t>Think about how immunity can be developed.</t>
  </si>
  <si>
    <t>Receiving active immunization is a way of acquiring immunity.</t>
  </si>
  <si>
    <t>One among these is NOT a right of a child:</t>
  </si>
  <si>
    <t>Right to a luxury</t>
  </si>
  <si>
    <t>Right to food and shelter</t>
  </si>
  <si>
    <t>Right to be loved</t>
  </si>
  <si>
    <t>Right to medical services</t>
  </si>
  <si>
    <t>Identify the non-right of a child.</t>
  </si>
  <si>
    <t>Right to a luxury is not a right of a child.</t>
  </si>
  <si>
    <t>In the management of a comprehensive health center, staff laziness is due to the following except:</t>
  </si>
  <si>
    <t>Poor role model</t>
  </si>
  <si>
    <t>Lack of job satisfaction</t>
  </si>
  <si>
    <t>Lack of incentive for hard work</t>
  </si>
  <si>
    <t>Adequate supervision</t>
  </si>
  <si>
    <t>Identify the factor not associated with staff laziness.</t>
  </si>
  <si>
    <t>Adequate supervision does not cause staff laziness.</t>
  </si>
  <si>
    <t>Mania</t>
  </si>
  <si>
    <t>Identify which is not an example of functional psychosis.</t>
  </si>
  <si>
    <t>Anxiety is not considered a functional psychosis.</t>
  </si>
  <si>
    <t>Identifying organs of reproduction</t>
  </si>
  <si>
    <t>Seminal vesicles are not classified as primary organs of reproduction like the others.</t>
  </si>
  <si>
    <t>Identify what is not a sign or symptom of cataract.</t>
  </si>
  <si>
    <t>Itching of the conjunctiva is not a sign or symptom of cataract.</t>
  </si>
  <si>
    <t>Nigeria launched the pentavalent vaccine in the year:</t>
  </si>
  <si>
    <t>2010</t>
  </si>
  <si>
    <t>2011</t>
  </si>
  <si>
    <t>2012</t>
  </si>
  <si>
    <t>2013</t>
  </si>
  <si>
    <t>Identify the year Nigeria launched the pentavalent vaccine.</t>
  </si>
  <si>
    <t>Nigeria launched the pentavalent vaccine in 2012.</t>
  </si>
  <si>
    <t>Middle age</t>
  </si>
  <si>
    <t>Adolescence</t>
  </si>
  <si>
    <t>Toddler</t>
  </si>
  <si>
    <t>Elderly</t>
  </si>
  <si>
    <t>Identify the age group most affected by hypothermia.</t>
  </si>
  <si>
    <t>In history, one of the following is NOT necessary:</t>
  </si>
  <si>
    <t>The health worker uses the medium to build trust and good relationship</t>
  </si>
  <si>
    <t>Identify what is not necessary in medical history.</t>
  </si>
  <si>
    <t>Exposing financial income is not necessary.</t>
  </si>
  <si>
    <t>Factors that determine the drug selection for a specific health facility include all EXCEPT:</t>
  </si>
  <si>
    <t>Identify the factor not relevant to drug selection.</t>
  </si>
  <si>
    <t>Ability of health worker to cover many patients is not a factor in drug selection.</t>
  </si>
  <si>
    <t>Poison produced by germs active in the human body is known as:</t>
  </si>
  <si>
    <t>Toxins</t>
  </si>
  <si>
    <t>Identify what poison produced by germs is called.</t>
  </si>
  <si>
    <t>Poison produced by germs is known as toxins.</t>
  </si>
  <si>
    <t>What is a common symptom of a fracture?</t>
  </si>
  <si>
    <t>Loss of motion</t>
  </si>
  <si>
    <t>Improved movement</t>
  </si>
  <si>
    <t>Increased flexibility</t>
  </si>
  <si>
    <t>Reduced pain</t>
  </si>
  <si>
    <t>Think about the inability to move an injured part.</t>
  </si>
  <si>
    <t>Loss of motion in the injured limb is a common symptom.</t>
  </si>
  <si>
    <t>The JCHEW should maintain client records brought from the community by the following except:</t>
  </si>
  <si>
    <t>Bring out clinic master card from the cabinet</t>
  </si>
  <si>
    <t>Arrange cards in logical order</t>
  </si>
  <si>
    <t>Return clinic master cards into cabinet</t>
  </si>
  <si>
    <t>Return clinic master cards to the community</t>
  </si>
  <si>
    <t>Identify the action not to be taken with client records.</t>
  </si>
  <si>
    <t>Returning clinic master cards to the community is not appropriate.</t>
  </si>
  <si>
    <t>One of these is NOT a reason for conducting human resource training programmes:</t>
  </si>
  <si>
    <t>Identify the reason not related to human resource training.</t>
  </si>
  <si>
    <t>Encouraging truancy is not a reason for training programmes.</t>
  </si>
  <si>
    <t>Understanding pulse rates in newborns</t>
  </si>
  <si>
    <t>The pigment found in RBC is:</t>
  </si>
  <si>
    <t>Vesirace</t>
  </si>
  <si>
    <t>Identify the pigment in RBC.</t>
  </si>
  <si>
    <t>Hemoglobin is the pigment found in RBC.</t>
  </si>
  <si>
    <t>Understanding cultural theories of disease causation</t>
  </si>
  <si>
    <t>Act of God is considered a cultural theory of disease causation in Nigeria.</t>
  </si>
  <si>
    <t>Renovation of the data among the independent parties in the health care system to ensure administrative, political, and management decisions are based on the best available information is called</t>
  </si>
  <si>
    <t>Data Transmission</t>
  </si>
  <si>
    <t>Data Process</t>
  </si>
  <si>
    <t>Data Analysis</t>
  </si>
  <si>
    <t>Data Interpretation</t>
  </si>
  <si>
    <t>Identify the term for sharing data across parties.</t>
  </si>
  <si>
    <t>Data transmission involves sharing data among parties.</t>
  </si>
  <si>
    <t>Fats</t>
  </si>
  <si>
    <t>Identify the macronutrient broken down to produce amino acids.</t>
  </si>
  <si>
    <t>Amino acids are produced from the breakdown of proteins</t>
  </si>
  <si>
    <t>Which characteristic is NOT essential for a Health Team?</t>
  </si>
  <si>
    <t>Co-operation among members</t>
  </si>
  <si>
    <t>Clear-line of communication</t>
  </si>
  <si>
    <t>Regular meetings</t>
  </si>
  <si>
    <t>Mutual distrust</t>
  </si>
  <si>
    <t>Respect for every member</t>
  </si>
  <si>
    <t>Determine which characteristic is not essential for a Health Team.</t>
  </si>
  <si>
    <t>Mutual distrust is not essential.</t>
  </si>
  <si>
    <t>Severe hemorrhage</t>
  </si>
  <si>
    <t>Understanding emergency situations requiring prompt attention</t>
  </si>
  <si>
    <t>Blurred vision is typically not considered an emergency situation.</t>
  </si>
  <si>
    <t>Which type of memory involves storing materials for a long period?</t>
  </si>
  <si>
    <t>Short Term Memory</t>
  </si>
  <si>
    <t>Sensory Memory</t>
  </si>
  <si>
    <t>Long Term Memory</t>
  </si>
  <si>
    <t>Immediate Memory</t>
  </si>
  <si>
    <t>Working Memory</t>
  </si>
  <si>
    <t>Consider memory types based on duration of storage.</t>
  </si>
  <si>
    <t>Long Term Memory involves storing materials for a long period.</t>
  </si>
  <si>
    <t>Health promotion.</t>
  </si>
  <si>
    <t>Health maintenance.</t>
  </si>
  <si>
    <t>Health check.</t>
  </si>
  <si>
    <t>Decency impacts physical and mental health.</t>
  </si>
  <si>
    <t>Health check is not enhanced by decency.</t>
  </si>
  <si>
    <t>Which of the following is NOT a priority of childhood nutrition intervention in Nigeria?</t>
  </si>
  <si>
    <t>Adequate complementary diet</t>
  </si>
  <si>
    <t>Vitamin A supplement</t>
  </si>
  <si>
    <t>Iron supplement</t>
  </si>
  <si>
    <t>All are priorities</t>
  </si>
  <si>
    <t>Identify the priority that is not included in the intervention.</t>
  </si>
  <si>
    <t>Iron supplement is not listed as a priority.</t>
  </si>
  <si>
    <t>Which is NOT a characteristic of complementary feeding?</t>
  </si>
  <si>
    <t>Introduced at 6 months</t>
  </si>
  <si>
    <t>Should be nutritious</t>
  </si>
  <si>
    <t>Introduced alongside breastfeeding</t>
  </si>
  <si>
    <t>Can replace breastfeeding entirely</t>
  </si>
  <si>
    <t>Should be safe and hygienic</t>
  </si>
  <si>
    <t>Focus on characteristics of complementary feeding.</t>
  </si>
  <si>
    <t>Complementary feeding does not replace breastfeeding entirely.</t>
  </si>
  <si>
    <t>The health worker used the medium to build trust and good relationship</t>
  </si>
  <si>
    <t>Understanding the importance of history taking</t>
  </si>
  <si>
    <t>Exposing the financial income of the patient is not necessary for history taking.</t>
  </si>
  <si>
    <t>An advance of cash given for a particular purpose and replenished as necessary is:</t>
  </si>
  <si>
    <t>Identify the term for an advance of cash that is replenished.</t>
  </si>
  <si>
    <t>It is known as an imprest.</t>
  </si>
  <si>
    <t>Identify the method not used for evaluating school services.</t>
  </si>
  <si>
    <t>Determine the number of children a couple should expect</t>
  </si>
  <si>
    <t>To ensure delivery of a matured, live, and healthy baby</t>
  </si>
  <si>
    <t>Identify the benefit of antenatal care.</t>
  </si>
  <si>
    <t>Ensuring delivery of a matured, live, and healthy baby is a benefit.</t>
  </si>
  <si>
    <t>To encourage health workers to treat all cases that are presented to them</t>
  </si>
  <si>
    <t>Understanding the rationale for training programs</t>
  </si>
  <si>
    <t>Encouraging health workers to treat all cases is not a rationale for human resource training programs.</t>
  </si>
  <si>
    <t>Which of the following is a harmful traditional practice affecting health?</t>
  </si>
  <si>
    <t>Female genital mutilations</t>
  </si>
  <si>
    <t>Regular health check-ups</t>
  </si>
  <si>
    <t>Consider practices that negatively impact health.</t>
  </si>
  <si>
    <t>Female genital mutilations is a harmful traditional practice.</t>
  </si>
  <si>
    <t>One of the following structures is part of the female external genitalia:</t>
  </si>
  <si>
    <t>Bartholin’s glands</t>
  </si>
  <si>
    <t>Identify the structure that is part of the female external genitalia.</t>
  </si>
  <si>
    <t>Labia minora is part of the female external genitalia.</t>
  </si>
  <si>
    <t>The following group of vaccine must not be frozen:</t>
  </si>
  <si>
    <t>Understanding vaccine storage requirements</t>
  </si>
  <si>
    <t>Pentavalent TT should not be frozen.</t>
  </si>
  <si>
    <t>A person who sends a message is known as an Encoder.</t>
  </si>
  <si>
    <t>Ossicle</t>
  </si>
  <si>
    <t>Identify the structure receiving sound from the tympanic membrane.</t>
  </si>
  <si>
    <t>The ossicle transmits the sound.</t>
  </si>
  <si>
    <t>Which of the following can help prevent handicapping conditions?</t>
  </si>
  <si>
    <t>Periodic immunization</t>
  </si>
  <si>
    <t>Ignoring disease symptoms</t>
  </si>
  <si>
    <t>Focus on preventative health measures.</t>
  </si>
  <si>
    <t>Periodic immunization helps prevent handicapping conditions.</t>
  </si>
  <si>
    <t>Identify the parasite revealed by skin snip examination.</t>
  </si>
  <si>
    <t>Onchocerca volvulus can be revealed by skin snip examination.</t>
  </si>
  <si>
    <t>The ’chordae tendinae’ is found in:</t>
  </si>
  <si>
    <t>Brain</t>
  </si>
  <si>
    <t>Identify the organ where chordae tendinae are found.</t>
  </si>
  <si>
    <t>Chordae tendinae are found in the heart.</t>
  </si>
  <si>
    <t>HMIS data like service delivery records, planning and management of main services provided, aggregated reports, resources management records indicate which of the following?</t>
  </si>
  <si>
    <t>Health unit management instruments</t>
  </si>
  <si>
    <t>Identify what these types of HMIS data represent.</t>
  </si>
  <si>
    <t>These represent health unit management instruments.</t>
  </si>
  <si>
    <t>A newborn baby’s pulse rate is approximately:</t>
  </si>
  <si>
    <t>100/min</t>
  </si>
  <si>
    <t>90/min</t>
  </si>
  <si>
    <t>140/min</t>
  </si>
  <si>
    <t>120/min</t>
  </si>
  <si>
    <t>Identify the approximate pulse rate for a newborn baby.</t>
  </si>
  <si>
    <t>A newborn baby’s pulse rate is approximately 140/min.</t>
  </si>
  <si>
    <t>Kidneys have a direct effect on which of the following:</t>
  </si>
  <si>
    <t>How much water a person excretes</t>
  </si>
  <si>
    <t>Total blood volume</t>
  </si>
  <si>
    <t>Identify the direct effects of the kidneys.</t>
  </si>
  <si>
    <t>Kidneys directly affect blood pressure, water excretion, and total blood volume.</t>
  </si>
  <si>
    <t>Which of the following is a focal person/group for successful advocacy?</t>
  </si>
  <si>
    <t>The chairman of a local government council</t>
  </si>
  <si>
    <t>A random citizen</t>
  </si>
  <si>
    <t>A local shop owner</t>
  </si>
  <si>
    <t>An international organization</t>
  </si>
  <si>
    <t>A neighboring country’s leader</t>
  </si>
  <si>
    <t>Identify a key focal person/group for advocacy.</t>
  </si>
  <si>
    <t>The chairman of a local government council is a key focal person for advocacy.</t>
  </si>
  <si>
    <t>Milk teeth consist of:</t>
  </si>
  <si>
    <t>8 incisors, 4 canines, 8 molars.</t>
  </si>
  <si>
    <t>8 incisors, 4 canines, 4 molars, 4 premolars.</t>
  </si>
  <si>
    <t>8 incisors, 8 canines, 4 premolars.</t>
  </si>
  <si>
    <t>4 incisors, 8 canines, 8 molars.</t>
  </si>
  <si>
    <t>Milk teeth are the first set of teeth in the human mouth.</t>
  </si>
  <si>
    <t>Milk teeth consist of 8 incisors, 4 canines, and 8 molars.</t>
  </si>
  <si>
    <t>Identify the option not considered a preventive measure.</t>
  </si>
  <si>
    <t>Removing those affected with a disease is not a preventive measure; it’s a reactive measure.</t>
  </si>
  <si>
    <t>Which vaccine is administered intramuscularly at birth?</t>
  </si>
  <si>
    <t>HBVO</t>
  </si>
  <si>
    <t>Pentavalent</t>
  </si>
  <si>
    <t>Consider the vaccines given at birth.</t>
  </si>
  <si>
    <t>HBVO is administered intramuscularly at birth.</t>
  </si>
  <si>
    <t>Understanding causes of cataract</t>
  </si>
  <si>
    <t>Frequent use of sunglasses is not suspected to cause cataracts.</t>
  </si>
  <si>
    <t>Understanding antenatal care</t>
  </si>
  <si>
    <t>Antenatal care aims to ensure the health of both mother and baby, not to determine the number of children a couple should expect.</t>
  </si>
  <si>
    <t>What is an advantage of essential drugs?</t>
  </si>
  <si>
    <t>Reduction in the number of drugs used</t>
  </si>
  <si>
    <t>Increased drug stock-outs</t>
  </si>
  <si>
    <t>Complex drug prescriptions</t>
  </si>
  <si>
    <t>Reduced accessibility</t>
  </si>
  <si>
    <t>Think about benefits that essential drugs offer.</t>
  </si>
  <si>
    <t>Reduction in the number of drugs used is an advantage of essential drugs.</t>
  </si>
  <si>
    <t>Identify the community work time required for a JCHEW.</t>
  </si>
  <si>
    <t>Purposive sampling is also referred to as ______ sampling</t>
  </si>
  <si>
    <t>Identify another name for purposive sampling.</t>
  </si>
  <si>
    <t>Purposive sampling is also called judgmental sampling.</t>
  </si>
  <si>
    <t>The process by which the values of a society are transmitted into a naive individual in such a way as to enable him to respond to societal problems:</t>
  </si>
  <si>
    <t>Socialization</t>
  </si>
  <si>
    <t>Social class</t>
  </si>
  <si>
    <t>Social dynamics</t>
  </si>
  <si>
    <t>Identify the process of transmitting societal values.</t>
  </si>
  <si>
    <t>Socialization is the process of transmitting societal values.</t>
  </si>
  <si>
    <t>Which is NOT an advantage of breastfeeding for the baby?</t>
  </si>
  <si>
    <t>Nutritional completeness</t>
  </si>
  <si>
    <t>Immune protection</t>
  </si>
  <si>
    <t>Reduced risk of infections</t>
  </si>
  <si>
    <t>Easier digestion</t>
  </si>
  <si>
    <t>Delayed cognitive development</t>
  </si>
  <si>
    <t>Consider benefits of breastfeeding for the baby.</t>
  </si>
  <si>
    <t>Delayed cognitive development is not an advantage.</t>
  </si>
  <si>
    <t>One of these is not a function of the skeletal system:</t>
  </si>
  <si>
    <t>Protects tissue</t>
  </si>
  <si>
    <t>Stores minerals</t>
  </si>
  <si>
    <t>Supports the body weight</t>
  </si>
  <si>
    <t>Regulates calcium levels</t>
  </si>
  <si>
    <t>Identify the function not related to the skeletal system.</t>
  </si>
  <si>
    <t>Protecting tissue is not a function of the skeletal system.</t>
  </si>
  <si>
    <t>Which is NOT a measure to facilitate the rehabilitation of a mentally ill person?</t>
  </si>
  <si>
    <t>Encouraging community participation</t>
  </si>
  <si>
    <t>Providing psychological support</t>
  </si>
  <si>
    <t>Restricting social interactions</t>
  </si>
  <si>
    <t>Offering vocational training</t>
  </si>
  <si>
    <t>Supporting family involvement</t>
  </si>
  <si>
    <t>Think about rehabilitation methods.</t>
  </si>
  <si>
    <t>Restricting social interactions is not supportive.</t>
  </si>
  <si>
    <t>The financial document issued to a consumer on the supply of goods and services is:</t>
  </si>
  <si>
    <t>Identify the financial document for supply of goods and services.</t>
  </si>
  <si>
    <t>An invoice is issued for the supply of goods and services.</t>
  </si>
  <si>
    <t>Which is NOT a risk factor for coronary heart disease?</t>
  </si>
  <si>
    <t>Focus on risk factors for coronary heart disease.</t>
  </si>
  <si>
    <t>Regular exercise is not a risk factor.</t>
  </si>
  <si>
    <t>The objective for using home-based records includes the following except:</t>
  </si>
  <si>
    <t>Passport to primary health care.</t>
  </si>
  <si>
    <t>Overall assessment of child status.</t>
  </si>
  <si>
    <t>Think about the general objectives of home-based records.</t>
  </si>
  <si>
    <t>They are not solely for malnourished babies.</t>
  </si>
  <si>
    <t>Understanding symptoms of schizophrenia</t>
  </si>
  <si>
    <t>Aimless wandering and hoarding of rubbish are symptoms associated with simple schizophrenia.</t>
  </si>
  <si>
    <t>Emergency contraceptive pills do not include all but one:</t>
  </si>
  <si>
    <t>Identify the emergency contraceptive method not included in the list.</t>
  </si>
  <si>
    <t>Condoms are not considered an emergency contraceptive pill.</t>
  </si>
  <si>
    <t>It creates a sense of belonging.</t>
  </si>
  <si>
    <t>It ensures continued education for health workers.</t>
  </si>
  <si>
    <t>It provides job opportunities to the grassroot.</t>
  </si>
  <si>
    <t>It provides the basic health needs of the people.</t>
  </si>
  <si>
    <t>PHC aims to meet basic health needs of the community.</t>
  </si>
  <si>
    <t>What is one of the reasons for patient referral?</t>
  </si>
  <si>
    <t>Inadequate facilities</t>
  </si>
  <si>
    <t>Overstaffed facility</t>
  </si>
  <si>
    <t>Immediate cure</t>
  </si>
  <si>
    <t>Excess staff</t>
  </si>
  <si>
    <t>Consider why a patient might need to be referred to another facility.</t>
  </si>
  <si>
    <t>Inadequate facilities is a reason for patient referral.</t>
  </si>
  <si>
    <t>Understanding body building foods</t>
  </si>
  <si>
    <t>Sweet potato is not typically considered a body building food</t>
  </si>
  <si>
    <t>One of the following food substances contains a retinol precursor:</t>
  </si>
  <si>
    <t>Groundnut</t>
  </si>
  <si>
    <t>Carrot</t>
  </si>
  <si>
    <t>Sorghum</t>
  </si>
  <si>
    <t>Identify the food substance with a retinol precursor.</t>
  </si>
  <si>
    <t>Carrot contains a retinol precursor.</t>
  </si>
  <si>
    <t>Can be used to improve fertility.</t>
  </si>
  <si>
    <t>Can be used to improve bonding between couples.</t>
  </si>
  <si>
    <t>Are always used to prevent fertility.</t>
  </si>
  <si>
    <t>Some methods can reduce incidence of sexually transmitted infections (STIs) including HIV/AIDS.</t>
  </si>
  <si>
    <t>Family planning methods are generally used for prevention, not enhancement of fertility.</t>
  </si>
  <si>
    <t>Family planning methods are not used to improve fertility.</t>
  </si>
  <si>
    <t>The study of the human biological environment</t>
  </si>
  <si>
    <t>Understanding anatomy</t>
  </si>
  <si>
    <t>Anatomy is the study of the structure of the human body.</t>
  </si>
  <si>
    <t>A cohesive health team means:</t>
  </si>
  <si>
    <t>A team made up of doctors and nurses</t>
  </si>
  <si>
    <t>A team of JCHEWS headed by CHEW</t>
  </si>
  <si>
    <t>A team of health workers who understand each other and cooperate to achieve their objectives</t>
  </si>
  <si>
    <t>A team of health workers based at the district facility</t>
  </si>
  <si>
    <t>Identify what constitutes a cohesive health team.</t>
  </si>
  <si>
    <t>A cohesive health team is one that understands each other and cooperates.</t>
  </si>
  <si>
    <t>Feeding the child on breast milk for the first 2-3 months</t>
  </si>
  <si>
    <t>Feeding the child on breast milk only for the first year</t>
  </si>
  <si>
    <t>Feeding the child with breast milk for 5 months</t>
  </si>
  <si>
    <t>Identify the correct definition of exclusive breastfeeding.</t>
  </si>
  <si>
    <t>EBF means feeding the child on breast milk only for the first six months.</t>
  </si>
  <si>
    <t>Which is NOT a reason for advocacy in PHC?</t>
  </si>
  <si>
    <t>Influencing policy changes</t>
  </si>
  <si>
    <t>Raising awareness about health issues</t>
  </si>
  <si>
    <t>Mobilizing resources</t>
  </si>
  <si>
    <t>Conducting research</t>
  </si>
  <si>
    <t>Building community support</t>
  </si>
  <si>
    <t>Focus on reasons for advocacy in PHC.</t>
  </si>
  <si>
    <t>Conducting research is not a reason for advocacy.</t>
  </si>
  <si>
    <t>Which of these is a best practice for skin preparation during immunization programs?</t>
  </si>
  <si>
    <t>Use of salt water</t>
  </si>
  <si>
    <t>Use of clean water</t>
  </si>
  <si>
    <t>Use of sterile water</t>
  </si>
  <si>
    <t>Use of methylated spirit</t>
  </si>
  <si>
    <t>Identify the best practice for skin preparation during immunization.</t>
  </si>
  <si>
    <t>Sterile water is best for skin preparation.</t>
  </si>
  <si>
    <t>Cases presented in the health center but not in the standing order are usually:</t>
  </si>
  <si>
    <t>Managed off-hand</t>
  </si>
  <si>
    <t>Referred to a higher level</t>
  </si>
  <si>
    <t>Refused treatment</t>
  </si>
  <si>
    <t>Identify the typical action for cases outside standing orders.</t>
  </si>
  <si>
    <t>Such cases are usually referred to a higher level.</t>
  </si>
  <si>
    <t>One of these is a characteristic of a mentally retarded person EXCEPT:</t>
  </si>
  <si>
    <t>Identify the non-characteristic of a mentally retarded person.</t>
  </si>
  <si>
    <t>Taking alcohol frequently is not a characteristic of mental retardation.</t>
  </si>
  <si>
    <t>Socio-economic.</t>
  </si>
  <si>
    <t>Health and health-related.</t>
  </si>
  <si>
    <t>Epidemiological.</t>
  </si>
  <si>
    <t>Mental status.</t>
  </si>
  <si>
    <t>Community diagnosis focuses on physical health and environment.</t>
  </si>
  <si>
    <t>Mental status is less likely to be a primary focus in community diagnosis.</t>
  </si>
  <si>
    <t>Replace a manager’s judgment during the decision-making process</t>
  </si>
  <si>
    <t>Provide a predefined sequence of analysis during the process of problem-solving</t>
  </si>
  <si>
    <t>Provide interactive assistance during the process of problem-solving</t>
  </si>
  <si>
    <t>Identify the purpose of decision support systems.</t>
  </si>
  <si>
    <t>Decision support systems provide interactive assistance in problem-solving.</t>
  </si>
  <si>
    <t>Which disease is NOT targeted in IMCI intervention?</t>
  </si>
  <si>
    <t>Acute Respiratory Infection (ARI)</t>
  </si>
  <si>
    <t>Diarrhea</t>
  </si>
  <si>
    <t>Determine the disease not targeted by IMCI.</t>
  </si>
  <si>
    <t>Diabetes Mellitus is not targeted by IMCI.</t>
  </si>
  <si>
    <t>The term Adnexa used in describing female reproductive system structure is used for:</t>
  </si>
  <si>
    <t>Uterus and fallopian tube</t>
  </si>
  <si>
    <t>Ovaries and uterus</t>
  </si>
  <si>
    <t>Ovaries and fallopian tubes</t>
  </si>
  <si>
    <t>Vagina and uterus</t>
  </si>
  <si>
    <t>Identify what Adnexa refers to in the female reproductive system.</t>
  </si>
  <si>
    <t>Adnexa refers to the ovaries and fallopian tubes.</t>
  </si>
  <si>
    <t>Identify what is not a feature of good leadership.</t>
  </si>
  <si>
    <t>Understanding gum inflammation causes</t>
  </si>
  <si>
    <t>Adequate dieting is not a common cause of gum inflammation or degeneration.</t>
  </si>
  <si>
    <t>Identify the book that is not a prime entry.</t>
  </si>
  <si>
    <t>The ledger is not a book of prime entry; it is used for categorizing and summarizing transactions.</t>
  </si>
  <si>
    <t>Mrs. Chizoba’s LMP was 5/10/05. Calculate her expected date of delivery:</t>
  </si>
  <si>
    <t>10/6/06</t>
  </si>
  <si>
    <t>5/8/06</t>
  </si>
  <si>
    <t>12/7/06</t>
  </si>
  <si>
    <t>19/7/06</t>
  </si>
  <si>
    <t>Use the LMP to calculate the expected date of delivery.</t>
  </si>
  <si>
    <t>The expected date of delivery is 19/7/06.</t>
  </si>
  <si>
    <t>Barbiturates</t>
  </si>
  <si>
    <t>Salbutamol</t>
  </si>
  <si>
    <t>Identify the drug that is not used for treating psychiatric patients.</t>
  </si>
  <si>
    <t>Salbutamol is not used in the treatment of psychiatric patients.</t>
  </si>
  <si>
    <t>Examples of synovial joints are except:</t>
  </si>
  <si>
    <t>Shoulder, elbow, knee joints</t>
  </si>
  <si>
    <t>Tarsal, hip joints</t>
  </si>
  <si>
    <t>Interphalangeal, carpal joints</t>
  </si>
  <si>
    <t>Suture joints</t>
  </si>
  <si>
    <t>Identify the joint type that is not synovial.</t>
  </si>
  <si>
    <t>Suture joints are not synovial; they are fibrous joints.</t>
  </si>
  <si>
    <t>One of the following is not considered a motivator:</t>
  </si>
  <si>
    <t>Compulsory leave</t>
  </si>
  <si>
    <t>Advancement</t>
  </si>
  <si>
    <t>Recognition</t>
  </si>
  <si>
    <t>Achievement</t>
  </si>
  <si>
    <t>Identify the option that is not a motivator.</t>
  </si>
  <si>
    <t>Compulsory leave is not considered a motivator.</t>
  </si>
  <si>
    <t>Which is NOT a rule or regulation of community health practice?</t>
  </si>
  <si>
    <t>Adherence to ethical standards</t>
  </si>
  <si>
    <t>Continuous education</t>
  </si>
  <si>
    <t>Ignoring patient consent</t>
  </si>
  <si>
    <t>Reporting malpractice</t>
  </si>
  <si>
    <t>Consider rules that guide community health practice.</t>
  </si>
  <si>
    <t>Ignoring patient consent is not a rule of practice.</t>
  </si>
  <si>
    <t>Mental sub-normality means:</t>
  </si>
  <si>
    <t>Capable of living an independent life.</t>
  </si>
  <si>
    <t>Capable of guiding himself against exploitation.</t>
  </si>
  <si>
    <t>Complete development of the mind.</t>
  </si>
  <si>
    <t>Incapable of living an independent life.</t>
  </si>
  <si>
    <t>Mental sub-normality refers to impaired cognitive functions.</t>
  </si>
  <si>
    <t>Mental sub-normality often means being incapable of living independently.</t>
  </si>
  <si>
    <t>Expiration.</t>
  </si>
  <si>
    <t>Inspiration.</t>
  </si>
  <si>
    <t>Mal odour.</t>
  </si>
  <si>
    <t>Halitosis.</t>
  </si>
  <si>
    <t>The technical term for bad breath is halitosis.</t>
  </si>
  <si>
    <t>Identify the most comprehensive definition of management.</t>
  </si>
  <si>
    <t>Management is getting things done with people through effective use of resources.</t>
  </si>
  <si>
    <t>The bones of the skull are the frontal bone and all the following but one:</t>
  </si>
  <si>
    <t>Parietal bone</t>
  </si>
  <si>
    <t>Palatine bone</t>
  </si>
  <si>
    <t>Zygomatic bone</t>
  </si>
  <si>
    <t>Facial bone</t>
  </si>
  <si>
    <t>Identify the bone not part of the skull bones.</t>
  </si>
  <si>
    <t>Facial bone is not a separate bone; it’s part of the skull structure.</t>
  </si>
  <si>
    <t>Which of the following is NOT an audio teaching aid?</t>
  </si>
  <si>
    <t>Tape recording</t>
  </si>
  <si>
    <t>Gramophone</t>
  </si>
  <si>
    <t>Identify the item that is not an audio teaching aid.</t>
  </si>
  <si>
    <t>Flannel graph is not an audio aid; it is a visual aid.</t>
  </si>
  <si>
    <t>Which is NOT a positive personality trait of a community health practitioner?</t>
  </si>
  <si>
    <t>Arrogance</t>
  </si>
  <si>
    <t>Patience</t>
  </si>
  <si>
    <t>Consider positive traits for health practitioners.</t>
  </si>
  <si>
    <t>Arrogance is not a positive trait.</t>
  </si>
  <si>
    <t>Nutrients that do not protect against anemia is:</t>
  </si>
  <si>
    <t>Identify the nutrient that does not protect against anemia.</t>
  </si>
  <si>
    <t>The importance of human resource training is:</t>
  </si>
  <si>
    <t>Creating new job opportunities</t>
  </si>
  <si>
    <t>Improving skills and knowledge of the workers</t>
  </si>
  <si>
    <t>Defending the personal interest of the workers</t>
  </si>
  <si>
    <t>Promotion of the workers</t>
  </si>
  <si>
    <t>Identify the importance of human resource training.</t>
  </si>
  <si>
    <t>Improving skills and knowledge of the workers is a key importance of human resource training.</t>
  </si>
  <si>
    <t>The following vaccines/antigens are given subcutaneously except:</t>
  </si>
  <si>
    <t>BCG vaccine.</t>
  </si>
  <si>
    <t>Measles vaccine.</t>
  </si>
  <si>
    <t>T. T. vaccine.</t>
  </si>
  <si>
    <t>Cholera vaccine.</t>
  </si>
  <si>
    <t>Subcutaneous vaccines include BCG and measles; T. T. is not one of them.</t>
  </si>
  <si>
    <t>T. T. vaccine is not given subcutaneously.</t>
  </si>
  <si>
    <t>What is an objective of the National Essential Drugs Programme?</t>
  </si>
  <si>
    <t>To make essential drugs available to the entire population</t>
  </si>
  <si>
    <t>To increase the cost of drugs</t>
  </si>
  <si>
    <t>To promote only branded drugs</t>
  </si>
  <si>
    <t>To limit drug training for health workers</t>
  </si>
  <si>
    <t>To focus only on local drug production</t>
  </si>
  <si>
    <t>Think about the goals of the National Essential Drugs Programme.</t>
  </si>
  <si>
    <t>The programme aims to make essential drugs available to the entire population.</t>
  </si>
  <si>
    <t>The term used to describe ’cell eating’ is:</t>
  </si>
  <si>
    <t>Exocytosis</t>
  </si>
  <si>
    <t>Pinocytosis</t>
  </si>
  <si>
    <t>Identify the term for ’cell eating’.</t>
  </si>
  <si>
    <t>Phagocytosis describes ’cell eating’.</t>
  </si>
  <si>
    <t>In buccal administration of medication, a drug is:</t>
  </si>
  <si>
    <t>Placed under the tongue</t>
  </si>
  <si>
    <t>Swallowed</t>
  </si>
  <si>
    <t>Held in the mouth against the mucous membranes of the cheek</t>
  </si>
  <si>
    <t>Injected into the muscles of the buccal cavity</t>
  </si>
  <si>
    <t>Identify how medication is administered buccally.</t>
  </si>
  <si>
    <t>In buccal administration, the drug is held in the mouth against the mucous membranes of the cheek.</t>
  </si>
  <si>
    <t>Protein energy malnutrition (PEM).</t>
  </si>
  <si>
    <t>Poor feeding.</t>
  </si>
  <si>
    <t>Malnutrition.</t>
  </si>
  <si>
    <t>Identify the broad term describing nutrient imbalance.</t>
  </si>
  <si>
    <t>Malnutrition encompasses both deficiency and excess of essential nutrients.</t>
  </si>
  <si>
    <t>Streptococcus.</t>
  </si>
  <si>
    <t>Staphylococcus.</t>
  </si>
  <si>
    <t>Vincent’s organism.</t>
  </si>
  <si>
    <t>Candida albicans.</t>
  </si>
  <si>
    <t>Think about the specific organisms.</t>
  </si>
  <si>
    <t>Define LMP.</t>
  </si>
  <si>
    <t>LMP refers to the first day of the last menstrual flow.</t>
  </si>
  <si>
    <t>All but one are functions of saliva:</t>
  </si>
  <si>
    <t>Cleans the mouth</t>
  </si>
  <si>
    <t>Contains ptyalin</t>
  </si>
  <si>
    <t>Causes mutism</t>
  </si>
  <si>
    <t>Lubricates the mouth</t>
  </si>
  <si>
    <t>Identify the function that saliva does not perform.</t>
  </si>
  <si>
    <t>Saliva does not cause mutism.</t>
  </si>
  <si>
    <t>Understanding waste types</t>
  </si>
  <si>
    <t>Waste refers to discarded food and animal products.</t>
  </si>
  <si>
    <t>Which harmful tradition does NOT affect health?</t>
  </si>
  <si>
    <t>Female genital mutilation</t>
  </si>
  <si>
    <t>Force feeding of children</t>
  </si>
  <si>
    <t>Early/forced marriage</t>
  </si>
  <si>
    <t>Tattoo marks/scarification</t>
  </si>
  <si>
    <t>Use of modern medicine</t>
  </si>
  <si>
    <t>Identify the tradition that does not affect health.</t>
  </si>
  <si>
    <t>Use of modern medicine does not fall under harmful traditions.</t>
  </si>
  <si>
    <t>Result oriented</t>
  </si>
  <si>
    <t>Energizing force</t>
  </si>
  <si>
    <t>Enabling act</t>
  </si>
  <si>
    <t>A drive</t>
  </si>
  <si>
    <t>Identify the definition of motivation.</t>
  </si>
  <si>
    <t>Motivation is an energizing force.</t>
  </si>
  <si>
    <t>Cases presented in the Health Centre but not seen in the Standing Orders are usually:</t>
  </si>
  <si>
    <t>Identify the action taken for cases not covered by Standing Orders.</t>
  </si>
  <si>
    <t>Cases are usually referred to a higher level.</t>
  </si>
  <si>
    <t>The continuum of antenatal service rendered to expectant mothers in the health facility exclude:</t>
  </si>
  <si>
    <t>Understanding antenatal services</t>
  </si>
  <si>
    <t>Pelvic examination is a critical part of antenatal services and should not be excluded.</t>
  </si>
  <si>
    <t>Understanding newborn conditions</t>
  </si>
  <si>
    <t>Caput succedaneum refers to the swelling at the scalp of a newborn baby.</t>
  </si>
  <si>
    <t>At what age is the 3rd dose of Pentavalent vaccine given?</t>
  </si>
  <si>
    <t>At birth</t>
  </si>
  <si>
    <t>6 weeks</t>
  </si>
  <si>
    <t>10 weeks</t>
  </si>
  <si>
    <t>14 weeks</t>
  </si>
  <si>
    <t>9 months</t>
  </si>
  <si>
    <t>Focus on the vaccination schedule.</t>
  </si>
  <si>
    <t>The 3rd dose of Pentavalent vaccine is given at 14 weeks.</t>
  </si>
  <si>
    <t>Feeding a child on breast milk only for the first six months</t>
  </si>
  <si>
    <t>Feeding a child on breast milk only for the first 2 – 3 months</t>
  </si>
  <si>
    <t>Feeding a child on breast milk only for the first one year of life</t>
  </si>
  <si>
    <t>Feeding a child on breast milk only for five months</t>
  </si>
  <si>
    <t>Exclusive breastfeeding means feeding a child on breast milk only for the first six months.</t>
  </si>
  <si>
    <t>One of the following is NOT an effect of improper budgeting:</t>
  </si>
  <si>
    <t>Drugs being made available is not an effect of improper budgeting.</t>
  </si>
  <si>
    <t>The following are factors that led to the evolution of the goal HFA/2000 except:</t>
  </si>
  <si>
    <t>Inaccessibility and non-equitability of essential health care</t>
  </si>
  <si>
    <t>Gross inequalities in health care system and distribution of health facilities</t>
  </si>
  <si>
    <t>Failure of existing health care system to cope with primary health care problems</t>
  </si>
  <si>
    <t>Increased spread/rate of incurable diseases in the world</t>
  </si>
  <si>
    <t>Identify the factor not related to the evolution of HFA/2000.</t>
  </si>
  <si>
    <t>Increased spread/rate of incurable diseases is not a factor for HFA/2000 evolution.</t>
  </si>
  <si>
    <t>To promote unhealthy rivalry</t>
  </si>
  <si>
    <t>Encourage self-complacency</t>
  </si>
  <si>
    <t>Promote competence and job satisfaction</t>
  </si>
  <si>
    <t>Ensure yearly promotion</t>
  </si>
  <si>
    <t>Identify an advantage of training for a health worker.</t>
  </si>
  <si>
    <t>Training promotes competence and job satisfaction.</t>
  </si>
  <si>
    <t>Reporting to appropriate authority</t>
  </si>
  <si>
    <t>Identify the factor contributing to the spread of emerging diseases.</t>
  </si>
  <si>
    <t>Increasing migration of people contributes to disease spread.</t>
  </si>
  <si>
    <t>Understanding antenatal care services</t>
  </si>
  <si>
    <t>Which is NOT a benefit of training staff in primary health care?</t>
  </si>
  <si>
    <t>Increases job satisfaction</t>
  </si>
  <si>
    <t>Improves service delivery</t>
  </si>
  <si>
    <t>Reduces staff turnover</t>
  </si>
  <si>
    <t>Ensures compliance with standards</t>
  </si>
  <si>
    <t>Increases operational costs</t>
  </si>
  <si>
    <t>Focus on benefits of training in primary health care.</t>
  </si>
  <si>
    <t>Training does not increase operational costs.</t>
  </si>
  <si>
    <t>Improving management skills of Community health workers</t>
  </si>
  <si>
    <t>Improving the overall health</t>
  </si>
  <si>
    <t>Improving childhood disease</t>
  </si>
  <si>
    <t>Improving family practices</t>
  </si>
  <si>
    <t>Identify the strategy not included in IMCI.</t>
  </si>
  <si>
    <t>Improving the overall health is not a specific IMCI strategy.</t>
  </si>
  <si>
    <t>What document outlines specific responsibilities?</t>
  </si>
  <si>
    <t>A job description specifies tasks and responsibilities for a worker.</t>
  </si>
  <si>
    <t>Which is NOT a rationale for community mobilization?</t>
  </si>
  <si>
    <t>Encouraging local initiative</t>
  </si>
  <si>
    <t>Building community capacity</t>
  </si>
  <si>
    <t>Reducing government responsibility</t>
  </si>
  <si>
    <t>Improving health outcomes</t>
  </si>
  <si>
    <t>Enhancing community ownership</t>
  </si>
  <si>
    <t>Focus on reasons for community mobilization.</t>
  </si>
  <si>
    <t>Reducing government responsibility is not a rationale for community mobilization.</t>
  </si>
  <si>
    <t>Leadership composition of a community includes all but one:</t>
  </si>
  <si>
    <t>Formal leaders</t>
  </si>
  <si>
    <t>Autocratic leaders</t>
  </si>
  <si>
    <t>Informal leaders</t>
  </si>
  <si>
    <t>Unofficial leaders</t>
  </si>
  <si>
    <t>Identify the non-leadership type in community composition.</t>
  </si>
  <si>
    <t>Autocratic leaders are not part of the leadership composition.</t>
  </si>
  <si>
    <t>Antepartum hemorrhage is caused by the following except:</t>
  </si>
  <si>
    <t>Identify what does not cause antepartum hemorrhage.</t>
  </si>
  <si>
    <t>Abnormal presentation does not typically cause antepartum hemorrhage.</t>
  </si>
  <si>
    <t>Which is NOT an aim of the Basic Health Service Scheme (BHSS)?</t>
  </si>
  <si>
    <t>Correct imbalances in health service distribution</t>
  </si>
  <si>
    <t>Train and develop healthcare manpower</t>
  </si>
  <si>
    <t>Provide infrastructural facilities for preventive care</t>
  </si>
  <si>
    <t>Promote specialized medical technologies</t>
  </si>
  <si>
    <t>Ensure community mobilization</t>
  </si>
  <si>
    <t>Focus on the goals of BHSS.</t>
  </si>
  <si>
    <t>Promoting specialized medical technologies is not an aim of the BHSS.</t>
  </si>
  <si>
    <t>Understanding disease transmission routes</t>
  </si>
  <si>
    <t>Nosocomial route is not typically considered a route of transmission for diseases.</t>
  </si>
  <si>
    <t>Which is NOT a type of occupational hazard?</t>
  </si>
  <si>
    <t>Chemical</t>
  </si>
  <si>
    <t>Psychological</t>
  </si>
  <si>
    <t>Cosmetic</t>
  </si>
  <si>
    <t>Consider typical occupational hazards.</t>
  </si>
  <si>
    <t>Cosmetic is not commonly classified as an occupational hazard.</t>
  </si>
  <si>
    <t>The retina does the following, except:</t>
  </si>
  <si>
    <t>Allows vision in light and dark, using cones and rods</t>
  </si>
  <si>
    <t>Gives depth perception using binocular vision</t>
  </si>
  <si>
    <t>Contains the ciliary muscles that control the shape of the lens</t>
  </si>
  <si>
    <t>Protects dirt from entering into the eyes</t>
  </si>
  <si>
    <t>Identify the function not performed by the retina.</t>
  </si>
  <si>
    <t>The retina does not protect dirt from entering the eyes.</t>
  </si>
  <si>
    <t>Consider which vitamin helps with blood clotting in premature infants.</t>
  </si>
  <si>
    <t>Vitamin K is used to reduce bleeding tendencies.</t>
  </si>
  <si>
    <t>Ability to pass examination</t>
  </si>
  <si>
    <t>Ability to relate positively with people in the community</t>
  </si>
  <si>
    <t>Ability to sleep well</t>
  </si>
  <si>
    <t>Ability to perform one’s duty effectively</t>
  </si>
  <si>
    <t>Identify what reflects social well-being.</t>
  </si>
  <si>
    <t>Ability to relate positively with people in the community reflects social well-being.</t>
  </si>
  <si>
    <t>Selecting a person you like and assign responsibilities</t>
  </si>
  <si>
    <t>Understanding delegation</t>
  </si>
  <si>
    <t>What is a measure to prevent home accidents for the aged?</t>
  </si>
  <si>
    <t>Avoid slippery floors</t>
  </si>
  <si>
    <t>Encourage risky activities</t>
  </si>
  <si>
    <t>Skip health education</t>
  </si>
  <si>
    <t>Ignore home safety</t>
  </si>
  <si>
    <t>Consider safety measures to prevent accidents.</t>
  </si>
  <si>
    <t>Avoiding slippery floors is a key measure for preventing accidents.</t>
  </si>
  <si>
    <t>What is a function of the health team?</t>
  </si>
  <si>
    <t>Educate the community on children’s nutritional status</t>
  </si>
  <si>
    <t>Improve community road conditions</t>
  </si>
  <si>
    <t>Provide legal advice</t>
  </si>
  <si>
    <t>Develop local businesses</t>
  </si>
  <si>
    <t>Think about the roles health teams play in community health.</t>
  </si>
  <si>
    <t>Educate the community on children’s nutritional status is a function of the health team.</t>
  </si>
  <si>
    <t>The JCHEW should maintain clients records brought from the community by the following except:</t>
  </si>
  <si>
    <t>Bring out clinic master card from the cabinet.</t>
  </si>
  <si>
    <t>Arrange cards in logical order.</t>
  </si>
  <si>
    <t>Return clinic master cards into cabinet.</t>
  </si>
  <si>
    <t>Return clinic master cards to the community.</t>
  </si>
  <si>
    <t>Clinic master cards should be maintained in the cabinet, not returned to the community.</t>
  </si>
  <si>
    <t>Understanding the reasons for essential drug lists</t>
  </si>
  <si>
    <t>Which is a benefit of sanitation in the community?</t>
  </si>
  <si>
    <t>Increased disease transmission</t>
  </si>
  <si>
    <t>Improved quality of life</t>
  </si>
  <si>
    <t>Decreased property value</t>
  </si>
  <si>
    <t>Reduced life expectancy</t>
  </si>
  <si>
    <t>Higher healthcare costs</t>
  </si>
  <si>
    <t>Think about the positive impacts of sanitation.</t>
  </si>
  <si>
    <t>Improved quality of life is a benefit of sanitation.</t>
  </si>
  <si>
    <t>Accessibility.</t>
  </si>
  <si>
    <t>Principles of PHC focus on accessibility and equity.</t>
  </si>
  <si>
    <t>Immunization is not a principle but a component of PHC.</t>
  </si>
  <si>
    <t>Which of the following is a commonly abused drug among youths?</t>
  </si>
  <si>
    <t>Marijuana</t>
  </si>
  <si>
    <t>Antacids</t>
  </si>
  <si>
    <t>Identify a commonly abused drug among youths.</t>
  </si>
  <si>
    <t>Marijuana is commonly abused by youths.</t>
  </si>
  <si>
    <t>Identify the term not related to sources of drugs.</t>
  </si>
  <si>
    <t>Right cost is not a source of drugs.</t>
  </si>
  <si>
    <t>All the following medical services are expected to be carried on food vendors except:</t>
  </si>
  <si>
    <t>Identify the medical service not typically required for food vendors.</t>
  </si>
  <si>
    <t>Tissue biopsy is not typically required for food vendors.</t>
  </si>
  <si>
    <t>Which of the following is a quality of a good referral system?</t>
  </si>
  <si>
    <t>Adequate feedback system</t>
  </si>
  <si>
    <t>Poor road network</t>
  </si>
  <si>
    <t>Lack of trust among practitioners</t>
  </si>
  <si>
    <t>High cost of healthcare</t>
  </si>
  <si>
    <t>Inadequate documentation</t>
  </si>
  <si>
    <t>Think about what makes a referral system effective.</t>
  </si>
  <si>
    <t>An adequate feedback system is a quality of a good referral system.</t>
  </si>
  <si>
    <t>Primary health center.</t>
  </si>
  <si>
    <t>Orthopaedic hospital.</t>
  </si>
  <si>
    <t>Health clinic.</t>
  </si>
  <si>
    <t>Consider typical primary health care facilities.</t>
  </si>
  <si>
    <t>Orthopaedic hospitals are not part of PHC.</t>
  </si>
  <si>
    <t>Time frame for the health education session.</t>
  </si>
  <si>
    <t>Inadequate knowledge of the subject.</t>
  </si>
  <si>
    <t>Identifying the learning situation and needs.</t>
  </si>
  <si>
    <t>Focus on activities that support the delivery of health education.</t>
  </si>
  <si>
    <t>Inadequate knowledge of the subject hinders planning.</t>
  </si>
  <si>
    <t>Diabetes mellitus results from functional impairment of:</t>
  </si>
  <si>
    <t>Understanding the causes of diabetes mellitus</t>
  </si>
  <si>
    <t>Diabetes mellitus is caused by the impairment of insulin production in the pancreas.</t>
  </si>
  <si>
    <t>Identify the management function common to all levels.</t>
  </si>
  <si>
    <t>Planning is applicable at all levels of management.</t>
  </si>
  <si>
    <t>Which of the following is NOT a type of emotion?</t>
  </si>
  <si>
    <t>Aggression</t>
  </si>
  <si>
    <t>Identify the term that is not a type of emotion.</t>
  </si>
  <si>
    <t>Pharmacovigilance is related to drug safety, not a type of emotion.</t>
  </si>
  <si>
    <t>One of the following best describes the uterine phase cycle of the female reproductive cycle:</t>
  </si>
  <si>
    <t>Ovulation - Expulsion of ovum</t>
  </si>
  <si>
    <t>Proliferation phase - build-up of the endometrium</t>
  </si>
  <si>
    <t>Identify the phase that best describes the uterine cycle.</t>
  </si>
  <si>
    <t>Proliferation phase involves the build-up of the endometrium.</t>
  </si>
  <si>
    <t>To be negligent to duty means:</t>
  </si>
  <si>
    <t>Ability of the health worker to do what they are professionally trained for</t>
  </si>
  <si>
    <t>Inability of the health personnel to do what they are professionally trained to do</t>
  </si>
  <si>
    <t>Agreed to carry out some clinical procedures</t>
  </si>
  <si>
    <t>Understanding of the health worker to do the work</t>
  </si>
  <si>
    <t>Identify what negligence to duty means in a professional context.</t>
  </si>
  <si>
    <t>Negligence to duty refers to the inability to perform professionally.</t>
  </si>
  <si>
    <t>The intelligent quotient (IQ) of the mentally retarded falls within the range of:</t>
  </si>
  <si>
    <t>50 - 80%</t>
  </si>
  <si>
    <t>Identify the IQ range for mental retardation.</t>
  </si>
  <si>
    <t>The IQ range for mental retardation is 50 - 80%.</t>
  </si>
  <si>
    <t>The drug Nystatin belongs to the group of drugs called:</t>
  </si>
  <si>
    <t>Antifilarial</t>
  </si>
  <si>
    <t>Antihypertensive</t>
  </si>
  <si>
    <t>Identify the drug class to which Nystatin belongs.</t>
  </si>
  <si>
    <t>Nystatin is an antifungal drug.</t>
  </si>
  <si>
    <t>Lack of a partner</t>
  </si>
  <si>
    <t>Identify a health problem specific to adults.</t>
  </si>
  <si>
    <t>Hypertension is a common health problem in adults.</t>
  </si>
  <si>
    <t>What is the disease condition associated with Vitamin C deficiency?</t>
  </si>
  <si>
    <t>Identify the disease condition caused by Vitamin C deficiency.</t>
  </si>
  <si>
    <t>Scurvy is associated with Vitamin C deficiency.</t>
  </si>
  <si>
    <t>The purpose of a map includes only one of the following:</t>
  </si>
  <si>
    <t>To identify the target area of a health unit</t>
  </si>
  <si>
    <t>Identify the purpose of a map.</t>
  </si>
  <si>
    <t>To identify the target area of a health unit.</t>
  </si>
  <si>
    <t>An important attribute of training objective is:</t>
  </si>
  <si>
    <t>Non specific</t>
  </si>
  <si>
    <t>Understanding attributes of training objectives</t>
  </si>
  <si>
    <t>A training objective should be realistic.</t>
  </si>
  <si>
    <t>A good index for assessing a country’s health status is:</t>
  </si>
  <si>
    <t>Gross domestic product</t>
  </si>
  <si>
    <t>Number of skyscrapers</t>
  </si>
  <si>
    <t>The proportion of green forest</t>
  </si>
  <si>
    <t>Identify the best health status index.</t>
  </si>
  <si>
    <t>Vital statistics are a good index for assessing health status.</t>
  </si>
  <si>
    <t>The following are the causes of blindness EXCEPT:</t>
  </si>
  <si>
    <t>Identify the non-cause of blindness.</t>
  </si>
  <si>
    <t>Using dark glasses to protect the eyes is not a cause of blindness</t>
  </si>
  <si>
    <t>What is a rationale for outreach/mobile services?</t>
  </si>
  <si>
    <t>To restrict health services to urban areas</t>
  </si>
  <si>
    <t>To extend PHC services to remote areas</t>
  </si>
  <si>
    <t>To avoid patient follow-up</t>
  </si>
  <si>
    <t>To limit health education</t>
  </si>
  <si>
    <t>To discourage modern health care utilization</t>
  </si>
  <si>
    <t>Think about why outreach services are important in health care.</t>
  </si>
  <si>
    <t>To extend PHC services to remote areas is a rationale for outreach/mobile services.</t>
  </si>
  <si>
    <t>What is a developmental disability significantly affecting verbal and nonverbal communication?</t>
  </si>
  <si>
    <t>Cerebrum</t>
  </si>
  <si>
    <t>Cliff</t>
  </si>
  <si>
    <t>Understanding developmental disabilities</t>
  </si>
  <si>
    <t>Autism significantly affects verbal and nonverbal communication.</t>
  </si>
  <si>
    <t>Which is NOT a benefit of exclusive breastfeeding?</t>
  </si>
  <si>
    <t>Reduces risk of infections</t>
  </si>
  <si>
    <t>Enhances mother-baby bonding</t>
  </si>
  <si>
    <t>Provides all necessary nutrients</t>
  </si>
  <si>
    <t>Reduces risk of sudden infant death syndrome</t>
  </si>
  <si>
    <t>Increases risk of allergies</t>
  </si>
  <si>
    <t>Identify the option that is not a benefit of exclusive breastfeeding.</t>
  </si>
  <si>
    <t>Increasing risk of allergies is not a benefit.</t>
  </si>
  <si>
    <t>Identify the description of concordant couples.</t>
  </si>
  <si>
    <t>Concordant couples have relatively the same HIV/AIDS status.</t>
  </si>
  <si>
    <t>The site for rennin production in the body is:</t>
  </si>
  <si>
    <t>Intestines</t>
  </si>
  <si>
    <t>Identify where rennin is produced.</t>
  </si>
  <si>
    <t>Rennin is produced in the kidneys.</t>
  </si>
  <si>
    <t>Understanding microorganisms</t>
  </si>
  <si>
    <t>The two cavities of the nose are separated by:</t>
  </si>
  <si>
    <t>Nasal fossae</t>
  </si>
  <si>
    <t>Larynx</t>
  </si>
  <si>
    <t>Vertical septum</t>
  </si>
  <si>
    <t>Pharynx</t>
  </si>
  <si>
    <t>Understanding the anatomy of the nose</t>
  </si>
  <si>
    <t>The two cavities of the nose are separated by the vertical septum.</t>
  </si>
  <si>
    <t>Importance of first aid management includes all but one:</t>
  </si>
  <si>
    <t>Saves life</t>
  </si>
  <si>
    <t>Restores breathing</t>
  </si>
  <si>
    <t>Relieves pain and prevents condition from getting worse</t>
  </si>
  <si>
    <t>Humiliates victim</t>
  </si>
  <si>
    <t>Identify the importance not associated with first aid management.</t>
  </si>
  <si>
    <t>Humiliating the victim is not an importance of first aid management.</t>
  </si>
  <si>
    <t>Which of the following is a possible cause of post-partum hemorrhage?</t>
  </si>
  <si>
    <t>Proper management of the third stage of labor</t>
  </si>
  <si>
    <t>Strong uterine contraction</t>
  </si>
  <si>
    <t>Absence of laceration in the genital tract</t>
  </si>
  <si>
    <t>Consider complications that can arise after delivery.</t>
  </si>
  <si>
    <t>Retained placenta can prevent the uterus from contracting properly, leading to hemorrhage.</t>
  </si>
  <si>
    <t>Workshop/Symposia</t>
  </si>
  <si>
    <t>Review of existing records/documents</t>
  </si>
  <si>
    <t>Identify the method not used in assessing health needs of school children.</t>
  </si>
  <si>
    <t>Workshop/Symposia is not used for this assessment.</t>
  </si>
  <si>
    <t>One of the following should be immunized for the prevention of neonatal tetanus:</t>
  </si>
  <si>
    <t>Pregnant mothers</t>
  </si>
  <si>
    <t>Health workers</t>
  </si>
  <si>
    <t>Neonates</t>
  </si>
  <si>
    <t>All mothers in the community</t>
  </si>
  <si>
    <t>Identify who should be immunized for neonatal tetanus prevention.</t>
  </si>
  <si>
    <t>Pregnant mothers should be immunized for the prevention of neonatal tetanus.</t>
  </si>
  <si>
    <t>Medical sociology involves the study of all the under listed except:</t>
  </si>
  <si>
    <t>Medical education</t>
  </si>
  <si>
    <t>Conflict and conflict management</t>
  </si>
  <si>
    <t>Health policy and politics</t>
  </si>
  <si>
    <t>Social and community psychiatry</t>
  </si>
  <si>
    <t>Medical education ≠ medical sociology</t>
  </si>
  <si>
    <t>Medical education is not part of medical sociology.</t>
  </si>
  <si>
    <t>Removal of the clitoris and labia majora.</t>
  </si>
  <si>
    <t>Removal of the glands of the penis.</t>
  </si>
  <si>
    <t>Removal of the prepuce (foreskin) of the penis.</t>
  </si>
  <si>
    <t>Widening of the urethral orifice.</t>
  </si>
  <si>
    <t>Male circumcision involves removal of the foreskin.</t>
  </si>
  <si>
    <t>Personality differences among members of the team.</t>
  </si>
  <si>
    <t>Saves time and makes work easier.</t>
  </si>
  <si>
    <t>Makes for specialization.</t>
  </si>
  <si>
    <t>Identify the potential challenge in teamwork.</t>
  </si>
  <si>
    <t>Personality differences can be a disadvantage.</t>
  </si>
  <si>
    <t>A temperature is considered to be pyrexia if it is:</t>
  </si>
  <si>
    <t>Above 35°C</t>
  </si>
  <si>
    <t>Above 36°C</t>
  </si>
  <si>
    <t>Above 37.2°C</t>
  </si>
  <si>
    <t>Above 42°C</t>
  </si>
  <si>
    <t>Identify the temperature considered as pyrexia.</t>
  </si>
  <si>
    <t>A temperature above 37.2°C is considered pyrexia.</t>
  </si>
  <si>
    <t>One of the following is a home-based record:</t>
  </si>
  <si>
    <t>Book 8 LG 1 to 2</t>
  </si>
  <si>
    <t>Community pregnancy profile</t>
  </si>
  <si>
    <t>Household cards</t>
  </si>
  <si>
    <t>Child health and treatment cards</t>
  </si>
  <si>
    <t>Identify the home-based record.</t>
  </si>
  <si>
    <t>Household cards are a form of home-based record.</t>
  </si>
  <si>
    <t>The following are common handicapping conditions that can be found in the community EXCEPT:</t>
  </si>
  <si>
    <t>Identify the condition not commonly found in the community.</t>
  </si>
  <si>
    <t>Data collection at the community level includes all but one:</t>
  </si>
  <si>
    <t>VVHWS, TBAs pictorial record of work</t>
  </si>
  <si>
    <t>Facility pregnancy profile</t>
  </si>
  <si>
    <t>Identify the data collection item not used at the community level.</t>
  </si>
  <si>
    <t>Facility pregnancy profile is not used at the community level.</t>
  </si>
  <si>
    <t>Which function of blood involves transporting oxygen from the lungs to the tissues?</t>
  </si>
  <si>
    <t>Transportation of nutrients</t>
  </si>
  <si>
    <t>Transportation of hormones</t>
  </si>
  <si>
    <t>Arresting hemorrhage</t>
  </si>
  <si>
    <t>Transport of oxygen</t>
  </si>
  <si>
    <t>Determine the function of blood responsible for oxygen transport.</t>
  </si>
  <si>
    <t>Blood transports oxygen from the lungs to the tissues.</t>
  </si>
  <si>
    <t>Urine specimens to be used in the laboratory for tests are obtained from the following EXCEPT:</t>
  </si>
  <si>
    <t>Mid-stream urine</t>
  </si>
  <si>
    <t>Identify the non-urine specimen type used in the laboratory.</t>
  </si>
  <si>
    <t>Midnight urine is not typically used for laboratory tests.</t>
  </si>
  <si>
    <t>What is a reason for drug wastage in a health center?</t>
  </si>
  <si>
    <t>Over-prescription</t>
  </si>
  <si>
    <t>Proper cold chain maintenance</t>
  </si>
  <si>
    <t>Adherence to FIFO</t>
  </si>
  <si>
    <t>Accurate drug ordering</t>
  </si>
  <si>
    <t>Effective storage facilities</t>
  </si>
  <si>
    <t>Consider causes of drug wastage.</t>
  </si>
  <si>
    <t>Over-prescription can lead to drug wastage.</t>
  </si>
  <si>
    <t>What is one of the effects of under-budgeting in primary health care?</t>
  </si>
  <si>
    <t>Fraud</t>
  </si>
  <si>
    <t>Embezzlement</t>
  </si>
  <si>
    <t>Wastage of resources</t>
  </si>
  <si>
    <t>Excessive staff</t>
  </si>
  <si>
    <t>Identify an effect of under-budgeting in primary health care.</t>
  </si>
  <si>
    <t>Inadequate equipment is an effect of under-budgeting.</t>
  </si>
  <si>
    <t>Which of the following waters will be safest to drink in our community?</t>
  </si>
  <si>
    <t>Boiled well water.</t>
  </si>
  <si>
    <t>Natural river water.</t>
  </si>
  <si>
    <t>Filtered well water.</t>
  </si>
  <si>
    <t>Boiling removes contaminants.</t>
  </si>
  <si>
    <t>Boiled well water is safe.</t>
  </si>
  <si>
    <t>Which of the following is not a pharmacokinetic property of a drug?</t>
  </si>
  <si>
    <t>Receptor binding</t>
  </si>
  <si>
    <t>Identify the property that is not related to pharmacokinetics.</t>
  </si>
  <si>
    <t>Receptor binding is not a pharmacokinetic property; it is pharmacodynamic.</t>
  </si>
  <si>
    <t>Identifying symptoms of hyperemesis gravidarum</t>
  </si>
  <si>
    <t>Community midwives</t>
  </si>
  <si>
    <t>Community volunteer village health worker</t>
  </si>
  <si>
    <t>Community nurses</t>
  </si>
  <si>
    <t>Community nutritionist</t>
  </si>
  <si>
    <t>Identify whom JCHEW is responsible for training.</t>
  </si>
  <si>
    <t>JCHEW is responsible for training community volunteer village health workers.</t>
  </si>
  <si>
    <t>In ensuring a maximal patient flow in PHC clinic, which of these is correct?</t>
  </si>
  <si>
    <t>Maximizing patient clinic waiting time</t>
  </si>
  <si>
    <t>Offering of integrated services</t>
  </si>
  <si>
    <t>Limiting number of patients expected each day for each intervention</t>
  </si>
  <si>
    <t>Citing the clinic at a place easily accessible to health workers</t>
  </si>
  <si>
    <t>Identify the correct approach to ensuring maximal patient flow in a PHC clinic.</t>
  </si>
  <si>
    <t>Citing the clinic at an accessible location is correct.</t>
  </si>
  <si>
    <t>Touching to feel for an organ in a patient is referred to as:</t>
  </si>
  <si>
    <t>Identify the medical term for feeling an organ.</t>
  </si>
  <si>
    <t>Palpation is the term for touching to feel an organ.</t>
  </si>
  <si>
    <t>Beclometasone belongs to which group?</t>
  </si>
  <si>
    <t>Corticosteroid</t>
  </si>
  <si>
    <t>Identify the drug group to which Beclometasone belongs.</t>
  </si>
  <si>
    <t>Beclometasone is a corticosteroid.</t>
  </si>
  <si>
    <t>Male circumcision is the removal of the prepuce of the penis.</t>
  </si>
  <si>
    <t>The simple hardening and narrowing of an artery is called:</t>
  </si>
  <si>
    <t>What is NOT a method for assessing staff training needs?</t>
  </si>
  <si>
    <t>Observing performance</t>
  </si>
  <si>
    <t>Reviewing annual performance records</t>
  </si>
  <si>
    <t>Conducting formal interviews</t>
  </si>
  <si>
    <t>Continuous assessment</t>
  </si>
  <si>
    <t>Identify a method not used for assessing staff training needs.</t>
  </si>
  <si>
    <t>Conducting formal interviews is not listed as a method for assessing training needs.</t>
  </si>
  <si>
    <t>Identify the drug not typically used for mental disorder treatment.</t>
  </si>
  <si>
    <t>Promethazine is not primarily used for the treatment of mental disorders.</t>
  </si>
  <si>
    <t>Which of the following is a common medical problem of the aged?</t>
  </si>
  <si>
    <t>Impaired vision</t>
  </si>
  <si>
    <t>Good bone health</t>
  </si>
  <si>
    <t>Improved memory</t>
  </si>
  <si>
    <t>Focus on issues prevalent in older adults.</t>
  </si>
  <si>
    <t>Impaired vision is a common problem among the aged.</t>
  </si>
  <si>
    <t>Incisors, canines, and premolars.</t>
  </si>
  <si>
    <t>Incisors, canines, premolars, and molars.</t>
  </si>
  <si>
    <t>Incisors, canines, and molars.</t>
  </si>
  <si>
    <t>Incisors and canines.</t>
  </si>
  <si>
    <t>Primary dentition typically includes incisors and canines.</t>
  </si>
  <si>
    <t>Primary dentition includes incisors and canines.</t>
  </si>
  <si>
    <t>All are plasma proteins except:</t>
  </si>
  <si>
    <t>Cortisol</t>
  </si>
  <si>
    <t>Identify the substance not classified as a plasma protein.</t>
  </si>
  <si>
    <t>Cortisol is not a plasma protein.</t>
  </si>
  <si>
    <t>Renovation of the data among the independent parties in health care system to ensure administrative, political and management decision are based on best available information is called</t>
  </si>
  <si>
    <t>Understanding data management processes</t>
  </si>
  <si>
    <t>Data transmission involves sharing data among parties for informed decision-making.</t>
  </si>
  <si>
    <t>Acts as support for body organs</t>
  </si>
  <si>
    <t>Permits locomotion</t>
  </si>
  <si>
    <t>Causes arthritis and pains</t>
  </si>
  <si>
    <t>Provides anchorage for muscle attachment</t>
  </si>
  <si>
    <t>Identify what is not a function of the human skeleton.</t>
  </si>
  <si>
    <t>The skeleton does not cause arthritis and pains.</t>
  </si>
  <si>
    <t>Maternal and child health care.</t>
  </si>
  <si>
    <t>Exclusive breastfeeding.</t>
  </si>
  <si>
    <t>Treatment of minor diseases and injuries.</t>
  </si>
  <si>
    <t>Provision of essential drugs.</t>
  </si>
  <si>
    <t>Identify the option that is not a component of PHC.</t>
  </si>
  <si>
    <t>Exclusive breastfeeding is not considered a separate component of PHC.</t>
  </si>
  <si>
    <t>The child is growing well when the weight curve is:</t>
  </si>
  <si>
    <t>Above the upper standard curve.</t>
  </si>
  <si>
    <t>Below the lower standard curve.</t>
  </si>
  <si>
    <t>Between the two standard curves.</t>
  </si>
  <si>
    <t>At the lower standard curve.</t>
  </si>
  <si>
    <t>A well-growing child’s weight curve should be between the standard curves.</t>
  </si>
  <si>
    <t>Weight curve should be between the two standard curves.</t>
  </si>
  <si>
    <t>Identify the component not related to demography.</t>
  </si>
  <si>
    <t>Medical sociology studies the following except:</t>
  </si>
  <si>
    <t>Social stress and disease</t>
  </si>
  <si>
    <t>Focus on the scope of medical sociology</t>
  </si>
  <si>
    <t>Medical sociology does not typically study immorality and disease.</t>
  </si>
  <si>
    <t>It helps people to cope with environment</t>
  </si>
  <si>
    <t>It helps in training coordinator</t>
  </si>
  <si>
    <t>Psychology does not specifically help in training coordination.</t>
  </si>
  <si>
    <t>Identify the principle not related to Health Education.</t>
  </si>
  <si>
    <t>Personality is not a principle of Health Education.</t>
  </si>
  <si>
    <t>Understanding routes of drug administration</t>
  </si>
  <si>
    <t>Sublingual is not a parenteral route.</t>
  </si>
  <si>
    <t>Difference between the highest and lowest score</t>
  </si>
  <si>
    <t>Identify the definition of range in statistics.</t>
  </si>
  <si>
    <t>Glucose.</t>
  </si>
  <si>
    <t>Think about the most recommended food for newborns.</t>
  </si>
  <si>
    <t>Which of the following is best used to detect T.B in the community?</t>
  </si>
  <si>
    <t>Chest X-rays</t>
  </si>
  <si>
    <t>Mantoux test</t>
  </si>
  <si>
    <t>Percussion of the chest</t>
  </si>
  <si>
    <t>Identify the best method to detect tuberculosis in the community.</t>
  </si>
  <si>
    <t>The Mantoux test is best used for detecting TB.</t>
  </si>
  <si>
    <t>Delegation is not typically considered an on-the-job training method.</t>
  </si>
  <si>
    <t>One of the following is not a function of the family:</t>
  </si>
  <si>
    <t>Identify the non-function of the family.</t>
  </si>
  <si>
    <t>The article which is yet to be paid for is known as:</t>
  </si>
  <si>
    <t>Delivery note</t>
  </si>
  <si>
    <t>Petty cash form</t>
  </si>
  <si>
    <t>Stock ledger</t>
  </si>
  <si>
    <t>Identify what is known as an article yet to be paid for.</t>
  </si>
  <si>
    <t>An invoice represents an article yet to be paid for.</t>
  </si>
  <si>
    <t>Kidney.</t>
  </si>
  <si>
    <t>The reproductive system does not include the kidneys.</t>
  </si>
  <si>
    <t>Understanding methods for assessing health needs</t>
  </si>
  <si>
    <t>Workshops/symposia are not a method for assessing health needs of school children.</t>
  </si>
  <si>
    <t>Understanding health management information systems</t>
  </si>
  <si>
    <t>The goal of HMIS is to enhance health outcomes through evidence-based decisions.</t>
  </si>
  <si>
    <t>Which characteristic is NOT associated with a healthy house?</t>
  </si>
  <si>
    <t>Adequate potable water supply</t>
  </si>
  <si>
    <t>Adequate refuse collection</t>
  </si>
  <si>
    <t>Separate rooms for living and sleeping</t>
  </si>
  <si>
    <t>Sited on a well-drained soil</t>
  </si>
  <si>
    <t>Proximity to industrial areas</t>
  </si>
  <si>
    <t>Identify the characteristic that is not associated with a healthy house.</t>
  </si>
  <si>
    <t>Proximity to industrial areas is not associated with a healthy house.</t>
  </si>
  <si>
    <t>Blind</t>
  </si>
  <si>
    <t>Very poor vision</t>
  </si>
  <si>
    <t>Poor vision</t>
  </si>
  <si>
    <t>Satisfactory vision</t>
  </si>
  <si>
    <t>Identify what 6/24, 6/36, 6/60 indicates in visual acuity test.</t>
  </si>
  <si>
    <t>These values indicate very poor vision.</t>
  </si>
  <si>
    <t>Identify the nutrient that is not a primary protector against anaemia.</t>
  </si>
  <si>
    <t>Yam is not a primary protector against anaemia compared to iron and meat.</t>
  </si>
  <si>
    <t>Otoscope is used for examining the ear.</t>
  </si>
  <si>
    <t>Consider what hinders effective education.</t>
  </si>
  <si>
    <t>Elimination of community participation hinders education.</t>
  </si>
  <si>
    <t>Which factor is NOT used to influence family size?</t>
  </si>
  <si>
    <t>Source of income</t>
  </si>
  <si>
    <t>Level of education</t>
  </si>
  <si>
    <t>Standard of living</t>
  </si>
  <si>
    <t>Number of children</t>
  </si>
  <si>
    <t>Identify the factor that does not influence family size.</t>
  </si>
  <si>
    <t>Number of children is not a factor influencing family size.</t>
  </si>
  <si>
    <t>Which of the following statements best describes motivation?</t>
  </si>
  <si>
    <t>Process by which responsibilities are transferred to the junior officer by the senior officer.</t>
  </si>
  <si>
    <t>Process by which people are encouraged to do something such as additional commitment to duty.</t>
  </si>
  <si>
    <t>Process by which activities are continuously monitored from time to time to achieve set goals.</t>
  </si>
  <si>
    <t>Process of final assessment of a given task.</t>
  </si>
  <si>
    <t>Identify the statement that best describes motivation.</t>
  </si>
  <si>
    <t>Motivation involves encouraging people to commit to their duties.</t>
  </si>
  <si>
    <t>Fergon.</t>
  </si>
  <si>
    <t>Routine drugs include Fergon, Folic acid, and B complex, but not Sulphadimidine.</t>
  </si>
  <si>
    <t>Simple diffusion has the following characteristics except:</t>
  </si>
  <si>
    <t>Is the net movement of ions from an area of higher to an area of lower concentration</t>
  </si>
  <si>
    <t>This movement occurs as a result of the random and constant motion of ions</t>
  </si>
  <si>
    <t>Is independent from the motion of other molecules</t>
  </si>
  <si>
    <t>It only occurs in fluid medium</t>
  </si>
  <si>
    <t>Identify the characteristic that does not apply to simple diffusion.</t>
  </si>
  <si>
    <t>Simple diffusion does not only occur in fluid medium.</t>
  </si>
  <si>
    <t>Which is NOT a factor affecting individual resistance to diseases?</t>
  </si>
  <si>
    <t>Sex</t>
  </si>
  <si>
    <t>Trauma or fatigue</t>
  </si>
  <si>
    <t>Identify the factor not affecting individual resistance to diseases.</t>
  </si>
  <si>
    <t>Environmental factors are not a direct factor affecting individual disease resistance.</t>
  </si>
  <si>
    <t>The most severe complication of Neonatal Jaundice is:</t>
  </si>
  <si>
    <t>Kernicterus</t>
  </si>
  <si>
    <t>Obesity in later life</t>
  </si>
  <si>
    <t>Excessive eating</t>
  </si>
  <si>
    <t>Complications of neonatal jaundice</t>
  </si>
  <si>
    <t>Kernicterus is a severe complication of neonatal jaundice.</t>
  </si>
  <si>
    <t>The complaint that is not found in the CHEW Standing Orders should be managed in the following ways:</t>
  </si>
  <si>
    <t>Refer to a CHEW in the facility</t>
  </si>
  <si>
    <t>Refer to a traditional healer</t>
  </si>
  <si>
    <t>Use your past experience</t>
  </si>
  <si>
    <t>Keep on trying so that God will help you</t>
  </si>
  <si>
    <t>Identify the approach not recommended in the CHEW Standing Orders.</t>
  </si>
  <si>
    <t>Keeping on trying so that God will help you is not recommended.</t>
  </si>
  <si>
    <t>It is economical in terms of cost</t>
  </si>
  <si>
    <t>It is unaffordable for most</t>
  </si>
  <si>
    <t>It complicates drug prescription</t>
  </si>
  <si>
    <t>It increases drug stock-outs</t>
  </si>
  <si>
    <t>Consider how essential drugs benefit health systems.</t>
  </si>
  <si>
    <t>It is economical in terms of cost is an advantage of essential drugs.</t>
  </si>
  <si>
    <t>Which is NOT a type of bone in the human skeleton?</t>
  </si>
  <si>
    <t>Long</t>
  </si>
  <si>
    <t>Short</t>
  </si>
  <si>
    <t>Flat</t>
  </si>
  <si>
    <t>Irregular</t>
  </si>
  <si>
    <t>Elastic</t>
  </si>
  <si>
    <t>Focus on types of bones found in the human body.</t>
  </si>
  <si>
    <t>Elastic is not a type of bone.</t>
  </si>
  <si>
    <t>Which is NOT a rationale for outreach mobile services?</t>
  </si>
  <si>
    <t>Accessibility to remote areas</t>
  </si>
  <si>
    <t>Flexibility in service delivery</t>
  </si>
  <si>
    <t>High cost of operation</t>
  </si>
  <si>
    <t>Increased community engagement</t>
  </si>
  <si>
    <t>Immediate medical intervention</t>
  </si>
  <si>
    <t>Consider rationales for outreach mobile services.</t>
  </si>
  <si>
    <t>High cost of operation is not a rationale.</t>
  </si>
  <si>
    <t>Which risk factor is NOT associated with drowning?</t>
  </si>
  <si>
    <t>Lack of supervision</t>
  </si>
  <si>
    <t>Overconfidence in swimming skills</t>
  </si>
  <si>
    <t>Swimming in shallow water</t>
  </si>
  <si>
    <t>Alcohol consumption</t>
  </si>
  <si>
    <t>Poor swimming ability</t>
  </si>
  <si>
    <t>Consider risk factors for drowning.</t>
  </si>
  <si>
    <t>Swimming in shallow water is not a risk factor.</t>
  </si>
  <si>
    <t>Identify the aetiology not associated with gum tissue issues.</t>
  </si>
  <si>
    <t>Adequate dieting does not cause inflammation or degeneration.</t>
  </si>
  <si>
    <t>It is only effective when given in the first three months of age</t>
  </si>
  <si>
    <t>It is a relatively thermo-stable vaccine</t>
  </si>
  <si>
    <t>It can be given by intra-dermal injection</t>
  </si>
  <si>
    <t>It was discovered by Calmette and Guérin in 1921</t>
  </si>
  <si>
    <t>Identify what is not true about BCG.</t>
  </si>
  <si>
    <t>BCG is effective beyond the first three months; the statement about age is incorrect.</t>
  </si>
  <si>
    <t>Maintenance of good oral hygiene</t>
  </si>
  <si>
    <t>Regular and proper use of toothbrush, or Blick</t>
  </si>
  <si>
    <t>Brushing of teeth after every meal and before retiring to bed</t>
  </si>
  <si>
    <t>Chewing chocolate at bedtime</t>
  </si>
  <si>
    <t>Identify what does not prevent periodontal diseases.</t>
  </si>
  <si>
    <t>Chewing chocolate at bedtime does not prevent periodontal diseases.</t>
  </si>
  <si>
    <t>Take shorter time to heal than those of the upper limb bones</t>
  </si>
  <si>
    <t>Take longer time to heal than those of the upper limb bones</t>
  </si>
  <si>
    <t>Take the same period to heal as those of upper limb bones</t>
  </si>
  <si>
    <t>Take an average of 4 weeks to heal</t>
  </si>
  <si>
    <t>Identify the healing time comparison for lower limb fractures.</t>
  </si>
  <si>
    <t>Fractures of the lower limbs take longer to heal than those of the upper limb bones.</t>
  </si>
  <si>
    <t>Eyesight decreases with age because:</t>
  </si>
  <si>
    <t>Older eyes receive much less light at the retina</t>
  </si>
  <si>
    <t>There are numerous eye diseases that can affect an older eye</t>
  </si>
  <si>
    <t>The extent to which the pupil dilates decreases with age</t>
  </si>
  <si>
    <t>Identify the reason for decreased eyesight with age.</t>
  </si>
  <si>
    <t>All listed reasons contribute to decreased eyesight with age.</t>
  </si>
  <si>
    <t>Which component is NOT part of school feeding services?</t>
  </si>
  <si>
    <t>Nutritional education</t>
  </si>
  <si>
    <t>Regular health screenings</t>
  </si>
  <si>
    <t>Meal planning</t>
  </si>
  <si>
    <t>Cooking facilities</t>
  </si>
  <si>
    <t>Food procurement</t>
  </si>
  <si>
    <t>Think about components of school feeding services.</t>
  </si>
  <si>
    <t>Regular health screenings are not a part of feeding services.</t>
  </si>
  <si>
    <t>What material should a standard sanitary dustbin be made of?</t>
  </si>
  <si>
    <t>Non-absorbent material</t>
  </si>
  <si>
    <t>Absorbent material</t>
  </si>
  <si>
    <t>Fragile material</t>
  </si>
  <si>
    <t>Non-portable material</t>
  </si>
  <si>
    <t>Consider materials that don’t retain moisture or odors.</t>
  </si>
  <si>
    <t>A non-absorbent material prevents the accumulation of waste-related liquids.</t>
  </si>
  <si>
    <t>Which stage of labor lasts from the onset of strong uterine contractions to the full dilation of the cervical os?</t>
  </si>
  <si>
    <t>Think about the initial phase of labor.</t>
  </si>
  <si>
    <t>The First Stage of labor is characterized by the start of strong contractions leading to full cervical dilation.</t>
  </si>
  <si>
    <t>The group which is of interest to the researcher is referred to as:</t>
  </si>
  <si>
    <t>Target population</t>
  </si>
  <si>
    <t>Study group</t>
  </si>
  <si>
    <t>Accessible population</t>
  </si>
  <si>
    <t>Identify the term for the group of interest in research.</t>
  </si>
  <si>
    <t>The target population is of interest to the researcher.</t>
  </si>
  <si>
    <t>All are serious developmental disorders in autism except:</t>
  </si>
  <si>
    <t>Understanding autism disorders</t>
  </si>
  <si>
    <t>One of the following is a punitive mental health habit:</t>
  </si>
  <si>
    <t>Consider behaviors that are detrimental to mental health</t>
  </si>
  <si>
    <t>Aggressiveness is considered a punitive mental health habit.</t>
  </si>
  <si>
    <t>Which of the following is not an objective in the use of standing orders?</t>
  </si>
  <si>
    <t>Legal backing</t>
  </si>
  <si>
    <t>Understanding objectives of standing orders</t>
  </si>
  <si>
    <t>Standing orders aim to manage cases, provide legal backing, and ensure uniformity of care.</t>
  </si>
  <si>
    <t>Identify the situation that is less urgent.</t>
  </si>
  <si>
    <t>Blurred vision generally does not require immediate attention compared to the other options.</t>
  </si>
  <si>
    <t>Bacteria fungi and virus</t>
  </si>
  <si>
    <t>Heat, light and sound</t>
  </si>
  <si>
    <t>Reagents, elements pesticides</t>
  </si>
  <si>
    <t>Understanding physical hazards</t>
  </si>
  <si>
    <t>Heat, light, and sound are examples of physical hazards.</t>
  </si>
  <si>
    <t>Which of the following is a right of a client/patient in health care delivery?</t>
  </si>
  <si>
    <t>Right to privacy and confidentiality</t>
  </si>
  <si>
    <t>Obligation to undergo treatment</t>
  </si>
  <si>
    <t>Requirement to disclose personal history</t>
  </si>
  <si>
    <t>Restriction on receiving prescribed treatment</t>
  </si>
  <si>
    <t>Think about patient rights in health care.</t>
  </si>
  <si>
    <t>Right to privacy and confidentiality is a key patient right.</t>
  </si>
  <si>
    <t>What is a factor to consider before conducting outreach services?</t>
  </si>
  <si>
    <t>Cultural practice</t>
  </si>
  <si>
    <t>Ignoring community disputes</t>
  </si>
  <si>
    <t>Avoiding social-economic status</t>
  </si>
  <si>
    <t>Skipping population means</t>
  </si>
  <si>
    <t>Consider what impacts the success of outreach services.</t>
  </si>
  <si>
    <t>Cultural practice is a factor to consider before conducting outreach services.</t>
  </si>
  <si>
    <t>Lack of electricity = education barrier</t>
  </si>
  <si>
    <t>Lack of electricity hinders effective health education.</t>
  </si>
  <si>
    <t>The causative organism of bilharzia is:</t>
  </si>
  <si>
    <t>Identify the organism that causes bilharzia.</t>
  </si>
  <si>
    <t>Schistosoma haematobium causes bilharzia.</t>
  </si>
  <si>
    <t>Conscious choice among alternatives</t>
  </si>
  <si>
    <t>Framing ideas</t>
  </si>
  <si>
    <t>Making use of information</t>
  </si>
  <si>
    <t>Utilizing resources</t>
  </si>
  <si>
    <t>Identify the definition of decision making.</t>
  </si>
  <si>
    <t>Decision making is a conscious choice among alternatives.</t>
  </si>
  <si>
    <t>Common goal.</t>
  </si>
  <si>
    <t>Coordination.</t>
  </si>
  <si>
    <t>Unclear line of communication.</t>
  </si>
  <si>
    <t>Agreed working procedures.</t>
  </si>
  <si>
    <t>Consider factors that disrupt team effectiveness.</t>
  </si>
  <si>
    <t>Unclear communication lines cause ineffectiveness.</t>
  </si>
  <si>
    <t>One of these is not the purpose of essential drugs lists:</t>
  </si>
  <si>
    <t>Saves time</t>
  </si>
  <si>
    <t>Prevents shortage of drugs</t>
  </si>
  <si>
    <t>Easy to manage</t>
  </si>
  <si>
    <t>Negates continuity</t>
  </si>
  <si>
    <t>Identify the non-purpose of essential drugs lists.</t>
  </si>
  <si>
    <t>Negates continuity is not a purpose of essential drugs lists.</t>
  </si>
  <si>
    <t>Which is NOT a reason for human resource training?</t>
  </si>
  <si>
    <t>Improving employee skills</t>
  </si>
  <si>
    <t>Reducing operational costs</t>
  </si>
  <si>
    <t>Enhancing job performance</t>
  </si>
  <si>
    <t>Compliance with regulations</t>
  </si>
  <si>
    <t>Decreasing employee turnover</t>
  </si>
  <si>
    <t>Think about training purposes.</t>
  </si>
  <si>
    <t>Training improves skills, not necessarily reduces costs.</t>
  </si>
  <si>
    <t>Punishes subordinates indiscriminately.</t>
  </si>
  <si>
    <t>Takes decisions without considering the opinion of others.</t>
  </si>
  <si>
    <t>Works in harmony with others.</t>
  </si>
  <si>
    <t>Abides by majority decisions.</t>
  </si>
  <si>
    <t>Autocratic leaders make decisions without input from others.</t>
  </si>
  <si>
    <t>Autocratic leader takes decisions without considering others’ opinions.</t>
  </si>
  <si>
    <t>Adequate logistic supports</t>
  </si>
  <si>
    <t>Understanding factors affecting supervision</t>
  </si>
  <si>
    <t>Common tropical diseases include the following except:</t>
  </si>
  <si>
    <t>Severe acute respiratory syndrome</t>
  </si>
  <si>
    <t>Acute plasmodiasis</t>
  </si>
  <si>
    <t>Identify the disease not commonly classified as tropical.</t>
  </si>
  <si>
    <t>Severe acute respiratory syndrome is not classified as a common tropical disease.</t>
  </si>
  <si>
    <t>What is a general work ethic of a community health practitioner?</t>
  </si>
  <si>
    <t>Act with a sense of maturity</t>
  </si>
  <si>
    <t>Avoid learning new ideas and procedures</t>
  </si>
  <si>
    <t>Ignore accuracy in health activities</t>
  </si>
  <si>
    <t>Work independently without team collaboration</t>
  </si>
  <si>
    <t>Consider the attributes that define a professional work ethic.</t>
  </si>
  <si>
    <t>Act with a sense of maturity is a general work ethic of a community health practitioner.</t>
  </si>
  <si>
    <t>The most frequent occurring number in an observation is termed as:</t>
  </si>
  <si>
    <t>Identify the term for the most frequently occurring number.</t>
  </si>
  <si>
    <t>The most frequent occurring number is called the mode.</t>
  </si>
  <si>
    <t>The saliva produced in the mouth comes from the following sources except:</t>
  </si>
  <si>
    <t>Parotid gland</t>
  </si>
  <si>
    <t>Sublingual gland</t>
  </si>
  <si>
    <t>Submandibular gland</t>
  </si>
  <si>
    <t>Palatine gland</t>
  </si>
  <si>
    <t>Identify the gland not involved in saliva production.</t>
  </si>
  <si>
    <t>The Palatine gland is not a source of saliva production.</t>
  </si>
  <si>
    <t>The route of administration of yellow fever is:</t>
  </si>
  <si>
    <t>Intradermal.</t>
  </si>
  <si>
    <t>Oral.</t>
  </si>
  <si>
    <t>Sub-conjunctival.</t>
  </si>
  <si>
    <t>Yellow fever is administered intradermally.</t>
  </si>
  <si>
    <t>Identify the other name for the anterior lobe of the pituitary gland.</t>
  </si>
  <si>
    <t>The anterior lobe of the pituitary gland is also called adenohypophysis.</t>
  </si>
  <si>
    <t>Which deficiency was NOT present in the Nigerian Health Care System before PHC adoption?</t>
  </si>
  <si>
    <t>Lack of accessibility</t>
  </si>
  <si>
    <t>High quality of care</t>
  </si>
  <si>
    <t>Poor coordination</t>
  </si>
  <si>
    <t>Inadequate coverage</t>
  </si>
  <si>
    <t>Inefficient management</t>
  </si>
  <si>
    <t>Focus on deficiencies before PHC.</t>
  </si>
  <si>
    <t>High quality of care was not a deficiency.</t>
  </si>
  <si>
    <t>Understanding sources of drugs</t>
  </si>
  <si>
    <t>What is NOT a function of the skin?</t>
  </si>
  <si>
    <t>Protective covering for the body</t>
  </si>
  <si>
    <t>Absorbs small amounts of oily substances</t>
  </si>
  <si>
    <t>Secretes sebum to oil hair</t>
  </si>
  <si>
    <t>Transports oxygen to tissues</t>
  </si>
  <si>
    <t>Identify the function that does not belong to the skin.</t>
  </si>
  <si>
    <t>The skin does not transport oxygen to tissues.</t>
  </si>
  <si>
    <t>Immunization is not available for one of these:</t>
  </si>
  <si>
    <t>Consider the diseases for which vaccines are currently available.</t>
  </si>
  <si>
    <t>There is no widely available vaccine for malaria yet.</t>
  </si>
  <si>
    <t>The equipment and materials for IUD insertion include all but one:</t>
  </si>
  <si>
    <t>Speculum (various sizes), sponge holding forceps</t>
  </si>
  <si>
    <t>Uterine sound (plastic preferably), a pair of scissors and sterile gloves</t>
  </si>
  <si>
    <t>Tobi Straight artery forceps, gal lipots, and IUDs</t>
  </si>
  <si>
    <t>Trocar and scalpel</t>
  </si>
  <si>
    <t>Identify the equipment not used for IUD insertion.</t>
  </si>
  <si>
    <t>Trocar and scalpel are not used for IUD insertion.</t>
  </si>
  <si>
    <t>Understanding control measures for communicable diseases</t>
  </si>
  <si>
    <t>Elimination of infection is not a general control measure but a specific approach.</t>
  </si>
  <si>
    <t>I. Movement II. Maintenance of posture or stability III. Control of body opening IV. Heat production The above are principal functions of:</t>
  </si>
  <si>
    <t>Nervous system</t>
  </si>
  <si>
    <t>Muscular system</t>
  </si>
  <si>
    <t>Integumentary system</t>
  </si>
  <si>
    <t>Identify the system with these principal functions.</t>
  </si>
  <si>
    <t>These functions are principal to the muscular system.</t>
  </si>
  <si>
    <t>Which rule is NOT part of first aid?</t>
  </si>
  <si>
    <t>Assess the situation</t>
  </si>
  <si>
    <t>Call for professional help</t>
  </si>
  <si>
    <t>Provide immediate treatment</t>
  </si>
  <si>
    <t>Leave the patient alone</t>
  </si>
  <si>
    <t>Perform CPR if needed</t>
  </si>
  <si>
    <t>Determine which is not a first aid rule.</t>
  </si>
  <si>
    <t>Leaving the patient alone is not a rule of first aid.</t>
  </si>
  <si>
    <t>The organ that helps us to maintain balance is located at the:</t>
  </si>
  <si>
    <t>Eye</t>
  </si>
  <si>
    <t>Legs</t>
  </si>
  <si>
    <t>Identify the organ responsible for maintaining balance.</t>
  </si>
  <si>
    <t>The ear helps us maintain balance.</t>
  </si>
  <si>
    <t>In PHC referral system, the JCHEW normally refers clients to:</t>
  </si>
  <si>
    <t>Community health officers</t>
  </si>
  <si>
    <t>Volunteer village health worker</t>
  </si>
  <si>
    <t>Identify the referral target for JCHEWs in the PHC system.</t>
  </si>
  <si>
    <t>JCHEWs refer clients to Community health officers.</t>
  </si>
  <si>
    <t>Mother to child transmission through placenta.</t>
  </si>
  <si>
    <t>Mother to child transmission through breastfeeding.</t>
  </si>
  <si>
    <t>Having sub-clinical immunization.</t>
  </si>
  <si>
    <t>Having sub-clinical infection.</t>
  </si>
  <si>
    <t>Identify the method not typically associated with acquiring immunity.</t>
  </si>
  <si>
    <t>Having sub-clinical immunization is not a recognized way of acquiring immunity.</t>
  </si>
  <si>
    <t>What does a duty roster represent?</t>
  </si>
  <si>
    <t>A plan for staff training</t>
  </si>
  <si>
    <t>A timetable for work distribution</t>
  </si>
  <si>
    <t>A budget allocation</t>
  </si>
  <si>
    <t>A list of resources</t>
  </si>
  <si>
    <t>A schedule for meetings</t>
  </si>
  <si>
    <t>Identify what a duty roster is used for.</t>
  </si>
  <si>
    <t>A duty roster is a timetable for work distribution.</t>
  </si>
  <si>
    <t>Understanding HR training rationales</t>
  </si>
  <si>
    <t>Training does not encourage health workers to treat all cases.</t>
  </si>
  <si>
    <t>What is the meaning of LARC:</t>
  </si>
  <si>
    <t>Long acting reversible contraceptive</t>
  </si>
  <si>
    <t>Long acting reversible contraception</t>
  </si>
  <si>
    <t>Long active reversible contraception</t>
  </si>
  <si>
    <t>Long active reversible contraceptive</t>
  </si>
  <si>
    <t>Identify the correct meaning of LARC.</t>
  </si>
  <si>
    <t>LARC stands for Long Acting Reversible Contraceptive.</t>
  </si>
  <si>
    <t>Which of the following is NOT a function of fats and oils in the body?</t>
  </si>
  <si>
    <t>Transporting fat-soluble vitamins</t>
  </si>
  <si>
    <t>Supporting organs</t>
  </si>
  <si>
    <t>Producing energy and heat</t>
  </si>
  <si>
    <t>Building cell walls</t>
  </si>
  <si>
    <t>Providing a quick source of protein</t>
  </si>
  <si>
    <t>Identify the function not associated with fats and oils.</t>
  </si>
  <si>
    <t>Providing a quick source of protein is not a function of fats and oils.</t>
  </si>
  <si>
    <t>Haemoglobin is above 12g/dl</t>
  </si>
  <si>
    <t>Identify the condition indicating grave danger for a child.</t>
  </si>
  <si>
    <t>A stiff neck in a child indicates grave danger</t>
  </si>
  <si>
    <t>Flannelgraph</t>
  </si>
  <si>
    <t>Identify the best method for disseminating information in rural areas.</t>
  </si>
  <si>
    <t>Radio is the best method for rural dwellers.</t>
  </si>
  <si>
    <t>Process of nutrition consists of:</t>
  </si>
  <si>
    <t>Ingestion, digestion, absorption, assimilation, elimination</t>
  </si>
  <si>
    <t>Digestion, absorption, ingestion, dimination, assimilation</t>
  </si>
  <si>
    <t>Assimilation, ingestion, absorption, digestion, dimination</t>
  </si>
  <si>
    <t>Identify the correct sequence in the process of nutrition.</t>
  </si>
  <si>
    <t>The process of nutrition consists of ingestion, digestion, absorption, assimilation, and elimination.</t>
  </si>
  <si>
    <t>A systematic method of collection, organization, presentation, and analysis of health data for decision making is:</t>
  </si>
  <si>
    <t>Variables</t>
  </si>
  <si>
    <t>Identify the term for systematic health data analysis.</t>
  </si>
  <si>
    <t>Health statistics is the term used.</t>
  </si>
  <si>
    <t>Focus on whether training objectives were met.</t>
  </si>
  <si>
    <t>The correct answer is Whether the objectives of the training programme have been achieved, which is the purpose of evaluation.</t>
  </si>
  <si>
    <t>40 years of age.</t>
  </si>
  <si>
    <t>100 years of age.</t>
  </si>
  <si>
    <t>65 years of age.</t>
  </si>
  <si>
    <t>35 years of age.</t>
  </si>
  <si>
    <t>The commonly accepted age for elderly classification.</t>
  </si>
  <si>
    <t>People over 65 years of age are considered elderly.</t>
  </si>
  <si>
    <t>Which of the following is not a disease of poverty:</t>
  </si>
  <si>
    <t>Identify the disease not considered a disease of poverty.</t>
  </si>
  <si>
    <t>Cancer is not typically considered a disease of poverty.</t>
  </si>
  <si>
    <t>All except one promote wastage of drugs:</t>
  </si>
  <si>
    <t>Wrong prescription</t>
  </si>
  <si>
    <t>Prepacking of drugs</t>
  </si>
  <si>
    <t>Sharing drugs with others</t>
  </si>
  <si>
    <t>Stealing of drugs</t>
  </si>
  <si>
    <t>Identify what does not promote wastage of drugs.</t>
  </si>
  <si>
    <t>Prepacking of drugs does not promote wastage.</t>
  </si>
  <si>
    <t>Which is a sign of Puerperal Sepsis?</t>
  </si>
  <si>
    <t>Offensive lochia</t>
  </si>
  <si>
    <t>Abnormal fetal presentation</t>
  </si>
  <si>
    <t>Malaria in pregnancy</t>
  </si>
  <si>
    <t>Identify a sign of Puerperal Sepsis.</t>
  </si>
  <si>
    <t>Offensive lochia is a sign of Puerperal Sepsis.</t>
  </si>
  <si>
    <t>Understanding job roles and responsibilities</t>
  </si>
  <si>
    <t>A job description outlines specific tasks for a worker.</t>
  </si>
  <si>
    <t>Identify the role of situation analysis.</t>
  </si>
  <si>
    <t>The role includes determining the health status of a given community.</t>
  </si>
  <si>
    <t>One of the following is not an objective of the standing orders:</t>
  </si>
  <si>
    <t>Promote experience and time-consuming labour investigation</t>
  </si>
  <si>
    <t>High standard and uniformity of care</t>
  </si>
  <si>
    <t>Keeps aware of less common, easily missed, and more serious cases</t>
  </si>
  <si>
    <t>It gives legal protection to PHC workers</t>
  </si>
  <si>
    <t>Identify the non-objective of standing orders.</t>
  </si>
  <si>
    <t>Promoting experience and time-consuming labour investigation is not an objective.</t>
  </si>
  <si>
    <t>The major challenge of health management information systems (HMIS) is:</t>
  </si>
  <si>
    <t>Which challenge directly affects data collection and system functionality?</t>
  </si>
  <si>
    <t>Poor logistics support significantly hinders the effectiveness of HMIS.</t>
  </si>
  <si>
    <t>Total number of births over mid-year population.</t>
  </si>
  <si>
    <t>Total number of deaths in a year over mid-year population.</t>
  </si>
  <si>
    <t>Total number of life and still births over mid-year population.</t>
  </si>
  <si>
    <t>Total number of deaths and emigration over mid-year population.</t>
  </si>
  <si>
    <t>The crude death rate is the total number of deaths in a year over the mid-year population.</t>
  </si>
  <si>
    <t>Focus on the biological process during menstruation</t>
  </si>
  <si>
    <t>Menstruation involves the shedding of the endometrium lining.</t>
  </si>
  <si>
    <t>What is a factor that promotes effective health education?</t>
  </si>
  <si>
    <t>Treating people with respect</t>
  </si>
  <si>
    <t>Ignoring personal beliefs</t>
  </si>
  <si>
    <t>Disregarding individual needs</t>
  </si>
  <si>
    <t>Avoiding engagement with the community</t>
  </si>
  <si>
    <t>Think about how respect and understanding contribute to education.</t>
  </si>
  <si>
    <t>Treating people with respect promotes effective health education.</t>
  </si>
  <si>
    <t>One of the following is NOT a term of defense mechanism:</t>
  </si>
  <si>
    <t>Identify the term not related to defense mechanisms.</t>
  </si>
  <si>
    <t>Institution is not a term of defense mechanisms.</t>
  </si>
  <si>
    <t>The following women can use IUDs without restriction except:</t>
  </si>
  <si>
    <t>Women who are 20 years or older</t>
  </si>
  <si>
    <t>Women who have had children</t>
  </si>
  <si>
    <t>Women within the first 48 hours postpartum</t>
  </si>
  <si>
    <t>Women with undiagnosed uterine bleeding</t>
  </si>
  <si>
    <t>Identify the restriction for IUD use.</t>
  </si>
  <si>
    <t>Women with undiagnosed uterine bleeding cannot use IUDs without restriction</t>
  </si>
  <si>
    <t>How often should a standard sanitary dustbin be emptied?</t>
  </si>
  <si>
    <t>Weekly</t>
  </si>
  <si>
    <t>Daily</t>
  </si>
  <si>
    <t>Monthly</t>
  </si>
  <si>
    <t>Regularly</t>
  </si>
  <si>
    <t>Regular emptying prevents overflow and odor buildup.</t>
  </si>
  <si>
    <t>Regular emptying is necessary to maintain hygiene and prevent health risks.</t>
  </si>
  <si>
    <t>One of the components of Environmental health is:</t>
  </si>
  <si>
    <t>Identify the component of environmental health.</t>
  </si>
  <si>
    <t>Provision of environmental hazards is not a component.</t>
  </si>
  <si>
    <t>Obstetric care during labor and delivery</t>
  </si>
  <si>
    <t>Understanding child development factors</t>
  </si>
  <si>
    <t>Post-partum hemorrhage does not directly influence child development.</t>
  </si>
  <si>
    <t>Which of the following is not true about a drug?</t>
  </si>
  <si>
    <t>Every drug is capable of producing adverse effects</t>
  </si>
  <si>
    <t>Whenever a drug is given, a risk is taken</t>
  </si>
  <si>
    <t>There is no difference between a drug and poisons</t>
  </si>
  <si>
    <t>Side effects are unavoidable pharmacodynamic effects at therapeutic doses</t>
  </si>
  <si>
    <t>Identify the statement that is not true about drugs.</t>
  </si>
  <si>
    <t>There is a difference between drugs and poisons.</t>
  </si>
  <si>
    <t>Features of delegation include the following except:</t>
  </si>
  <si>
    <t>Accountability.</t>
  </si>
  <si>
    <t>Authority.</t>
  </si>
  <si>
    <t>Responsibility.</t>
  </si>
  <si>
    <t>Feasibility.</t>
  </si>
  <si>
    <t>Delegation includes accountability, authority, and responsibility, but not feasibility.</t>
  </si>
  <si>
    <t>A way of preparing someone to acquire knowledge and skills through instruction and practice</t>
  </si>
  <si>
    <t>Simply an act of learning</t>
  </si>
  <si>
    <t>Going to school only</t>
  </si>
  <si>
    <t>Training is preparing someone to acquire knowledge and skills through instruction and practice.</t>
  </si>
  <si>
    <t>Which of the following is a deficiency disease of ascorbic acid?</t>
  </si>
  <si>
    <t>Beri–beri</t>
  </si>
  <si>
    <t>Identify the deficiency disease caused by ascorbic acid deficiency.</t>
  </si>
  <si>
    <t>Scurvy is caused by ascorbic acid deficiency.</t>
  </si>
  <si>
    <t>The home</t>
  </si>
  <si>
    <t>The community</t>
  </si>
  <si>
    <t>The health facilities</t>
  </si>
  <si>
    <t>The market women</t>
  </si>
  <si>
    <t>Identify the non-source of monitoring and evaluation records.</t>
  </si>
  <si>
    <t>Records cannot be obtained from the market women.</t>
  </si>
  <si>
    <t>The statistics of events relating to birth, death, marriage and the likes are best referred to as:</t>
  </si>
  <si>
    <t>Identify the term for statistics related to birth and death.</t>
  </si>
  <si>
    <t>Vital statistics refer to these types of events.</t>
  </si>
  <si>
    <t>Structures of human body.</t>
  </si>
  <si>
    <t>Normal functions of the human tissues, organs, and systems.</t>
  </si>
  <si>
    <t>Microorganisms in the human body.</t>
  </si>
  <si>
    <t>Abnormal structure and functions of the human body.</t>
  </si>
  <si>
    <t>Physiology focuses on normal body functions.</t>
  </si>
  <si>
    <t>Physiology deals with the normal functions of tissues, organs, and systems in the human body.</t>
  </si>
  <si>
    <t>The wrist is________the part of the hand:</t>
  </si>
  <si>
    <t>Proximal</t>
  </si>
  <si>
    <t>Distal</t>
  </si>
  <si>
    <t>Superior</t>
  </si>
  <si>
    <t>Inferior</t>
  </si>
  <si>
    <t>Identify the position of the wrist relative to the hand.</t>
  </si>
  <si>
    <t>The wrist is proximal to the part of the hand.</t>
  </si>
  <si>
    <t>What is a characteristic of a normal pulse?</t>
  </si>
  <si>
    <t>Low volume of strength</t>
  </si>
  <si>
    <t>Irregular rhythm</t>
  </si>
  <si>
    <t>High tension</t>
  </si>
  <si>
    <t>Appropriate rate and rhythm</t>
  </si>
  <si>
    <t>High pulse rate</t>
  </si>
  <si>
    <t>Consider what defines a normal pulse.</t>
  </si>
  <si>
    <t>An appropriate rate and rhythm is a characteristic of a normal pulse.</t>
  </si>
  <si>
    <t>Identify the non-audio-visual aid in health communication.</t>
  </si>
  <si>
    <t>Teleconference is not an audio-visual aid.</t>
  </si>
  <si>
    <t>School services can be evaluated through the following EXCEPT:</t>
  </si>
  <si>
    <t>Interviewing the market women is not a typical evaluation method.</t>
  </si>
  <si>
    <t>Duties of Community Health Workers does NOT include:</t>
  </si>
  <si>
    <t>Training Junior workers</t>
  </si>
  <si>
    <t>Non-dissemination of health information</t>
  </si>
  <si>
    <t>Identify the duty not included for Community Health Workers.</t>
  </si>
  <si>
    <t>Non-dissemination of health information is not a duty.</t>
  </si>
  <si>
    <t>Second stage of labour</t>
  </si>
  <si>
    <t>Fourth stage of labour</t>
  </si>
  <si>
    <t>Identify the stage of labour during which the placenta is expelled.</t>
  </si>
  <si>
    <t>Expulsion of the placenta occurs in the third stage of labour.</t>
  </si>
  <si>
    <t>Identify the developmental disability affecting communication.</t>
  </si>
  <si>
    <t>There is no sudden bout of chewing without any reason.</t>
  </si>
  <si>
    <t>Consider the statement about sudden bouts of chewing.</t>
  </si>
  <si>
    <t>True, there is no sudden bout of chewing without any reason.</t>
  </si>
  <si>
    <t>1 to 5 years.</t>
  </si>
  <si>
    <t>1 to 10 years.</t>
  </si>
  <si>
    <t>1 to 3 years.</t>
  </si>
  <si>
    <t>1 to 6 years.</t>
  </si>
  <si>
    <t>Identify the typical age range for toddlers.</t>
  </si>
  <si>
    <t>Toddlers are usually between 1 to 3 years.</t>
  </si>
  <si>
    <t>Factors contributing to the spread of emerging and re-emerging disease include:</t>
  </si>
  <si>
    <t>Understanding disease spread</t>
  </si>
  <si>
    <t>Increasing migration of people is a major factor in the spread of diseases.</t>
  </si>
  <si>
    <t>Rehabilitative, preventive, and promotive health care</t>
  </si>
  <si>
    <t>Identify the focus of the Nigerian health system between 1960 and 1975.</t>
  </si>
  <si>
    <t>The focus was on rehabilitative, preventive, and promotive health care.</t>
  </si>
  <si>
    <t>In receiving and stocking of drugs FEFO means:</t>
  </si>
  <si>
    <t>First Exported First Order</t>
  </si>
  <si>
    <t>First Expire First Obtained</t>
  </si>
  <si>
    <t>First Exposed First Out</t>
  </si>
  <si>
    <t>First Expire First Out</t>
  </si>
  <si>
    <t>Identify the meaning of FEFO in drug stocking.</t>
  </si>
  <si>
    <t>FEFO stands for First Expire First Out.</t>
  </si>
  <si>
    <t>All but one are refractive errors:</t>
  </si>
  <si>
    <t>Short-sightedness</t>
  </si>
  <si>
    <t>Presbyopia</t>
  </si>
  <si>
    <t>Farsightedness</t>
  </si>
  <si>
    <t>Identify the condition that is not a refractive error.</t>
  </si>
  <si>
    <t>Trachoma is not a refractive error; it is an eye infection.</t>
  </si>
  <si>
    <t>One of the following is not a function of the skeletal system</t>
  </si>
  <si>
    <t>Identify what is not a function of the skeletal system.</t>
  </si>
  <si>
    <t>8 incisors, 4 canines, 8 molars</t>
  </si>
  <si>
    <t>8 incisors, 4 canines, 4 molars, 4 premolars</t>
  </si>
  <si>
    <t>8 incisors, 4 canines, 4 premolars</t>
  </si>
  <si>
    <t>4 incisors, 8 canines, 8 molars</t>
  </si>
  <si>
    <t>Milk teeth consist of 8 incisors, 4 canines, 4 molars, and 4 premolars.</t>
  </si>
  <si>
    <t>Identify the term for listening to internal body sounds.</t>
  </si>
  <si>
    <t>Auscultation is the term for listening to internal body sounds.</t>
  </si>
  <si>
    <t>Identify which assessment is not typically included in personal health assessment.</t>
  </si>
  <si>
    <t>Spiritual assessment is not usually included in personal health assessment.</t>
  </si>
  <si>
    <t>Which is NOT an objective of community eye care?</t>
  </si>
  <si>
    <t>Improve vision quality</t>
  </si>
  <si>
    <t>Reduce the incidence of eye diseases</t>
  </si>
  <si>
    <t>Provide free eye exams</t>
  </si>
  <si>
    <t>Enhance public awareness</t>
  </si>
  <si>
    <t>Increase cost of eye care services</t>
  </si>
  <si>
    <t>Consider objectives of community eye care.</t>
  </si>
  <si>
    <t>Increase cost of eye care services is not an objective.</t>
  </si>
  <si>
    <t>What is essential for effective supervision?</t>
  </si>
  <si>
    <t>Adequate logistic supports are necessary for effective supervision, hence not a cause of ineffectiveness.</t>
  </si>
  <si>
    <t>Objectives of the school health programme does not include:</t>
  </si>
  <si>
    <t>Counselling of pupils, their parents and teachers</t>
  </si>
  <si>
    <t>Identify the non-objective of the school health programme.</t>
  </si>
  <si>
    <t>Simple laboratory investigation is not an objective of the school health programme.</t>
  </si>
  <si>
    <t>Stiff neck = serious illness in children</t>
  </si>
  <si>
    <t>A stiff neck can indicate severe illness in a child.</t>
  </si>
  <si>
    <t>Objectives of the national essential drug programme do not include:</t>
  </si>
  <si>
    <t>To appoint drug committee members from the community</t>
  </si>
  <si>
    <t>To make drugs available to all</t>
  </si>
  <si>
    <t>To ensure quality of essential drugs</t>
  </si>
  <si>
    <t>To reduce the cost of essential drugs</t>
  </si>
  <si>
    <t>Understanding objectives of national essential drug programme</t>
  </si>
  <si>
    <t>Appointing drug committee members is not an objective of the national essential drug programme.</t>
  </si>
  <si>
    <t>A group of health workers, working towards a goal</t>
  </si>
  <si>
    <t>A group of health workers working towards realization of personal goal</t>
  </si>
  <si>
    <t>Identify what is not a characteristic of a health team.</t>
  </si>
  <si>
    <t>Working towards personal goals is not characteristic of a health team.</t>
  </si>
  <si>
    <t>Which is NOT a factor influencing resistance to diseases?</t>
  </si>
  <si>
    <t>Nutritional status</t>
  </si>
  <si>
    <t>Vaccination history</t>
  </si>
  <si>
    <t>Exposure to pathogens</t>
  </si>
  <si>
    <t>Occupation</t>
  </si>
  <si>
    <t>Focus on factors that impact disease resistance.</t>
  </si>
  <si>
    <t>Occupation is not a direct factor in disease resistance.</t>
  </si>
  <si>
    <t>The location of subjects to experiment or control groups to reduce the element of bias is:</t>
  </si>
  <si>
    <t>Identify the method used to reduce bias in subject allocation.</t>
  </si>
  <si>
    <t>Randomization is used to reduce bias.</t>
  </si>
  <si>
    <t>Which characteristic is NOT associated with a health team?</t>
  </si>
  <si>
    <t>Shared goals</t>
  </si>
  <si>
    <t>Collaborative efforts</t>
  </si>
  <si>
    <t>Hierarchical structure</t>
  </si>
  <si>
    <t>Diverse skills</t>
  </si>
  <si>
    <t>Think about health team characteristics.</t>
  </si>
  <si>
    <t>Hierarchical structure is not a characteristic of a health team.</t>
  </si>
  <si>
    <t>One of the following best describes referral system:</t>
  </si>
  <si>
    <t>Referral should be a two (2) way system between the health centres/health clinics and hospital</t>
  </si>
  <si>
    <t>Referral system is most effective if made to Doctor only</t>
  </si>
  <si>
    <t>The hospitals are too busy to be communicating with health centres/health clinics</t>
  </si>
  <si>
    <t>Consider the most effective way a referral system should work.</t>
  </si>
  <si>
    <t>Referral should be a two-way system between health centres and hospitals.</t>
  </si>
  <si>
    <t>Problems of Drug revolving fund include all EXCEPT:</t>
  </si>
  <si>
    <t>Adequate support by local authority</t>
  </si>
  <si>
    <t>Identify the issue not related to Drug revolving fund problems.</t>
  </si>
  <si>
    <t>Adequate support by local authority is not a problem.</t>
  </si>
  <si>
    <t>The 2-way referral system centres around:</t>
  </si>
  <si>
    <t>Making supervision easy and fair</t>
  </si>
  <si>
    <t>Explaining to the patient how to take medicine</t>
  </si>
  <si>
    <t>Ensuring continuity of care</t>
  </si>
  <si>
    <t>Having a good health system</t>
  </si>
  <si>
    <t>Identify the focus of the 2-way referral system.</t>
  </si>
  <si>
    <t>Ensuring continuity of care is the focus of the 2-way referral system.</t>
  </si>
  <si>
    <t>Interview methods</t>
  </si>
  <si>
    <t>Understanding community diagnosis methods</t>
  </si>
  <si>
    <t>Group discussions are not typically used in community diagnosis.</t>
  </si>
  <si>
    <t>Shock that results from severe pain is called:</t>
  </si>
  <si>
    <t>Septicaemic shock</t>
  </si>
  <si>
    <t>Haemorrhagic shock</t>
  </si>
  <si>
    <t>Identify the type of shock resulting from severe pain.</t>
  </si>
  <si>
    <t>Neurogenic shock can result from severe pain.</t>
  </si>
  <si>
    <t>Identify the option unrelated to drug requisition.</t>
  </si>
  <si>
    <t>Financial resources are not a reason for requisition of essential drugs.</t>
  </si>
  <si>
    <t>What is a method of health education?</t>
  </si>
  <si>
    <t>Avoiding communication</t>
  </si>
  <si>
    <t>Neglecting feedback</t>
  </si>
  <si>
    <t>Focus on methods used for teaching health information.</t>
  </si>
  <si>
    <t>Demonstration is a method of health education.</t>
  </si>
  <si>
    <t>_______ is responsible for botulism:</t>
  </si>
  <si>
    <t>Clostridium botulinum</t>
  </si>
  <si>
    <t>Mycobacterium botulinum</t>
  </si>
  <si>
    <t>Bordetella botulinum</t>
  </si>
  <si>
    <t>Streptomycin botulinum</t>
  </si>
  <si>
    <t>Identify the bacterium responsible for botulism.</t>
  </si>
  <si>
    <t>Clostridium botulinum is responsible for botulism.</t>
  </si>
  <si>
    <t>Which entry is NOT correct for the petty cash book?</t>
  </si>
  <si>
    <t>N5,000 for stationeries</t>
  </si>
  <si>
    <t>N5,000 for transport</t>
  </si>
  <si>
    <t>N2,100 for refreshments</t>
  </si>
  <si>
    <t>N3,000 for workmanship</t>
  </si>
  <si>
    <t>N1,000 for personal expenses</t>
  </si>
  <si>
    <t>Consider proper entries for petty cash book.</t>
  </si>
  <si>
    <t>Personal expenses should not be recorded in petty cash.</t>
  </si>
  <si>
    <t>Identify the disease for which immunization is not available.</t>
  </si>
  <si>
    <t>Immunization is not available for malaria.</t>
  </si>
  <si>
    <t>A foreign substance, usually a protein, that stimulates the immune system to react, such as by producing antibodies, is a:</t>
  </si>
  <si>
    <t>Allergen</t>
  </si>
  <si>
    <t>Histamine</t>
  </si>
  <si>
    <t>Mast cell</t>
  </si>
  <si>
    <t>Identify the substance that stimulates an immune response.</t>
  </si>
  <si>
    <t>An antigen stimulates the immune system to produce antibodies.</t>
  </si>
  <si>
    <t>Which type of telemedicine requires the presence of both parties at the same time and a communications link between them that allows real-time interaction to take place</t>
  </si>
  <si>
    <t>Identify the type of telemedicine requiring real-time interaction.</t>
  </si>
  <si>
    <t>Real-time telemedicine and synchronous telemedicine require simultaneous presence.</t>
  </si>
  <si>
    <t>Understanding medical conditions</t>
  </si>
  <si>
    <t>All are functions of management except:</t>
  </si>
  <si>
    <t>Discipline</t>
  </si>
  <si>
    <t>Identify the function not typically associated with management.</t>
  </si>
  <si>
    <t>Discipline is not a core function of management.</t>
  </si>
  <si>
    <t>Communication model includes the following except:</t>
  </si>
  <si>
    <t>Encoding</t>
  </si>
  <si>
    <t>Decoding</t>
  </si>
  <si>
    <t>Procoding</t>
  </si>
  <si>
    <t>Identify the term not part of the communication model.</t>
  </si>
  <si>
    <t>Procoding is not a part of the communication model.</t>
  </si>
  <si>
    <t>Which of the following drugs is used for leprosy treatment?</t>
  </si>
  <si>
    <t>Dapsone</t>
  </si>
  <si>
    <t>Bisacodyl</t>
  </si>
  <si>
    <t>Ciprofloxacin</t>
  </si>
  <si>
    <t>Diethylcarbamazine</t>
  </si>
  <si>
    <t>Identify the drug used for treating leprosy.</t>
  </si>
  <si>
    <t>Dapsone is used for leprosy treatment.</t>
  </si>
  <si>
    <t>The periodontal structures include:</t>
  </si>
  <si>
    <t>Alveolar bone.</t>
  </si>
  <si>
    <t>Incisor.</t>
  </si>
  <si>
    <t>Temporal bone.</t>
  </si>
  <si>
    <t>Palate.</t>
  </si>
  <si>
    <t>Periodontal refers to the supporting structures of the teeth.</t>
  </si>
  <si>
    <t>The alveolar bone is part of the periodontal structures.</t>
  </si>
  <si>
    <t>Identify the factor that facilitates effective communication.</t>
  </si>
  <si>
    <t>Identify what does not negatively affect community health.</t>
  </si>
  <si>
    <t>Potable water supply is beneficial, not harmful.</t>
  </si>
  <si>
    <t>Use of audio-visual.</t>
  </si>
  <si>
    <t>Use of Snellen’s chart.</t>
  </si>
  <si>
    <t>Methods for community diagnosis include direct observation.</t>
  </si>
  <si>
    <t>Observation is a primary method in community diagnosis.</t>
  </si>
  <si>
    <t>(I) Lactational amenorrhea method (LAM), (II) Cervical mucus or Billings Ovulation Method (III) Calendar (rhythm) method and (IV) Sympto-thermal method. These methods are classified as:</t>
  </si>
  <si>
    <t>Natural family planning method</t>
  </si>
  <si>
    <t>Barrier method</t>
  </si>
  <si>
    <t>Hormonal method</t>
  </si>
  <si>
    <t>Immunological method</t>
  </si>
  <si>
    <t>Identify the classification for these family planning methods.</t>
  </si>
  <si>
    <t>These are classified as Natural family planning methods.</t>
  </si>
  <si>
    <t>Which stage of labour involves the delivery of the baby?</t>
  </si>
  <si>
    <t>First stage</t>
  </si>
  <si>
    <t>Second stage</t>
  </si>
  <si>
    <t>Third stage</t>
  </si>
  <si>
    <t>Fourth stage</t>
  </si>
  <si>
    <t>Fifth stage</t>
  </si>
  <si>
    <t>Consider the stages of childbirth.</t>
  </si>
  <si>
    <t>The second stage involves the delivery of the baby.</t>
  </si>
  <si>
    <t>Closest to the grassroots.</t>
  </si>
  <si>
    <t>Referral from the secondary level.</t>
  </si>
  <si>
    <t>Provides very specialized care.</t>
  </si>
  <si>
    <t>Refers back to secondary level and/or primary level as the case may be.</t>
  </si>
  <si>
    <t>Focus on the characteristics specific to tertiary care.</t>
  </si>
  <si>
    <t>Bizarre and childish thinking, speech, and very disordered motor actions are characteristics of:</t>
  </si>
  <si>
    <t>Undifferentiated schizophrenia</t>
  </si>
  <si>
    <t>Hebephrenic schizophrenia</t>
  </si>
  <si>
    <t>Identify the type of schizophrenia with bizarre and disordered behaviors.</t>
  </si>
  <si>
    <t>Hebephrenic schizophrenia is characterized by bizarre and childish thinking.</t>
  </si>
  <si>
    <t>It ensures continuous education for health workers.</t>
  </si>
  <si>
    <t>It provides job opportunities to the grassroots.</t>
  </si>
  <si>
    <t>Focus on the core objective of primary health care.</t>
  </si>
  <si>
    <t>PHC provides the basic health needs of people.</t>
  </si>
  <si>
    <t>Peptic ulcer.</t>
  </si>
  <si>
    <t>Dental caries.</t>
  </si>
  <si>
    <t>Stomatitis.</t>
  </si>
  <si>
    <t>Tonsillitis.</t>
  </si>
  <si>
    <t>Consider which condition affects other parts of the body.</t>
  </si>
  <si>
    <t>Peptic ulcer affects the stomach, not the mouth.</t>
  </si>
  <si>
    <t>Which of the following is NOT a characteristic of personality?</t>
  </si>
  <si>
    <t>Extraversion</t>
  </si>
  <si>
    <t>Conscientiousness</t>
  </si>
  <si>
    <t>Neuroticism</t>
  </si>
  <si>
    <t>Openness</t>
  </si>
  <si>
    <t>Identify the characteristic that does not belong to personality traits.</t>
  </si>
  <si>
    <t>Self-Esteem is not a characteristic of personality.</t>
  </si>
  <si>
    <t>Which of the following is NOT a function of protein?</t>
  </si>
  <si>
    <t>Enzyme formation</t>
  </si>
  <si>
    <t>Muscle repair</t>
  </si>
  <si>
    <t>Immune response</t>
  </si>
  <si>
    <t>Think about protein’s roles in the body.</t>
  </si>
  <si>
    <t>Proteins primarily focus on building and repairing, not storing energy.</t>
  </si>
  <si>
    <t>When reading a treatment card accurately, the health worker should look for the following:</t>
  </si>
  <si>
    <t>Name of drug prescribed</t>
  </si>
  <si>
    <t>Number of children in the family</t>
  </si>
  <si>
    <t>Dosage of drugs</t>
  </si>
  <si>
    <t>Identify what should be checked on a treatment card.</t>
  </si>
  <si>
    <t>The health worker should look for the name of the patient, drug prescribed, and dosage of drugs.</t>
  </si>
  <si>
    <t>The purplish streaks that sometimes appear on the breasts and abdomen during pregnancy are called:</t>
  </si>
  <si>
    <t>Haegar line</t>
  </si>
  <si>
    <t>Striae terminalis</t>
  </si>
  <si>
    <t>Linear nigra</t>
  </si>
  <si>
    <t>Striae gravidarum</t>
  </si>
  <si>
    <t>Identify the term for purplish streaks appearing during pregnancy.</t>
  </si>
  <si>
    <t>Striae gravidarum are purplish streaks that appear on the breasts and abdomen during pregnancy.</t>
  </si>
  <si>
    <t>Increase in drug stock-outs</t>
  </si>
  <si>
    <t>Complicated drug prescription</t>
  </si>
  <si>
    <t>Decreased accessibility</t>
  </si>
  <si>
    <t>Consider how essential drugs streamline drug management.</t>
  </si>
  <si>
    <t>Maternal and health care</t>
  </si>
  <si>
    <t>Exclusive breastfeeding is a health practice, but not a core component of Primary Health Care (PHC).</t>
  </si>
  <si>
    <t>Which is NOT a sign of a fracture?</t>
  </si>
  <si>
    <t>Redness</t>
  </si>
  <si>
    <t>Focus on fracture signs.</t>
  </si>
  <si>
    <t>Redness is not a typical sign of a fracture.</t>
  </si>
  <si>
    <t>Identify the management level where coverage, outcome, and efficiency are measured.</t>
  </si>
  <si>
    <t>These features are measured at the evaluation level.</t>
  </si>
  <si>
    <t>Bigger than tissue and organ</t>
  </si>
  <si>
    <t>Doesn’t change with age</t>
  </si>
  <si>
    <t>Cells are the fundamental unit of life.</t>
  </si>
  <si>
    <t>The correct answer is The smallest unit of life, which defines a cell.</t>
  </si>
  <si>
    <t>Which of the following is NOT a factor that hinders effective referral systems?</t>
  </si>
  <si>
    <t>Lack of funds from patients</t>
  </si>
  <si>
    <t>Inadequate preparation of hospital physicians</t>
  </si>
  <si>
    <t>High patient acceptance</t>
  </si>
  <si>
    <t>Non-acceptance at higher level</t>
  </si>
  <si>
    <t>Identify the factor that does not hinder referral systems.</t>
  </si>
  <si>
    <t>High patient acceptance is not a hindrance.</t>
  </si>
  <si>
    <t>Various factors that affect population do not include one of the following:</t>
  </si>
  <si>
    <t>Growth</t>
  </si>
  <si>
    <t>Schooling</t>
  </si>
  <si>
    <t>Age/Sex distribution</t>
  </si>
  <si>
    <t>Identify the factor not affecting population.</t>
  </si>
  <si>
    <t>Schooling does not directly affect population.</t>
  </si>
  <si>
    <t>Which is NOT a component of plasma?</t>
  </si>
  <si>
    <t>Plasma protein</t>
  </si>
  <si>
    <t>Nutrients</t>
  </si>
  <si>
    <t>Cellular contents</t>
  </si>
  <si>
    <t>Organic waste materials</t>
  </si>
  <si>
    <t>Gases</t>
  </si>
  <si>
    <t>Identify which component is not part of plasma.</t>
  </si>
  <si>
    <t>Cellular contents are not a component of plasma.</t>
  </si>
  <si>
    <t>Budgetary allocation means:</t>
  </si>
  <si>
    <t>The money that can be seen and handled</t>
  </si>
  <si>
    <t>The money which has been allocated to purchase items</t>
  </si>
  <si>
    <t>The money charged for the purchase of cards</t>
  </si>
  <si>
    <t>The money that is not seen or handled</t>
  </si>
  <si>
    <t>Identify the meaning of budgetary allocation.</t>
  </si>
  <si>
    <t>Budgetary allocation is the money which has been allocated to purchase items.</t>
  </si>
  <si>
    <t>Which of the following steps is not included in drug management?</t>
  </si>
  <si>
    <t>Selection of drugs that are essential</t>
  </si>
  <si>
    <t>Quantifying selected essential drugs</t>
  </si>
  <si>
    <t>Costing the selected and quantified essential drugs</t>
  </si>
  <si>
    <t>Issuing out the drug on demand</t>
  </si>
  <si>
    <t>Identify the step not involved in drug management.</t>
  </si>
  <si>
    <t>Issuing out the drug on demand is not part of drug management.</t>
  </si>
  <si>
    <t>Which class of drugs is NOT included in the essential drug list?</t>
  </si>
  <si>
    <t>Antiretrovirals</t>
  </si>
  <si>
    <t>Anticoagulants</t>
  </si>
  <si>
    <t>Stimulants</t>
  </si>
  <si>
    <t>Think about the essential drug list classes.</t>
  </si>
  <si>
    <t>Stimulants are not typically included.</t>
  </si>
  <si>
    <t>Identify the non-barrier to effective communication.</t>
  </si>
  <si>
    <t>Adequate knowledge is not a barrier.</t>
  </si>
  <si>
    <t>Which of the following constitute a positive development in the Nigeria health system.</t>
  </si>
  <si>
    <t>Making PHC pivot of National Health Policy.</t>
  </si>
  <si>
    <t>Preventive.</t>
  </si>
  <si>
    <t>Curative care.</t>
  </si>
  <si>
    <t>Identify the positive development in the health system.</t>
  </si>
  <si>
    <t>Making PHC pivot of National Health Policy is a positive development.</t>
  </si>
  <si>
    <t>Which component is NOT part of school health services?</t>
  </si>
  <si>
    <t>Healthful School living</t>
  </si>
  <si>
    <t>School Health Education</t>
  </si>
  <si>
    <t>School Home and Community</t>
  </si>
  <si>
    <t>Care of the cord</t>
  </si>
  <si>
    <t>School health care services</t>
  </si>
  <si>
    <t>Identify the non-component of school health services.</t>
  </si>
  <si>
    <t>Care of the cord is not a component of school health services.</t>
  </si>
  <si>
    <t>Community mobilization is essential for sustaining community health programs.</t>
  </si>
  <si>
    <t>What is the definition of ’Coping Mechanism’?</t>
  </si>
  <si>
    <t>Solving problems by ignoring them</t>
  </si>
  <si>
    <t>Using effort to manage stress and conflicts</t>
  </si>
  <si>
    <t>Forgetting personal problems</t>
  </si>
  <si>
    <t>Avoiding conflicts</t>
  </si>
  <si>
    <t>Relying solely on others for solutions</t>
  </si>
  <si>
    <t>Consider strategies for managing personal and interpersonal issues.</t>
  </si>
  <si>
    <t>Using effort to manage stress and conflicts is a coping mechanism.</t>
  </si>
  <si>
    <t>One of the following is not a fat soluble vitamin:</t>
  </si>
  <si>
    <t>Vitamin E</t>
  </si>
  <si>
    <t>Identify the vitamin that is not fat soluble.</t>
  </si>
  <si>
    <t>Vitamin C is not a fat soluble vitamin.</t>
  </si>
  <si>
    <t>What is the primary function of proteins in the body?</t>
  </si>
  <si>
    <t>Formation of enzymes and hormones</t>
  </si>
  <si>
    <t>Energy production</t>
  </si>
  <si>
    <t>Storage of vitamins</t>
  </si>
  <si>
    <t>Transport of water</t>
  </si>
  <si>
    <t>Identify the primary function of proteins.</t>
  </si>
  <si>
    <t>Proteins primarily form enzymes and hormones.</t>
  </si>
  <si>
    <t>Which is NOT a formula used in health statistics?</t>
  </si>
  <si>
    <t>Fertility rate</t>
  </si>
  <si>
    <t>Neonatal mortality rate</t>
  </si>
  <si>
    <t>Prevalence rate</t>
  </si>
  <si>
    <t>Case fatality rate</t>
  </si>
  <si>
    <t>Focus on formulas used in health statistics.</t>
  </si>
  <si>
    <t>All options are formulas except one.</t>
  </si>
  <si>
    <t>Anger.</t>
  </si>
  <si>
    <t>Urine retention.</t>
  </si>
  <si>
    <t>Stress typically affects mood and emotions.</t>
  </si>
  <si>
    <t>Urine retention is not a common symptom of stress.</t>
  </si>
  <si>
    <t>What does coordination in management refer to?</t>
  </si>
  <si>
    <t>The state of working together</t>
  </si>
  <si>
    <t>Planning future activities</t>
  </si>
  <si>
    <t>Evaluating performance</t>
  </si>
  <si>
    <t>Implementing plans</t>
  </si>
  <si>
    <t>Identify what coordination means.</t>
  </si>
  <si>
    <t>Coordination is about working together effectively.</t>
  </si>
  <si>
    <t>Identify the non-feature of delegation.</t>
  </si>
  <si>
    <t>Dark glasses ≠ cause blindness</t>
  </si>
  <si>
    <t>Using dark glasses to protect the eyes does not cause blindness.</t>
  </si>
  <si>
    <t>One of the following is NOT a form of defense mechanism:</t>
  </si>
  <si>
    <t>Understanding defense mechanisms</t>
  </si>
  <si>
    <t>Institution is not a form of defense mechanism.</t>
  </si>
  <si>
    <t>Cold box = vaccine storage</t>
  </si>
  <si>
    <t>A cold box is used for storing vaccines to maintain their potency.</t>
  </si>
  <si>
    <t>First-line antituberculous antibacterial (i.e., bacteriostatic activity) is:</t>
  </si>
  <si>
    <t>Identify the first-line antituberculous drug with bacteriostatic activity.</t>
  </si>
  <si>
    <t>Ethambutol is a first-line bacteriostatic antituberculous drug.</t>
  </si>
  <si>
    <t>What is a factor affecting methods of refuse disposal?</t>
  </si>
  <si>
    <t>Community development level</t>
  </si>
  <si>
    <t>Available entertainment options</t>
  </si>
  <si>
    <t>Local food preferences</t>
  </si>
  <si>
    <t>Number of local businesses</t>
  </si>
  <si>
    <t>Quantity of water sources</t>
  </si>
  <si>
    <t>Think about factors that influence refuse disposal methods.</t>
  </si>
  <si>
    <t>Community development level is a factor affecting methods of refuse disposal.</t>
  </si>
  <si>
    <t>Which is NOT a characteristic of gingivitis?</t>
  </si>
  <si>
    <t>Swollen gums</t>
  </si>
  <si>
    <t>Bleeding gums</t>
  </si>
  <si>
    <t>White patches on gums</t>
  </si>
  <si>
    <t>Painful gums</t>
  </si>
  <si>
    <t>Red and inflamed gums</t>
  </si>
  <si>
    <t>Focus on characteristics of gingivitis.</t>
  </si>
  <si>
    <t>White patches on gums is not a characteristic.</t>
  </si>
  <si>
    <t>Odourless.</t>
  </si>
  <si>
    <t>Tasteless.</t>
  </si>
  <si>
    <t>Colourless.</t>
  </si>
  <si>
    <t>Odourous.</t>
  </si>
  <si>
    <t>Good water should not have any odor.</t>
  </si>
  <si>
    <t>Odourous is not a characteristic of good water.</t>
  </si>
  <si>
    <t>Understanding different branches of medical science</t>
  </si>
  <si>
    <t>Gerontology is the study of aging and the elderly.</t>
  </si>
  <si>
    <t>Which is NOT a preventive measure for pneumoconiosis?</t>
  </si>
  <si>
    <t>Wearing protective masks</t>
  </si>
  <si>
    <t>Ensuring proper ventilation</t>
  </si>
  <si>
    <t>Ignoring dust exposure</t>
  </si>
  <si>
    <t>Reducing dust generation</t>
  </si>
  <si>
    <t>Consider measures to prevent pneumoconiosis.</t>
  </si>
  <si>
    <t>Ignoring dust exposure is not a preventive measure.</t>
  </si>
  <si>
    <t>Rehabilitation of the physical handicap can best be managed by:</t>
  </si>
  <si>
    <t>Doctor</t>
  </si>
  <si>
    <t>Nurse</t>
  </si>
  <si>
    <t>Physiotherapist</t>
  </si>
  <si>
    <t>Surgeon</t>
  </si>
  <si>
    <t>Identify the professional best suited for managing physical handicap rehabilitation.</t>
  </si>
  <si>
    <t>A Physiotherapist is best suited for rehabilitation of physical handicap.</t>
  </si>
  <si>
    <t>Sensory neurons have:</t>
  </si>
  <si>
    <t>A short dendrite and a long axon</t>
  </si>
  <si>
    <t>A short dendrite and a short axon</t>
  </si>
  <si>
    <t>A long dendrite and a short axon</t>
  </si>
  <si>
    <t>A long dendrite and a long axon</t>
  </si>
  <si>
    <t>Identify the structure of sensory neurons.</t>
  </si>
  <si>
    <t>Sensory neurons typically have a long dendrite and a short axon.</t>
  </si>
  <si>
    <t>Which is NOT a cause of job dissatisfaction in an organization?</t>
  </si>
  <si>
    <t>Lack of recognition</t>
  </si>
  <si>
    <t>Competitive salary</t>
  </si>
  <si>
    <t>Unclear job expectations</t>
  </si>
  <si>
    <t>Focus on causes of job dissatisfaction.</t>
  </si>
  <si>
    <t>Competitive salary is not a cause of dissatisfaction.</t>
  </si>
  <si>
    <t>Understanding the functions of the gall bladder</t>
  </si>
  <si>
    <t>The gall bladder stores bile, not vitamin B12.</t>
  </si>
  <si>
    <t>Delay in the second stage of labor could be caused by all of the following except:</t>
  </si>
  <si>
    <t>Understanding causes of labor delay</t>
  </si>
  <si>
    <t>Pre-eclampsia does not cause delay in the second stage of labor.</t>
  </si>
  <si>
    <t>The purpose of a two-way referral system is to:</t>
  </si>
  <si>
    <t>Make for a good flow of patients</t>
  </si>
  <si>
    <t>Ensure continuity of patient care</t>
  </si>
  <si>
    <t>Make vision easy and fair</t>
  </si>
  <si>
    <t>Identify the purpose of a two-way referral system.</t>
  </si>
  <si>
    <t>The purpose is to ensure continuity of patient care.</t>
  </si>
  <si>
    <t>Non-communicable diseases can be acquired through all the following except:</t>
  </si>
  <si>
    <t>Understanding non-communicable diseases</t>
  </si>
  <si>
    <t>Infections are typically not associated with non-communicable diseases.</t>
  </si>
  <si>
    <t>Conspiracy ≠ leadership</t>
  </si>
  <si>
    <t>Understanding types of variables</t>
  </si>
  <si>
    <t>Variables are classified as discrete and continuous.</t>
  </si>
  <si>
    <t>Identify the correct definition of delegation.</t>
  </si>
  <si>
    <t>Delegation means assigning responsibility to a subordinate.</t>
  </si>
  <si>
    <t>In the development of the Nigerian health care system, the period 1960-1975 focused on:</t>
  </si>
  <si>
    <t>Promotive health</t>
  </si>
  <si>
    <t>Identify the focus of the Nigerian health care system during 1960-1975.</t>
  </si>
  <si>
    <t>The characteristic of non-communicable diseases include the following EXCEPT:</t>
  </si>
  <si>
    <t>They can be controlled or treated if detected in early stage</t>
  </si>
  <si>
    <t>Identify the non-characteristic of non-communicable diseases.</t>
  </si>
  <si>
    <t>Non-communicable diseases do not commonly affect only the rich.</t>
  </si>
  <si>
    <t>One of these is not done during the routine examination of a patient:</t>
  </si>
  <si>
    <t>Understanding routine patient examination</t>
  </si>
  <si>
    <t>Estimation of skin elasticity is not a routine examination procedure.</t>
  </si>
  <si>
    <t>House number 17, ward number 131, and district No. 56</t>
  </si>
  <si>
    <t>House number 131, ward 17 in PHC district 56</t>
  </si>
  <si>
    <t>House number 131, ward number 56, in PHC district number 17</t>
  </si>
  <si>
    <t>Interpret the PHC code provided.</t>
  </si>
  <si>
    <t>PHC 156/017/131 refers to house number 17, ward number 131, and district No. 56.</t>
  </si>
  <si>
    <t>Synovial joints are made up of six types namely:</t>
  </si>
  <si>
    <t>Ball-and-socket joint</t>
  </si>
  <si>
    <t>Hinge joints</t>
  </si>
  <si>
    <t>Pivot joints</t>
  </si>
  <si>
    <t>Identify all types of synovial joints.</t>
  </si>
  <si>
    <t>Synovial joints include ball-and-socket, hinge, pivot, and other types.</t>
  </si>
  <si>
    <t>All but one is true about calcitonin:</t>
  </si>
  <si>
    <t>Calcitonin is secreted by para-follicular cells of the thyroid gland</t>
  </si>
  <si>
    <t>It increases blood calcium level</t>
  </si>
  <si>
    <t>It decreases blood level of phosphate</t>
  </si>
  <si>
    <t>It is a polypeptide</t>
  </si>
  <si>
    <t>Identify the incorrect statement about calcitonin.</t>
  </si>
  <si>
    <t>Calcitonin decreases blood calcium levels, not increases.</t>
  </si>
  <si>
    <t>The aspect of management which is concerned with comparing achievement with objective is:</t>
  </si>
  <si>
    <t>Identify the aspect of management concerned with comparison of achievements.</t>
  </si>
  <si>
    <t>Which is NOT a quality of a good message?</t>
  </si>
  <si>
    <t>Focus on attributes of a well-crafted message.</t>
  </si>
  <si>
    <t>Complexity is not a quality of a good message.</t>
  </si>
  <si>
    <t>What is NOT a source of drugs?</t>
  </si>
  <si>
    <t>Vegetables</t>
  </si>
  <si>
    <t>Synthetic sources</t>
  </si>
  <si>
    <t>Antibiotic sources</t>
  </si>
  <si>
    <t>Animal sources</t>
  </si>
  <si>
    <t>Water sources</t>
  </si>
  <si>
    <t>Identify sources of drugs.</t>
  </si>
  <si>
    <t>Water sources are not a common source of drugs.</t>
  </si>
  <si>
    <t>Procreation as one of the obligations of the family has to do with:</t>
  </si>
  <si>
    <t>Producing offspring</t>
  </si>
  <si>
    <t>Feeding and caring for the family</t>
  </si>
  <si>
    <t>Procreation refers to the act of producing offspring within a family.</t>
  </si>
  <si>
    <t>Understanding public health pests</t>
  </si>
  <si>
    <t>Vectors are arthropods that transmit diseases affecting public health.</t>
  </si>
  <si>
    <t>All the steps that can be taken to reduce the incidence of handicapping conditions in the community except:</t>
  </si>
  <si>
    <t>Good management of labour</t>
  </si>
  <si>
    <t>Family rejection ≠ reduce handicap incidence</t>
  </si>
  <si>
    <t>Rejection of the handicaps by families does not help reduce incidence; it may worsen the situation.</t>
  </si>
  <si>
    <t>Which of the following is a commonly used microscope?</t>
  </si>
  <si>
    <t>Light microscope</t>
  </si>
  <si>
    <t>Dark microscope</t>
  </si>
  <si>
    <t>Dark field microscope</t>
  </si>
  <si>
    <t>Phase contrast microscope</t>
  </si>
  <si>
    <t>Identify the commonly used microscope.</t>
  </si>
  <si>
    <t>The light microscope is commonly used.</t>
  </si>
  <si>
    <t>One of the following is not an anti-diarrhoeal:</t>
  </si>
  <si>
    <t>Panadol</t>
  </si>
  <si>
    <t>Thalazole</t>
  </si>
  <si>
    <t>Identify the non-anti-diarrhoeal drug.</t>
  </si>
  <si>
    <t>Identify the component of a school health program.</t>
  </si>
  <si>
    <t>School meal services are a component of a school health program.</t>
  </si>
  <si>
    <t>In homology, the_______in the female is equal to the penis in the male:</t>
  </si>
  <si>
    <t>Clitoral hood</t>
  </si>
  <si>
    <t>Identify the female structure homologous to the male penis.</t>
  </si>
  <si>
    <t>The clitoris is homologous to the penis in males.</t>
  </si>
  <si>
    <t>The mechanism of action of Cu T 380A includes the following except:</t>
  </si>
  <si>
    <t>Interference with sperm transport or fertilization</t>
  </si>
  <si>
    <t>Prevention of implantation</t>
  </si>
  <si>
    <t>Copper continuously released into the uterine body cavity</t>
  </si>
  <si>
    <t>Copper reacting with the ovum</t>
  </si>
  <si>
    <t>Identify the mechanism not associated with Cu T 380A.</t>
  </si>
  <si>
    <t>Copper T 380A does not involve copper reacting with the ovum.</t>
  </si>
  <si>
    <t>The following information is collected on clinic master cards but one:</t>
  </si>
  <si>
    <t>Age of child</t>
  </si>
  <si>
    <t>Identify what is not collected on clinic master cards.</t>
  </si>
  <si>
    <t>Community demographic profile is not collected on clinic master cards.</t>
  </si>
  <si>
    <t>A complaint that is not found in the JCHEW Standing Orders should be managed in the following ways:</t>
  </si>
  <si>
    <t>Identify the appropriate action for a complaint not in the JCHEW Standing Orders.</t>
  </si>
  <si>
    <t>Refer to a CHEW in the facility.</t>
  </si>
  <si>
    <t>Emotional disorder.</t>
  </si>
  <si>
    <t>Nutritional sufficiency.</t>
  </si>
  <si>
    <t>Mental disorders are usually caused by deficiency, not sufficiency.</t>
  </si>
  <si>
    <t>Nutritional sufficiency does not cause mental disorders.</t>
  </si>
  <si>
    <t>Health information generation arrangements from PHC is from:</t>
  </si>
  <si>
    <t>Local government, health facility, community and home level</t>
  </si>
  <si>
    <t>Health facility, community level, government and home level</t>
  </si>
  <si>
    <t>Home level, community level, facility level and L.G.A level</t>
  </si>
  <si>
    <t>Community level, L.G.A, facility level and home level</t>
  </si>
  <si>
    <t>Identify the correct order for health information generation from PHC.</t>
  </si>
  <si>
    <t>Health information is generated from local government, health facility, community, and home level.</t>
  </si>
  <si>
    <t>Which cranial nerve innervates the lateral rectus muscle of the eye?</t>
  </si>
  <si>
    <t>Optic nerve</t>
  </si>
  <si>
    <t>Abducens nerve</t>
  </si>
  <si>
    <t>Identify the cranial nerve responsible for lateral eye movement.</t>
  </si>
  <si>
    <t>The abducens nerve innervates the lateral rectus muscle.</t>
  </si>
  <si>
    <t>What measure is NOT typically used for rehabilitating the handicapped?</t>
  </si>
  <si>
    <t>Recognizing and taking action on environmental hazards</t>
  </si>
  <si>
    <t>Teaching families about care and rehabilitation</t>
  </si>
  <si>
    <t>Keeping a register of disabled persons</t>
  </si>
  <si>
    <t>Providing free entertainment</t>
  </si>
  <si>
    <t>Working with community development committees</t>
  </si>
  <si>
    <t>Identify the measure not used for rehabilitating the handicapped.</t>
  </si>
  <si>
    <t>Providing free entertainment is not a measure for rehabilitating the handicapped.</t>
  </si>
  <si>
    <t>One of the following is directly responsible for ensuring that CHEWS have the appropriate skills to perform their duties.</t>
  </si>
  <si>
    <t>Identify who is responsible for ensuring CHEWS have the appropriate skills.</t>
  </si>
  <si>
    <t>The Community Health Officer (C.H.O.) is responsible for this task.</t>
  </si>
  <si>
    <t>One among these is an enteral route of drug administration:</t>
  </si>
  <si>
    <t>Topical administration</t>
  </si>
  <si>
    <t>Intra-muscular</t>
  </si>
  <si>
    <t>Intra-venous</t>
  </si>
  <si>
    <t>Identify the enteral route of drug administration.</t>
  </si>
  <si>
    <t>Enteral routes include the administration of drugs through the digestive tract, such as oral ingestion.</t>
  </si>
  <si>
    <t>Which of these is the most common way of contracting HIV in Nigeria?</t>
  </si>
  <si>
    <t>Heterosexual intercourse</t>
  </si>
  <si>
    <t>Mishandling of sharp objects</t>
  </si>
  <si>
    <t>Homosexuality</t>
  </si>
  <si>
    <t>Blood transfusion</t>
  </si>
  <si>
    <t>Identify the most common way of contracting HIV.</t>
  </si>
  <si>
    <t>Heterosexual intercourse is the most common way of contracting HIV.</t>
  </si>
  <si>
    <t>Identify the true purpose of essential drugs in PHC.</t>
  </si>
  <si>
    <t>Essential drugs are indispensable for health care needs of the majority.</t>
  </si>
  <si>
    <t>Bone broken and internal organ is injured</t>
  </si>
  <si>
    <t>Bone broken and there is an open wound</t>
  </si>
  <si>
    <t>One end of the broken bone is forced into the other end of the bone</t>
  </si>
  <si>
    <t>Bone broken with only slight injury to the tissue</t>
  </si>
  <si>
    <t>Identify the definition of an impacted fracture.</t>
  </si>
  <si>
    <t>An impacted fracture is when one end of the broken bone is forced into the other end of the bone.</t>
  </si>
  <si>
    <t>Malaria is caused by a protozoan parasite.</t>
  </si>
  <si>
    <t>The correct answer is Protozoa, which causes malaria.</t>
  </si>
  <si>
    <t>Container with ice cube</t>
  </si>
  <si>
    <t>Identify the purpose of a cold box in vaccine storage.</t>
  </si>
  <si>
    <t>A cold box is used to maintain the potency of vaccines through proper storage.</t>
  </si>
  <si>
    <t>Why might a patient be referred to another healthcare provider?</t>
  </si>
  <si>
    <t>For specialist management</t>
  </si>
  <si>
    <t>For administrative reasons</t>
  </si>
  <si>
    <t>To avoid long waiting times</t>
  </si>
  <si>
    <t>To increase patient load</t>
  </si>
  <si>
    <t>Consider reasons for patient referral.</t>
  </si>
  <si>
    <t>Patients may be referred for specialist management.</t>
  </si>
  <si>
    <t>Capable of living an independent life</t>
  </si>
  <si>
    <t>Capable of guarding oneself against exploitation</t>
  </si>
  <si>
    <t>Identify what mental subnormality means.</t>
  </si>
  <si>
    <t>Mental subnormality means incapable of living an independent life.</t>
  </si>
  <si>
    <t>Which is NOT a role of community diagnosis in PHC?</t>
  </si>
  <si>
    <t>Identifying health priorities</t>
  </si>
  <si>
    <t>Planning interventions</t>
  </si>
  <si>
    <t>Implementing programs</t>
  </si>
  <si>
    <t>Evaluating outcomes</t>
  </si>
  <si>
    <t>Setting national health policies</t>
  </si>
  <si>
    <t>Focus on roles of community diagnosis in PHC.</t>
  </si>
  <si>
    <t>Setting national health policies is not a role of community diagnosis.</t>
  </si>
  <si>
    <t>The lymphatic system performs the following functions except:</t>
  </si>
  <si>
    <t>Recovery of excess tissue fluid</t>
  </si>
  <si>
    <t>Detection of pathogens</t>
  </si>
  <si>
    <t>Defence</t>
  </si>
  <si>
    <t>Identify the function not performed by the lymphatic system.</t>
  </si>
  <si>
    <t>Support is not a function of the lymphatic system.</t>
  </si>
  <si>
    <t>Worn out blood cells that have outgrown their lifespan are destroyed by:</t>
  </si>
  <si>
    <t>Spleen.</t>
  </si>
  <si>
    <t>Pancreas.</t>
  </si>
  <si>
    <t>The organ involved in recycling old blood cells.</t>
  </si>
  <si>
    <t>The spleen is responsible for destroying worn-out blood cells.</t>
  </si>
  <si>
    <t>Book of recording of business transactions in a systematic manner</t>
  </si>
  <si>
    <t>Book in which all receipts are entered on the ’DRS’ side and all payments on the ’CRS’ side</t>
  </si>
  <si>
    <t>Book in which all receipts and payments are recorded</t>
  </si>
  <si>
    <t>Paper describing goods bought and their cost</t>
  </si>
  <si>
    <t>Identify the correct definition of a cashbook.</t>
  </si>
  <si>
    <t>A cashbook is a book in which all receipts and payments are recorded.</t>
  </si>
  <si>
    <t>Retinal</t>
  </si>
  <si>
    <t>Understanding vitamin classification</t>
  </si>
  <si>
    <t>Ascorbic acid is a water-soluble vitamin, not fat-soluble.</t>
  </si>
  <si>
    <t>Identify the condition that is not a menstrual disorder.</t>
  </si>
  <si>
    <t>One of these factors is not an immediate complication of FGM:</t>
  </si>
  <si>
    <t>Haemorrhage</t>
  </si>
  <si>
    <t>Damage to urethra, vagina, and anal region</t>
  </si>
  <si>
    <t>Identify the factor not an immediate complication of FGM.</t>
  </si>
  <si>
    <t>Infertility is not an immediate complication of FGM.</t>
  </si>
  <si>
    <t>Issuing drugs</t>
  </si>
  <si>
    <t>Focus on the proper procedures for drug issuance.</t>
  </si>
  <si>
    <t>Issuing drugs is a step for issuing drugs.</t>
  </si>
  <si>
    <t>Educational technology use in communication includes all EXCEPT:</t>
  </si>
  <si>
    <t>Planell graph</t>
  </si>
  <si>
    <t>Video compact Disc (VCD)</t>
  </si>
  <si>
    <t>Identify the technology not used in communication.</t>
  </si>
  <si>
    <t>Planell graph is not used in communication.</t>
  </si>
  <si>
    <t>What is a barrier nursing technique?</t>
  </si>
  <si>
    <t>Isolation of patients</t>
  </si>
  <si>
    <t>Using antibiotics</t>
  </si>
  <si>
    <t>Frequent patient visits</t>
  </si>
  <si>
    <t>Increasing patient numbers</t>
  </si>
  <si>
    <t>Consider infection control practices.</t>
  </si>
  <si>
    <t>Barrier nursing techniques include isolation of patients.</t>
  </si>
  <si>
    <t>Amino acids are produced as a breakdown of:</t>
  </si>
  <si>
    <t>Identify the substance from which amino acids are produced.</t>
  </si>
  <si>
    <t>Amino acids are produced from proteins.</t>
  </si>
  <si>
    <t>Identify the substance used to control pre-eclampsia.</t>
  </si>
  <si>
    <t>One of the following drugs can be used in the control of eclampsia:</t>
  </si>
  <si>
    <t>Adrenaline</t>
  </si>
  <si>
    <t>Identify the drug used in controlling eclampsia.</t>
  </si>
  <si>
    <t>Magnesium sulphate is used to control eclampsia.</t>
  </si>
  <si>
    <t>The medical condition characterized by the opacity of the lens that could cause blindness in an individual is referred to as:</t>
  </si>
  <si>
    <t>Cataract is characterized by the opacity of the lens.</t>
  </si>
  <si>
    <t>Which is NOT a prevention and control method for dental caries?</t>
  </si>
  <si>
    <t>Fluoride application</t>
  </si>
  <si>
    <t>Reducing sugar intake</t>
  </si>
  <si>
    <t>Ignoring dental hygiene</t>
  </si>
  <si>
    <t>Dental sealants</t>
  </si>
  <si>
    <t>Focus on effective methods to prevent dental caries.</t>
  </si>
  <si>
    <t>Ignoring dental hygiene is not a prevention method.</t>
  </si>
  <si>
    <t>The most common childhood diarrhea is caused by:</t>
  </si>
  <si>
    <t>Giardia lamblia</t>
  </si>
  <si>
    <t>Rota virus</t>
  </si>
  <si>
    <t>Identify the most common cause of childhood diarrhea.</t>
  </si>
  <si>
    <t>Rota virus is the most common cause of childhood diarrhea.</t>
  </si>
  <si>
    <t>Understanding medical instruments</t>
  </si>
  <si>
    <t>An otoscope is specifically designed for examining the ear.</t>
  </si>
  <si>
    <t>Arthritis ≠ routine school exam</t>
  </si>
  <si>
    <t>Arthritis is not commonly observed during routine school physical exams.</t>
  </si>
  <si>
    <t>Maps ≠ vaccine administration</t>
  </si>
  <si>
    <t>Focus on the bacterium responsible for tetanus.</t>
  </si>
  <si>
    <t>Which resource is NOT available to the aged in the community?</t>
  </si>
  <si>
    <t>Family members and friends</t>
  </si>
  <si>
    <t>Voluntary agencies</t>
  </si>
  <si>
    <t>National Health Insurance Scheme (NHIS)</t>
  </si>
  <si>
    <t>Health visitors</t>
  </si>
  <si>
    <t>Private companies</t>
  </si>
  <si>
    <t>Identify the resource that is not available to the aged.</t>
  </si>
  <si>
    <t>Private companies are not listed as resources.</t>
  </si>
  <si>
    <t>Which is NOT an example of a menstrual disorder?</t>
  </si>
  <si>
    <t>Anovulation</t>
  </si>
  <si>
    <t>Menopause</t>
  </si>
  <si>
    <t>Determine which is not classified as a menstrual disorder.</t>
  </si>
  <si>
    <t>Menopause is not a menstrual disorder.</t>
  </si>
  <si>
    <t>All but one is true about fovea:</t>
  </si>
  <si>
    <t>It is found in the lens</t>
  </si>
  <si>
    <t>It is located in the retina</t>
  </si>
  <si>
    <t>It has a high resolution vision of fine details</t>
  </si>
  <si>
    <t>It is a small depression in the retina</t>
  </si>
  <si>
    <t>Identify the incorrect statement about fovea.</t>
  </si>
  <si>
    <t>The fovea is located in the retina, not the lens.</t>
  </si>
  <si>
    <t>To effect negative Change.</t>
  </si>
  <si>
    <t>To acquire knowledge.</t>
  </si>
  <si>
    <t>To acquire skills.</t>
  </si>
  <si>
    <t>To acquire positive change in health attitudes and behaviour.</t>
  </si>
  <si>
    <t>Focus on the outcomes health education aims for.</t>
  </si>
  <si>
    <t>Health education aims for positive behavioral change.</t>
  </si>
  <si>
    <t>How does proper sanitation impact life expectancy in the community?</t>
  </si>
  <si>
    <t>Reduces life expectancy</t>
  </si>
  <si>
    <t>Increases life expectancy</t>
  </si>
  <si>
    <t>Has no impact on life expectancy</t>
  </si>
  <si>
    <t>Decreases life expectancy through disease spread</t>
  </si>
  <si>
    <t>Sanitation reduces the prevalence of disease, leading to longer lives.</t>
  </si>
  <si>
    <t>Better sanitation reduces the risk of diseases, thereby increasing life expectancy.</t>
  </si>
  <si>
    <t>Identify what integration in primary health care involves.</t>
  </si>
  <si>
    <t>Integration means providing all services at the same time, under one roof.</t>
  </si>
  <si>
    <t>Group Discussion</t>
  </si>
  <si>
    <t>Identify the method not used to pass health information.</t>
  </si>
  <si>
    <t>Observation is not a means of passing information.</t>
  </si>
  <si>
    <t>The site for assessing the nutritional status of a child with stratus step is:</t>
  </si>
  <si>
    <t>Mid fermium circumference</t>
  </si>
  <si>
    <t>Identify the site for assessing a child’s nutritional status.</t>
  </si>
  <si>
    <t>Mid-upper arm circumference is used to assess a child’s nutritional status.</t>
  </si>
  <si>
    <t>Vaginal fluid is strongly acidic with:</t>
  </si>
  <si>
    <t>pH 3.5</t>
  </si>
  <si>
    <t>pH 4.5</t>
  </si>
  <si>
    <t>pH 5.5</t>
  </si>
  <si>
    <t>pH 6.5</t>
  </si>
  <si>
    <t>Identify the pH level of strongly acidic vaginal fluid.</t>
  </si>
  <si>
    <t>Vaginal fluid is strongly acidic with a pH of 4.5</t>
  </si>
  <si>
    <t>Which is NOT a side effect of intra-uterine contraceptive device (IUCD)?</t>
  </si>
  <si>
    <t>Pelvic inflammatory disease</t>
  </si>
  <si>
    <t>Irregular bleeding</t>
  </si>
  <si>
    <t>Perforation</t>
  </si>
  <si>
    <t>Menstrual pain</t>
  </si>
  <si>
    <t>Increased fertility</t>
  </si>
  <si>
    <t>Consider common side effects of IUCD.</t>
  </si>
  <si>
    <t>Increased fertility is not a side effect of IUCD.</t>
  </si>
  <si>
    <t>What is an aspect of the relationship between a Community Health Practitioner and colleagues?</t>
  </si>
  <si>
    <t>Honesty in professional discussions</t>
  </si>
  <si>
    <t>Disregard for colleagues’ input</t>
  </si>
  <si>
    <t>Avoiding trust in colleagues</t>
  </si>
  <si>
    <t>Ignoring cooperation with others</t>
  </si>
  <si>
    <t>Focus on professional relationships and communication.</t>
  </si>
  <si>
    <t>Honesty in professional discussions is important.</t>
  </si>
  <si>
    <t>Which is NOT a factor affecting heart rate?</t>
  </si>
  <si>
    <t>Body position</t>
  </si>
  <si>
    <t>Physical activity</t>
  </si>
  <si>
    <t>Consider physiological factors that impact heart rate.</t>
  </si>
  <si>
    <t>Blood type is not a factor affecting heart rate.</t>
  </si>
  <si>
    <t>Which is NOT a rationale for ward health services in PHC?</t>
  </si>
  <si>
    <t>Strengthening community participation</t>
  </si>
  <si>
    <t>Improving service coverage</t>
  </si>
  <si>
    <t>Addressing health inequalities</t>
  </si>
  <si>
    <t>Reducing workload on specialists</t>
  </si>
  <si>
    <t>Focus on the purpose of ward health services in PHC.</t>
  </si>
  <si>
    <t>Conducting clinical trials is not a rationale for ward health services.</t>
  </si>
  <si>
    <t>Which is NOT a quality of a good objective?</t>
  </si>
  <si>
    <t>Measurable</t>
  </si>
  <si>
    <t>Achievable</t>
  </si>
  <si>
    <t>Consider attributes of well-defined objectives.</t>
  </si>
  <si>
    <t>Ambiguous is not a quality of a good objective.</t>
  </si>
  <si>
    <t>What differentiates prescriptive drugs from non-prescriptive drugs?</t>
  </si>
  <si>
    <t>Prescriptive drugs require medical supervision</t>
  </si>
  <si>
    <t>Non-prescriptive drugs require medical supervision</t>
  </si>
  <si>
    <t>Prescriptive drugs are always more expensive</t>
  </si>
  <si>
    <t>Identify the key difference between prescriptive and non-prescriptive drugs.</t>
  </si>
  <si>
    <t>Prescriptive drugs require medical supervision; non-prescriptive do not.</t>
  </si>
  <si>
    <t>Understanding methods to reduce handicapping conditions</t>
  </si>
  <si>
    <t>Rejection of handicapped individuals is not a step to reduce incidence.</t>
  </si>
  <si>
    <t>Which is NOT a way to reduce maternal mortality in the community?</t>
  </si>
  <si>
    <t>Improving prenatal care</t>
  </si>
  <si>
    <t>Providing postnatal support</t>
  </si>
  <si>
    <t>Increasing access to family planning</t>
  </si>
  <si>
    <t>Reducing access to healthcare services</t>
  </si>
  <si>
    <t>Enhancing delivery services</t>
  </si>
  <si>
    <t>Consider ways to reduce maternal mortality.</t>
  </si>
  <si>
    <t>Reducing access to healthcare services is not a way.</t>
  </si>
  <si>
    <t>Identify the dust associated with Bagassosis.</t>
  </si>
  <si>
    <t>Bagassosis is caused by inhalation of sugar cane dust.</t>
  </si>
  <si>
    <t>Identify the non-subheading for health indicators.</t>
  </si>
  <si>
    <t>Political and geographical indicators are not a standard category for health indicators.</t>
  </si>
  <si>
    <t>Education ≠ nutrient needs</t>
  </si>
  <si>
    <t>Which is NOT an advantage of Management by Objectives (MBO)?</t>
  </si>
  <si>
    <t>Increased employee motivation</t>
  </si>
  <si>
    <t>Clear goal setting</t>
  </si>
  <si>
    <t>Improved communication</t>
  </si>
  <si>
    <t>Enhanced resource allocation</t>
  </si>
  <si>
    <t>Reduced management control</t>
  </si>
  <si>
    <t>Focus on MBO benefits.</t>
  </si>
  <si>
    <t>MBO aims to increase control, not reduce it.</t>
  </si>
  <si>
    <t>What method is less related to gathering information?</t>
  </si>
  <si>
    <t>Supervision of health workers is less relevant.</t>
  </si>
  <si>
    <t>Identify which disease is not zoonotic.</t>
  </si>
  <si>
    <t>Silicosis is not a zoonotic disease.</t>
  </si>
  <si>
    <t>Focus on the term ’structure’.</t>
  </si>
  <si>
    <t>Anatomy specifically deals with the study of the structure of the human body.</t>
  </si>
  <si>
    <t>The human nose performs the following functions except:</t>
  </si>
  <si>
    <t>Smelling</t>
  </si>
  <si>
    <t>Filtration of air</t>
  </si>
  <si>
    <t>Detection of poisons</t>
  </si>
  <si>
    <t>Identify the function not performed by the nose.</t>
  </si>
  <si>
    <t>The nose does not detect poisons.</t>
  </si>
  <si>
    <t>Understanding ENT care</t>
  </si>
  <si>
    <t>Primary ENT care focuses on the early identification and management of disorders.</t>
  </si>
  <si>
    <t>Political and geographical indicators are not typically grouped under health indicators.</t>
  </si>
  <si>
    <t>What is a non-verbal communication type?</t>
  </si>
  <si>
    <t>Debating</t>
  </si>
  <si>
    <t>Crying</t>
  </si>
  <si>
    <t>Shouting</t>
  </si>
  <si>
    <t>Smiling</t>
  </si>
  <si>
    <t>Focus on communication methods that do not use words.</t>
  </si>
  <si>
    <t>Smiling is a non-verbal communication type.</t>
  </si>
  <si>
    <t>The synaptic</t>
  </si>
  <si>
    <t>The neurons</t>
  </si>
  <si>
    <t>The myelin sheath</t>
  </si>
  <si>
    <t>The reflex arc</t>
  </si>
  <si>
    <t>Neurons are the basic units of the nervous system.</t>
  </si>
  <si>
    <t>No nervous action</t>
  </si>
  <si>
    <t>Reflex action</t>
  </si>
  <si>
    <t>Nerve fibre absence</t>
  </si>
  <si>
    <t>A deep breath</t>
  </si>
  <si>
    <t>Identify the cause of vomiting.</t>
  </si>
  <si>
    <t>Vomiting occurs due to reflex action.</t>
  </si>
  <si>
    <t>In Primary Health Care, house numbering two digits represents:</t>
  </si>
  <si>
    <t>Identify what the two-digit house numbering represents.</t>
  </si>
  <si>
    <t>The two-digit house numbering represents settlement/ward/neighbourhood number.</t>
  </si>
  <si>
    <t>The sinus of the face include the following except:</t>
  </si>
  <si>
    <t>Maxillary</t>
  </si>
  <si>
    <t>Ethmoid</t>
  </si>
  <si>
    <t>Identify the term not related to facial sinuses.</t>
  </si>
  <si>
    <t>Cranial is not a facial sinus.</t>
  </si>
  <si>
    <t>Understanding dietary fiber functions</t>
  </si>
  <si>
    <t>A good food vendor must possess the following qualities EXCEPT:</t>
  </si>
  <si>
    <t>Identify the non-quality of a good food vendor.</t>
  </si>
  <si>
    <t>Must have children in the school is not a necessary quality.</t>
  </si>
  <si>
    <t>Sources of health care provision in Orthodox include all except:</t>
  </si>
  <si>
    <t>Orthodox services</t>
  </si>
  <si>
    <t>Identify the source not included in Orthodox health care provision.</t>
  </si>
  <si>
    <t>Homeopathic services are not included in Orthodox health care provision.</t>
  </si>
  <si>
    <t>One of these is the major side effect of non-steroidal anti-inflammatory drugs:</t>
  </si>
  <si>
    <t>Nose bleeding</t>
  </si>
  <si>
    <t>Skin irritation</t>
  </si>
  <si>
    <t>Gastrointestinal irritation</t>
  </si>
  <si>
    <t>Nausea and vomiting</t>
  </si>
  <si>
    <t>Identify the major side effect of non-steroidal anti-inflammatory drugs.</t>
  </si>
  <si>
    <t>Gastrointestinal irritation is a major side effect of NSAIDs.</t>
  </si>
  <si>
    <t>Which of the following instruments are used?</t>
  </si>
  <si>
    <t>Identify the instruments used together.</t>
  </si>
  <si>
    <t>A sphygmomanometer and stethoscope are used together.</t>
  </si>
  <si>
    <t>The following are included in JCHEW KIT:</t>
  </si>
  <si>
    <t>Pethidine.</t>
  </si>
  <si>
    <t>The JCHEW kit typically includes essential drugs like paracetamol, ascorbic acid, and folic acid, but not pethidine.</t>
  </si>
  <si>
    <t>Pethidine is not included in the JCHEW KIT.</t>
  </si>
  <si>
    <t>Organizations are formed for the following reasons except:</t>
  </si>
  <si>
    <t>To meet objectives that can best be met collectively</t>
  </si>
  <si>
    <t>To overcome individual limitations</t>
  </si>
  <si>
    <t>To actualize individual objectives</t>
  </si>
  <si>
    <t>For material reasons</t>
  </si>
  <si>
    <t>Identify the reason that is not typically for forming organizations.</t>
  </si>
  <si>
    <t>Organizations are not typically formed to actualize individual objectives.</t>
  </si>
  <si>
    <t>Which of the following is NOT a preventive measure for hypertension?</t>
  </si>
  <si>
    <t>Avoiding too much salt</t>
  </si>
  <si>
    <t>Reducing intake of fats and cholesterol</t>
  </si>
  <si>
    <t>Avoiding exercise</t>
  </si>
  <si>
    <t>Checking blood pressure regularly</t>
  </si>
  <si>
    <t>Consider measures that prevent hypertension.</t>
  </si>
  <si>
    <t>Avoiding exercise is not a preventive measure for hypertension.</t>
  </si>
  <si>
    <t>Drunkenness</t>
  </si>
  <si>
    <t>Identify what is not a positive mental health habit.</t>
  </si>
  <si>
    <t>Anatomy/physiology = structure + function</t>
  </si>
  <si>
    <t>Anatomy and physiology studies structures and their functions.</t>
  </si>
  <si>
    <t>Community participation in planning and implementation of health programs</t>
  </si>
  <si>
    <t>Identifying social, economic, and environmental factors in a community</t>
  </si>
  <si>
    <t>Identify the meaning of community involvement.</t>
  </si>
  <si>
    <t>Community involvement means participation in planning and implementation of health programs.</t>
  </si>
  <si>
    <t>10 metres from the Snellen’s chart</t>
  </si>
  <si>
    <t>2 metres from the Snellen’s chart</t>
  </si>
  <si>
    <t>4 metres from the Snellen’s chart</t>
  </si>
  <si>
    <t>6 metres from the Snellen’s chart</t>
  </si>
  <si>
    <t>Identify the correct distance for a visual acuity test.</t>
  </si>
  <si>
    <t>The client should be 6 metres from the Snellen’s chart</t>
  </si>
  <si>
    <t>Which is NOT a preventive measure for poisoning?</t>
  </si>
  <si>
    <t>Proper storage of chemicals</t>
  </si>
  <si>
    <t>Using childproof containers</t>
  </si>
  <si>
    <t>Regular cleaning of food preparation areas</t>
  </si>
  <si>
    <t>Avoiding safety labels on products</t>
  </si>
  <si>
    <t>Consider preventive measures for poisoning.</t>
  </si>
  <si>
    <t>Avoiding safety labels is not a measure.</t>
  </si>
  <si>
    <t>Above the upper standard curve</t>
  </si>
  <si>
    <t>Below the lower standard curve</t>
  </si>
  <si>
    <t>Between the two standard curves</t>
  </si>
  <si>
    <t>At the lower standard curve</t>
  </si>
  <si>
    <t>Identify the indicator of good growth on a weight curve.</t>
  </si>
  <si>
    <t>The weight curve is between the two standard curves when the child is growing well.</t>
  </si>
  <si>
    <t>Energy giving food includes the following except:</t>
  </si>
  <si>
    <t>Identify which food does not provide energy.</t>
  </si>
  <si>
    <t>Fish does not primarily provide energy compared to the others.</t>
  </si>
  <si>
    <t>An effective 2 ways referral system is from:</t>
  </si>
  <si>
    <t>Primary, secondary, and tertiary.</t>
  </si>
  <si>
    <t>Primary, secondary.</t>
  </si>
  <si>
    <t>Primary, secondary, tertiary, and specialty including feedback.</t>
  </si>
  <si>
    <t>Tertiary and specialty.</t>
  </si>
  <si>
    <t>An effective referral system includes feedback between primary, secondary, tertiary, and specialty levels.</t>
  </si>
  <si>
    <t>What is defined as the perception of objects with no reality usually arising from disorder of the nervous system?</t>
  </si>
  <si>
    <t>Focus on perceptions that do not correspond to reality.</t>
  </si>
  <si>
    <t>Hallucinations involve seeing or hearing things that are not real.</t>
  </si>
  <si>
    <t>Identify the definition of management.</t>
  </si>
  <si>
    <t>Identify what controls the body’s internal environment.</t>
  </si>
  <si>
    <t>Homeostasis controls the internal environment.</t>
  </si>
  <si>
    <t>The colour of the normal urine is:</t>
  </si>
  <si>
    <t>Yellow and cloudy.</t>
  </si>
  <si>
    <t>Red and clear.</t>
  </si>
  <si>
    <t>Amber and clear.</t>
  </si>
  <si>
    <t>Amber and slightly cloudy.</t>
  </si>
  <si>
    <t>Normal urine is usually clear and amber in color.</t>
  </si>
  <si>
    <t>Normal urine color is amber and clear.</t>
  </si>
  <si>
    <t>Family ≠ mechanical function</t>
  </si>
  <si>
    <t>Mechanical function is not a typical function of the family.</t>
  </si>
  <si>
    <t>Having professional wrangling.</t>
  </si>
  <si>
    <t>A system that works competitively to produce justice.</t>
  </si>
  <si>
    <t>Working together.</t>
  </si>
  <si>
    <t>Conflict resolution.</t>
  </si>
  <si>
    <t>Identify the definition of conflict model.</t>
  </si>
  <si>
    <t>A system that works competitively to produce justice is a conflict model.</t>
  </si>
  <si>
    <t>Dictation.</t>
  </si>
  <si>
    <t>Delegation.</t>
  </si>
  <si>
    <t>Demarcation.</t>
  </si>
  <si>
    <t>Determination.</t>
  </si>
  <si>
    <t>Principles of management include delegation, not dictation, demarcation, or determination.</t>
  </si>
  <si>
    <t>Schistosoma haemotobium</t>
  </si>
  <si>
    <t>Think about the parasite associated with river blindness.</t>
  </si>
  <si>
    <t>Onchocerca volvulus is known to cause river blindness.</t>
  </si>
  <si>
    <t>Which one of the following is not an instructional material used in communication:</t>
  </si>
  <si>
    <t>Flip chart</t>
  </si>
  <si>
    <t>Projector</t>
  </si>
  <si>
    <t>Decoder ≠ instructional material</t>
  </si>
  <si>
    <t>Decoder is not an instructional material used in communication.</t>
  </si>
  <si>
    <t>One of the following is NOT a type of fracture:</t>
  </si>
  <si>
    <t>Identify the non-type of fracture.</t>
  </si>
  <si>
    <t>Understanding non-communicable disease characteristics</t>
  </si>
  <si>
    <t>Non-communicable diseases are not necessarily pathogenic but multifactorial and have long-term effects.</t>
  </si>
  <si>
    <t>Which is NOT a cause of ear pain?</t>
  </si>
  <si>
    <t>Ear infection</t>
  </si>
  <si>
    <t>Allergies</t>
  </si>
  <si>
    <t>Foreign object in ear</t>
  </si>
  <si>
    <t>Focus on causes of ear pain.</t>
  </si>
  <si>
    <t>Cold weather is not a cause.</t>
  </si>
  <si>
    <t>Demographic challenge</t>
  </si>
  <si>
    <t>Initial facility insecurity ≠ effective referral</t>
  </si>
  <si>
    <t>Insecurity in the initial facility can hinder effective referrals.</t>
  </si>
  <si>
    <t>One of the following mineral elements, when found in excess in water, can lead to fluorosis:</t>
  </si>
  <si>
    <t>Potassium</t>
  </si>
  <si>
    <t>Fluorine</t>
  </si>
  <si>
    <t>Chlorine</t>
  </si>
  <si>
    <t>Identify the mineral element that causes fluorosis.</t>
  </si>
  <si>
    <t>Fluorine in excess can lead to fluorosis.</t>
  </si>
  <si>
    <t>Preventing pregnancy.</t>
  </si>
  <si>
    <t>Preventing unwanted pregnancy.</t>
  </si>
  <si>
    <t>Spacing children at intervals and preventing unwanted pregnancy.</t>
  </si>
  <si>
    <t>Having only four children.</t>
  </si>
  <si>
    <t>Family planning involves both spacing and preventing unwanted pregnancies.</t>
  </si>
  <si>
    <t>Family planning is for spacing and preventing unwanted pregnancy.</t>
  </si>
  <si>
    <t>The three tiers of health care delivery in Nigeria include:</t>
  </si>
  <si>
    <t>Nursery, primary, secondary</t>
  </si>
  <si>
    <t>Primary, secondary, tertiary</t>
  </si>
  <si>
    <t>Primary, secondary, university</t>
  </si>
  <si>
    <t>Primary, secondary, foundation</t>
  </si>
  <si>
    <t>Identify the levels of health care delivery in Nigeria.</t>
  </si>
  <si>
    <t>The tiers are primary, secondary, and tertiary care.</t>
  </si>
  <si>
    <t>Medical sociology involves the study of all the underlisted except:</t>
  </si>
  <si>
    <t>Identify the aspect not included in medical sociology.</t>
  </si>
  <si>
    <t>Medical education is not included in medical sociology.</t>
  </si>
  <si>
    <t>Which is NOT a danger sign of labor?</t>
  </si>
  <si>
    <t>Heavy bleeding</t>
  </si>
  <si>
    <t>Consistent contractions</t>
  </si>
  <si>
    <t>Consider signs that indicate danger in labor.</t>
  </si>
  <si>
    <t>Consistent contractions are a normal part of labor.</t>
  </si>
  <si>
    <t>What does disinfection involve?</t>
  </si>
  <si>
    <t>Killing all microorganisms</t>
  </si>
  <si>
    <t>Reducing the infectivity of material</t>
  </si>
  <si>
    <t>Completely sterilizing an object</t>
  </si>
  <si>
    <t>Freeing an object from visible dirt</t>
  </si>
  <si>
    <t>Only removing organic matter</t>
  </si>
  <si>
    <t>Think about the purpose of disinfection.</t>
  </si>
  <si>
    <t>Disinfection involves reducing the infectivity of material.</t>
  </si>
  <si>
    <t>The following group of vaccines must NOT be frozen:</t>
  </si>
  <si>
    <t>Pentavalent, TT</t>
  </si>
  <si>
    <t>BCG TT, Pentavalent</t>
  </si>
  <si>
    <t>Pentavalent, OPV, Measles</t>
  </si>
  <si>
    <t>HBV, BCG, Pentavalent</t>
  </si>
  <si>
    <t>HBV, BCG, and Pentavalent should not be frozen.</t>
  </si>
  <si>
    <t>The characteristics of the population units are called.</t>
  </si>
  <si>
    <t>Understanding population characteristics</t>
  </si>
  <si>
    <t>Characteristics of population units are called variables.</t>
  </si>
  <si>
    <t>Understanding the cause of leprosy</t>
  </si>
  <si>
    <t>Leprosy is caused by bacteria of the genus Mycobacterium, which are bacilli.</t>
  </si>
  <si>
    <t>Community level health facility level</t>
  </si>
  <si>
    <t>Understanding data collection levels</t>
  </si>
  <si>
    <t>Hospital level is not a level of data collection at PHC in NHMIS.</t>
  </si>
  <si>
    <t>Allocation of subjects to experiment or control group as to reduce element of bias is:</t>
  </si>
  <si>
    <t>Identify the method used to minimize bias in experiments.</t>
  </si>
  <si>
    <t>Randomization helps reduce bias in experiments.</t>
  </si>
  <si>
    <t>Decalcification of tooth means:</t>
  </si>
  <si>
    <t>Removal of calcium salts from the bone of the tooth</t>
  </si>
  <si>
    <t>Deposition of calcium salts on the bone of the tooth</t>
  </si>
  <si>
    <t>Another name for dental caries</t>
  </si>
  <si>
    <t>Formation of deciduous teeth</t>
  </si>
  <si>
    <t>Identify the process of removing calcium salts from a tooth.</t>
  </si>
  <si>
    <t>Decalcification is the removal of calcium salts from the tooth.</t>
  </si>
  <si>
    <t>PHC approach of the Nigeria health system emphasizes.</t>
  </si>
  <si>
    <t>Attitude of the health worker</t>
  </si>
  <si>
    <t>Understanding PHC approach in Nigeria</t>
  </si>
  <si>
    <t>The PHC approach emphasizes the attitude of health workers.</t>
  </si>
  <si>
    <t>Community and social mobilization for primary health care at the community level enhances:</t>
  </si>
  <si>
    <t>What is enhanced through community mobilization?</t>
  </si>
  <si>
    <t>It increases community awareness.</t>
  </si>
  <si>
    <t>The animal cell does not possess one of the following:</t>
  </si>
  <si>
    <t>Identify what an animal cell does not possess.</t>
  </si>
  <si>
    <t>Animal cells do not possess chloroplasts.</t>
  </si>
  <si>
    <t>Advocacy.</t>
  </si>
  <si>
    <t>Community development committee.</t>
  </si>
  <si>
    <t>Supplies of essential drugs.</t>
  </si>
  <si>
    <t>Radical information system.</t>
  </si>
  <si>
    <t>Integrated service delivery requires an effective information system.</t>
  </si>
  <si>
    <t>Which is NOT a quality of good portable water?</t>
  </si>
  <si>
    <t>Absence of harmful chemicals</t>
  </si>
  <si>
    <t>Presence of unpleasant taste</t>
  </si>
  <si>
    <t>Safe pH level</t>
  </si>
  <si>
    <t>Absence of pathogens</t>
  </si>
  <si>
    <t>Consider qualities of potable water.</t>
  </si>
  <si>
    <t>Presence of unpleasant taste is not a quality of good portable water.</t>
  </si>
  <si>
    <t>Identify the three tiers of health care delivery in Nigeria.</t>
  </si>
  <si>
    <t>Nigeria’s health care delivery system includes primary, secondary, and tertiary levels.</t>
  </si>
  <si>
    <t>Which process involves transmitting messages to a large audience through mass media?</t>
  </si>
  <si>
    <t>Social mobilization</t>
  </si>
  <si>
    <t>Behavior change communication</t>
  </si>
  <si>
    <t>Mass media communication</t>
  </si>
  <si>
    <t>Think about the methods of widespread information dissemination.</t>
  </si>
  <si>
    <t>Mass media communication involves transmitting messages to a large audience through media like television and radio.</t>
  </si>
  <si>
    <t>Realistic and relevant for the group</t>
  </si>
  <si>
    <t>Tedious and ambiguous</t>
  </si>
  <si>
    <t>________ Separate the thoracic from abdominal cavities:</t>
  </si>
  <si>
    <t>Pelvis</t>
  </si>
  <si>
    <t>Rib cage</t>
  </si>
  <si>
    <t>Identify the structure that separates the thoracic and abdominal cavities.</t>
  </si>
  <si>
    <t>The diaphragm separates the thoracic from the abdominal cavities.</t>
  </si>
  <si>
    <t>School home and community relationship</t>
  </si>
  <si>
    <t>Which component is not typically part of a school health program?</t>
  </si>
  <si>
    <t>Family planning is not usually a component of a school health program.</t>
  </si>
  <si>
    <t>Which record is available at the health facility level?</t>
  </si>
  <si>
    <t>PHC child health chart</t>
  </si>
  <si>
    <t>Immunization in health facility</t>
  </si>
  <si>
    <t>Personal health care treatment card</t>
  </si>
  <si>
    <t>Clinic Master Card</t>
  </si>
  <si>
    <t>Disease case seen by VVHWS/TBAS</t>
  </si>
  <si>
    <t>Identify a record available at the health facility level.</t>
  </si>
  <si>
    <t>The Clinic Master Card is available at the health facility level.</t>
  </si>
  <si>
    <t>0-7 weeks.</t>
  </si>
  <si>
    <t>0-1 month.</t>
  </si>
  <si>
    <t>0-1 year.</t>
  </si>
  <si>
    <t>The neonate period is defined as the first month of life.</t>
  </si>
  <si>
    <t>Neonate period is 0-1 month</t>
  </si>
  <si>
    <t>A principle of health education is not:</t>
  </si>
  <si>
    <t>Accountability, while important, is not a specific principle of health education.</t>
  </si>
  <si>
    <t>Which modifiable risk factor is NOT associated with coronary heart disease (CHD)?</t>
  </si>
  <si>
    <t>Genetic predisposition</t>
  </si>
  <si>
    <t>Determine the factor that is not modifiable.</t>
  </si>
  <si>
    <t>Genetic predisposition is not a modifiable risk factor.</t>
  </si>
  <si>
    <t>Which congenital abnormality is NOT commonly seen in newborns?</t>
  </si>
  <si>
    <t>Congenital heart defects</t>
  </si>
  <si>
    <t>Consider congenital abnormalities in newborns.</t>
  </si>
  <si>
    <t>Asthma is not a congenital abnormality.</t>
  </si>
  <si>
    <t>Identify which option is a specific service rather than a principle.</t>
  </si>
  <si>
    <t>Immunization is a service, not a principle.</t>
  </si>
  <si>
    <t>Understanding essential drug requisition</t>
  </si>
  <si>
    <t>Financial resources are not a direct reason for the requisition of essential drugs.</t>
  </si>
  <si>
    <t>Which of the following factors is not considered in planning outreach services?</t>
  </si>
  <si>
    <t>Supplies</t>
  </si>
  <si>
    <t>Literacy level</t>
  </si>
  <si>
    <t>Identify the factor not considered in planning outreach services.</t>
  </si>
  <si>
    <t>Literacy level is not typically considered in planning outreach services.</t>
  </si>
  <si>
    <t>Synaptic.</t>
  </si>
  <si>
    <t>Neuron.</t>
  </si>
  <si>
    <t>Myelin sheath.</t>
  </si>
  <si>
    <t>Reflex.</t>
  </si>
  <si>
    <t>This is the fundamental cell of the nervous system.</t>
  </si>
  <si>
    <t>The neuron is the basic unit of the nervous system.</t>
  </si>
  <si>
    <t>What is a feature of culture?</t>
  </si>
  <si>
    <t>Culture changes over time</t>
  </si>
  <si>
    <t>Culture is not learned</t>
  </si>
  <si>
    <t>Culture is permanent</t>
  </si>
  <si>
    <t>Culture is unique to individuals</t>
  </si>
  <si>
    <t>Think about how culture evolves and adapts.</t>
  </si>
  <si>
    <t>Culture changes and is not permanent.</t>
  </si>
  <si>
    <t>Solid waste of food, vegetables, and animal products are called:</t>
  </si>
  <si>
    <t>Waste is the term for these types of solid waste.</t>
  </si>
  <si>
    <t>IgA: Found in one of the following except:</t>
  </si>
  <si>
    <t>Mucus</t>
  </si>
  <si>
    <t>Identify the location where IgA is not found.</t>
  </si>
  <si>
    <t>IgA is not typically found in stool.</t>
  </si>
  <si>
    <t>Identify the non-advantage of teaching aids.</t>
  </si>
  <si>
    <t>Hemorrhagic shock</t>
  </si>
  <si>
    <t>Understanding types of shock</t>
  </si>
  <si>
    <t>Neurogenic shock can result from severe pain or injury.</t>
  </si>
  <si>
    <t>A woman having her first baby at 36 years of age.</t>
  </si>
  <si>
    <t>A woman with seven previous deliveries.</t>
  </si>
  <si>
    <t>A woman of 1.8 metres of height.</t>
  </si>
  <si>
    <t>High-risk conditions often involve multiple deliveries or advanced age.</t>
  </si>
  <si>
    <t>A woman of 1.8 metres height is not a high-risk condition.</t>
  </si>
  <si>
    <t>Understanding HMIS management functions</t>
  </si>
  <si>
    <t>HMIS should support all levels of management functions.</t>
  </si>
  <si>
    <t>Process of influencing people at work willingly towards achieving organizational goals</t>
  </si>
  <si>
    <t>The act of affecting effective people behavior towards performance</t>
  </si>
  <si>
    <t>An activity that consists of influencing other people’s attitude</t>
  </si>
  <si>
    <t>The means by which the leader discourages performances</t>
  </si>
  <si>
    <t>Identify the incorrect definition of leadership.</t>
  </si>
  <si>
    <t>Leadership does not involve discouraging performance.</t>
  </si>
  <si>
    <t>Which of the following is not found in the cell membrane:</t>
  </si>
  <si>
    <t>Phospholipids</t>
  </si>
  <si>
    <t>Galactose</t>
  </si>
  <si>
    <t>Identify the substance not part of the cell membrane.</t>
  </si>
  <si>
    <t>Galactose is not found in the cell membrane.</t>
  </si>
  <si>
    <t>Weeks from the day of delivery</t>
  </si>
  <si>
    <t>Define puerperium.</t>
  </si>
  <si>
    <t>Puerperium refers to the weeks following delivery.</t>
  </si>
  <si>
    <t>Which of the following terms is used to describe the body when it is divided into right and left:</t>
  </si>
  <si>
    <t>Identify the term for dividing the body into right and left parts.</t>
  </si>
  <si>
    <t>Sagittal plane divides the body into right and left parts.</t>
  </si>
  <si>
    <t>Dental caries are caused by:</t>
  </si>
  <si>
    <t>Viral infections</t>
  </si>
  <si>
    <t>Fungal infections</t>
  </si>
  <si>
    <t>Bacterial infections</t>
  </si>
  <si>
    <t>Parasitic infections</t>
  </si>
  <si>
    <t>Identify the cause of dental caries.</t>
  </si>
  <si>
    <t>Dental caries are caused by bacterial infections.</t>
  </si>
  <si>
    <t>Components of school health program include all EXCEPT:</t>
  </si>
  <si>
    <t>Understanding school health program</t>
  </si>
  <si>
    <t>Which is NOT a disease of the digestive system?</t>
  </si>
  <si>
    <t>Hepatitis</t>
  </si>
  <si>
    <t>Gastritis</t>
  </si>
  <si>
    <t>Focus on diseases of the digestive system.</t>
  </si>
  <si>
    <t>Diabetes mellitus is not a disease of the digestive system.</t>
  </si>
  <si>
    <t>Needle injury</t>
  </si>
  <si>
    <t>Identify the condition that is not an occupational health disease.</t>
  </si>
  <si>
    <t>Down’s syndrome is not an occupational health disease.</t>
  </si>
  <si>
    <t>Understanding training methods</t>
  </si>
  <si>
    <t>Meetings are not typically considered an on-the-job training method.</t>
  </si>
  <si>
    <t>Heterosexual intercourse.</t>
  </si>
  <si>
    <t>Mishandling of sharp objects.</t>
  </si>
  <si>
    <t>Homosexuality.</t>
  </si>
  <si>
    <t>Blood transfusion.</t>
  </si>
  <si>
    <t>HIV is most commonly contracted through heterosexual intercourse.</t>
  </si>
  <si>
    <t>Which type of cancer is NOT commonly found in communities?</t>
  </si>
  <si>
    <t>Breast cancer</t>
  </si>
  <si>
    <t>Cervical cancer</t>
  </si>
  <si>
    <t>Ovarian cancer</t>
  </si>
  <si>
    <t>Uterine cancer</t>
  </si>
  <si>
    <t>Pancreatic cancer</t>
  </si>
  <si>
    <t>Identify the cancer type that is less common.</t>
  </si>
  <si>
    <t>Pancreatic cancer is less commonly found compared to the others listed.</t>
  </si>
  <si>
    <t>Focus on dental anatomy</t>
  </si>
  <si>
    <t>The distal surface of a tooth faces away from the median line.</t>
  </si>
  <si>
    <t>Lymphatic tissues are found in the body, especially in the following but one:</t>
  </si>
  <si>
    <t>Palatine tonsil</t>
  </si>
  <si>
    <t>Pharyngeal tonsil</t>
  </si>
  <si>
    <t>Peter’s patches</t>
  </si>
  <si>
    <t>Ear wax</t>
  </si>
  <si>
    <t>Identify the item not associated with lymphatic tissue.</t>
  </si>
  <si>
    <t>Ear wax is not a lymphatic tissue.</t>
  </si>
  <si>
    <t>Forgetting ≠ learning method</t>
  </si>
  <si>
    <t>Tricking.</t>
  </si>
  <si>
    <t>Good social relationship.</t>
  </si>
  <si>
    <t>Positive mental health habits include sleep, recreation, and good relationships but not tricking.</t>
  </si>
  <si>
    <t>Identify the definition of a conflict model.</t>
  </si>
  <si>
    <t>A conflict model refers to a system working competitively to produce justice.</t>
  </si>
  <si>
    <t>For a woman with severe lower abdominal pain and a temperature of 38.5°C, which management step is appropriate?</t>
  </si>
  <si>
    <t>Prescribe antibiotics based on standing orders</t>
  </si>
  <si>
    <t>Recommend home remedies</t>
  </si>
  <si>
    <t>Schedule elective surgery immediately</t>
  </si>
  <si>
    <t>Ignore the symptoms</t>
  </si>
  <si>
    <t>Refer to a dietitian</t>
  </si>
  <si>
    <t>Think about immediate medical management.</t>
  </si>
  <si>
    <t>Antibiotics based on standing orders are suitable for acute symptoms.</t>
  </si>
  <si>
    <t>Which of the following is a true contraindication to childhood immunization?</t>
  </si>
  <si>
    <t>Prematurity</t>
  </si>
  <si>
    <t>Recent exposure to an infectious disease</t>
  </si>
  <si>
    <t>Current antimicrobial therapy</t>
  </si>
  <si>
    <t>Identify the true contraindication to childhood immunization.</t>
  </si>
  <si>
    <t>Prematurity is a true contraindication to childhood immunization.</t>
  </si>
  <si>
    <t>Identify the cause of leprosy.</t>
  </si>
  <si>
    <t>Leprosy is caused by Bacilli.</t>
  </si>
  <si>
    <t>Understanding physical examination for school pupils</t>
  </si>
  <si>
    <t>Arthritis is less likely to be a primary focus during routine physical examinations for school pupils.</t>
  </si>
  <si>
    <t>Reducing waiting time at health facility</t>
  </si>
  <si>
    <t>Enhancing community participation</t>
  </si>
  <si>
    <t>Reducing client flow</t>
  </si>
  <si>
    <t>Enhancing continuity of care</t>
  </si>
  <si>
    <t>Identify what is not an objective of using home-based records.</t>
  </si>
  <si>
    <t>Reducing client flow is not an objective; home-based records aim to enhance participation and continuity.</t>
  </si>
  <si>
    <t>Cough, Koplik’s spots, Conjunctivitis, and fever are signs and symptoms of:</t>
  </si>
  <si>
    <t>Identify the disease associated with these symptoms.</t>
  </si>
  <si>
    <t>Measles is characterized by these symptoms.</t>
  </si>
  <si>
    <t>The organ that helps us to maintain balance is located in the:</t>
  </si>
  <si>
    <t>Understanding the anatomy related to balance</t>
  </si>
  <si>
    <t>The ear is responsible for helping maintain balance.</t>
  </si>
  <si>
    <t>Bad breath.</t>
  </si>
  <si>
    <t>Tooth decay.</t>
  </si>
  <si>
    <t>Body odor.</t>
  </si>
  <si>
    <t>This is a common term for unpleasant breath.</t>
  </si>
  <si>
    <t>Halitosis is another term for bad breath.</t>
  </si>
  <si>
    <t>Identify the components that make up physical hazards.</t>
  </si>
  <si>
    <t>Physical hazards consist of heat, light, and sound.</t>
  </si>
  <si>
    <t>This protects the vaginal and urethral openings:</t>
  </si>
  <si>
    <t>Identify the structure that protects the vaginal and urethral openings.</t>
  </si>
  <si>
    <t>Labia majora protects these openings.</t>
  </si>
  <si>
    <t>The causative organism of bilharzias is:</t>
  </si>
  <si>
    <t>Focus on the common causative agent of schistosomiasis.</t>
  </si>
  <si>
    <t>Schistosoma haematobium is responsible for causing bilharziasis.</t>
  </si>
  <si>
    <t>Meeting at least once in three months</t>
  </si>
  <si>
    <t>Spending all monies allocated to a specific project</t>
  </si>
  <si>
    <t>Recording minutes of meetings</t>
  </si>
  <si>
    <t>Sending minutes of meetings to government</t>
  </si>
  <si>
    <t>Identify the operational guideline of VDC.</t>
  </si>
  <si>
    <t>Meeting at least once in three months is a guideline.</t>
  </si>
  <si>
    <t>The posterior pituitary secretes:</t>
  </si>
  <si>
    <t>Endorphins</t>
  </si>
  <si>
    <t>TRH</t>
  </si>
  <si>
    <t>Identify the hormone secreted by the posterior pituitary.</t>
  </si>
  <si>
    <t>The posterior pituitary secretes oxytocin.</t>
  </si>
  <si>
    <t>Identify the cell type not present in blood.</t>
  </si>
  <si>
    <t>Osteocytes are not present in blood.</t>
  </si>
  <si>
    <t>The condition affecting lung especially by inhalation of cotton dust:</t>
  </si>
  <si>
    <t>Focus on lung diseases caused by specific dust exposure</t>
  </si>
  <si>
    <t>Byssinosis is caused by inhaling cotton dust.</t>
  </si>
  <si>
    <t>Route of transmission of diseases includes the following except:</t>
  </si>
  <si>
    <t>Which route is not a mode of disease transmission?</t>
  </si>
  <si>
    <t>Nosocomial route refers to hospital-acquired infections, not a general transmission route.</t>
  </si>
  <si>
    <t>Which of the following is a cultural factor affecting health?</t>
  </si>
  <si>
    <t>Rainfall</t>
  </si>
  <si>
    <t>Traditions</t>
  </si>
  <si>
    <t>Identify the cultural factor affecting health.</t>
  </si>
  <si>
    <t>Traditions are a cultural factor affecting health.</t>
  </si>
  <si>
    <t>Which sign is NOT associated with swallowed poison?</t>
  </si>
  <si>
    <t>Swelling of the face</t>
  </si>
  <si>
    <t>Identify the sign not related to swallowed poison.</t>
  </si>
  <si>
    <t>Swelling of the face is not commonly associated with swallowed poison.</t>
  </si>
  <si>
    <t>Identify the factor that does not influence child development.</t>
  </si>
  <si>
    <t>Post-partum haemorrhage does not directly influence the development of a child.</t>
  </si>
  <si>
    <t>The following group of women will use implants with follow-up except:</t>
  </si>
  <si>
    <t>Women taking drugs such as rifampicin, certain anti-convulsants &amp; ARVS</t>
  </si>
  <si>
    <t>Cervical cancer (pre-treatment) or cervical intraepithelial neoplasia</t>
  </si>
  <si>
    <t>Hypertension higher than 160/100 mmHg</t>
  </si>
  <si>
    <t>Women of any age and parity, including nulliparous</t>
  </si>
  <si>
    <t>Identify the group that does not typically use implants with follow-up.</t>
  </si>
  <si>
    <t>Women of any age and parity, including nulliparous, can use implants.</t>
  </si>
  <si>
    <t>What condition might be suspected in a patient with itchy skin, a swollen leg, and a white threadlike substance?</t>
  </si>
  <si>
    <t>Guineaworm (Dracunculiasis)</t>
  </si>
  <si>
    <t>Elephantiasis</t>
  </si>
  <si>
    <t>Identify the suspected condition based on symptoms.</t>
  </si>
  <si>
    <t>Guineaworm (Dracunculiasis) is suspected based on the symptoms.</t>
  </si>
  <si>
    <t>Monitoring.</t>
  </si>
  <si>
    <t>Decision-making.</t>
  </si>
  <si>
    <t>Programming.</t>
  </si>
  <si>
    <t>Evaluation.</t>
  </si>
  <si>
    <t>Comparing achievement with targets is part of evaluation.</t>
  </si>
  <si>
    <t>Who among these is referred to as father of occupational health?</t>
  </si>
  <si>
    <t>Hippocrates</t>
  </si>
  <si>
    <t>Percival Pott</t>
  </si>
  <si>
    <t>Bernardino Ramazzini</t>
  </si>
  <si>
    <t>George Agricola</t>
  </si>
  <si>
    <t>Identify the person known as the father of occupational health.</t>
  </si>
  <si>
    <t>Bernardino Ramazzini is considered the father of occupational health.</t>
  </si>
  <si>
    <t>Identify the substance that stimulates antibody production.</t>
  </si>
  <si>
    <t>An antigen stimulates antibody production.</t>
  </si>
  <si>
    <t>Which is NOT a route of drug administration?</t>
  </si>
  <si>
    <t>Transdermal</t>
  </si>
  <si>
    <t>Surgical</t>
  </si>
  <si>
    <t>Focus on different routes of administering drugs.</t>
  </si>
  <si>
    <t>Surgical is not a route of drug administration.</t>
  </si>
  <si>
    <t>A health staff training need is discussed with one of the following:</t>
  </si>
  <si>
    <t>Primary school teacher</t>
  </si>
  <si>
    <t>Market women</t>
  </si>
  <si>
    <t>Primary health care coordinator</t>
  </si>
  <si>
    <t>Supervisory councilor for health</t>
  </si>
  <si>
    <t>Identify who should discuss health staff training needs.</t>
  </si>
  <si>
    <t>Discuss training needs with the Supervisory councilor for health.</t>
  </si>
  <si>
    <t>Vaccine is NOT available for one of the following:</t>
  </si>
  <si>
    <t>Identify the disease for which a vaccine is not available.</t>
  </si>
  <si>
    <t>Vaccine is not available for Malaria.</t>
  </si>
  <si>
    <t>Identify what does not constitute effective questioning skills.</t>
  </si>
  <si>
    <t>Forced voice is not an effective questioning skill.</t>
  </si>
  <si>
    <t>An ionic compound, e.g., sodium chloride, dissolved in water is called:</t>
  </si>
  <si>
    <t>Molecule</t>
  </si>
  <si>
    <t>Electrolytes</t>
  </si>
  <si>
    <t>Alkali</t>
  </si>
  <si>
    <t>Neutrons</t>
  </si>
  <si>
    <t>Identify the term for an ionic compound dissolved in water.</t>
  </si>
  <si>
    <t>Such a compound is called an electrolyte.</t>
  </si>
  <si>
    <t>Yellow and cloudy</t>
  </si>
  <si>
    <t>Red and clear</t>
  </si>
  <si>
    <t>Amber and clear</t>
  </si>
  <si>
    <t>Amber and slightly cloudy</t>
  </si>
  <si>
    <t>Identify the color of normal urine.</t>
  </si>
  <si>
    <t>Normal urine is amber and clear.</t>
  </si>
  <si>
    <t>Which is NOT an effect of alcoholism?</t>
  </si>
  <si>
    <t>Liver cirrhosis</t>
  </si>
  <si>
    <t>Increased cognitive function</t>
  </si>
  <si>
    <t>Addiction</t>
  </si>
  <si>
    <t>Social problems</t>
  </si>
  <si>
    <t>Focus on negative effects of alcoholism.</t>
  </si>
  <si>
    <t>Increased cognitive function is not an effect of alcoholism.</t>
  </si>
  <si>
    <t>In PHC management, the process of selecting goals and objectives and determining how best to achieve them is:</t>
  </si>
  <si>
    <t>Planning = set objectives</t>
  </si>
  <si>
    <t>Planning involves setting goals and objectives.</t>
  </si>
  <si>
    <t>The cerebellum does all but one:</t>
  </si>
  <si>
    <t>It coordinates skeletal muscles to produce smooth, graceful motions</t>
  </si>
  <si>
    <t>Is responsible for balance and posture</t>
  </si>
  <si>
    <t>It also assists us when we are learning</t>
  </si>
  <si>
    <t>It coordinates our sight</t>
  </si>
  <si>
    <t>Identify the function not performed by the cerebellum.</t>
  </si>
  <si>
    <t>The cerebellum does not coordinate sight.</t>
  </si>
  <si>
    <t>Millet, vegetable, beans, fish and fruits</t>
  </si>
  <si>
    <t>Identify the recommended food for managing Marasmus.</t>
  </si>
  <si>
    <t>The number of deaths in mothers due to pregnancy, labor, and delivery preparation in a year per thousand of the population of total births (live/still) is.</t>
  </si>
  <si>
    <t>Identify the rate for deaths in mothers due to pregnancy, labor, and delivery.</t>
  </si>
  <si>
    <t>Maternal mortality rate reflects this measure.</t>
  </si>
  <si>
    <t>Identifying prevention methods for Ophthalmia Neonatorum</t>
  </si>
  <si>
    <t>Which of the following is NOT a characteristic of good memory?</t>
  </si>
  <si>
    <t>Rapid Recall</t>
  </si>
  <si>
    <t>Good Retention</t>
  </si>
  <si>
    <t>Ability to learn rapidly</t>
  </si>
  <si>
    <t>Utility or serviceability</t>
  </si>
  <si>
    <t>Frequent forgetfulness</t>
  </si>
  <si>
    <t>Determine the characteristic that does not fit good memory.</t>
  </si>
  <si>
    <t>Frequent forgetfulness is not a characteristic of good memory.</t>
  </si>
  <si>
    <t>Understanding hyperemesis gravidarum</t>
  </si>
  <si>
    <t>Which is NOT a factor that could militate against the conduct of outreach services in PHC?</t>
  </si>
  <si>
    <t>Inadequate funding</t>
  </si>
  <si>
    <t>Poor logistics</t>
  </si>
  <si>
    <t>Community resistance</t>
  </si>
  <si>
    <t>Overstaffing</t>
  </si>
  <si>
    <t>Consider challenges in conducting outreach services in PHC.</t>
  </si>
  <si>
    <t>Overstaffing is not a factor that militates against outreach services.</t>
  </si>
  <si>
    <t>Identify what is not a cause of industrial accidents.</t>
  </si>
  <si>
    <t>Accidental injuries are not a cause but a result of industrial accidents.</t>
  </si>
  <si>
    <t>The following are the causes of industrial accidents EXCEPT:</t>
  </si>
  <si>
    <t>Identify the non-cause of industrial accidents.</t>
  </si>
  <si>
    <t>Poor legislation is not a direct cause of industrial accidents</t>
  </si>
  <si>
    <t>Which is NOT a function of carbohydrates?</t>
  </si>
  <si>
    <t>Spares protein for body repair</t>
  </si>
  <si>
    <t>Regulates blood sugar levels</t>
  </si>
  <si>
    <t>Aids in fat metabolism</t>
  </si>
  <si>
    <t>Improves immune response</t>
  </si>
  <si>
    <t>Think about the roles of carbohydrates.</t>
  </si>
  <si>
    <t>Carbohydrates do not directly improve immune response.</t>
  </si>
  <si>
    <t>What does the term ’salpinges’ refer to?</t>
  </si>
  <si>
    <t>Fundus</t>
  </si>
  <si>
    <t>Identify what ’salpinges’ refers to.</t>
  </si>
  <si>
    <t>Salpinges refers to the fallopian tubes.</t>
  </si>
  <si>
    <t>In receiving and stocking of drugs, FEFO means:</t>
  </si>
  <si>
    <t>First exported first order</t>
  </si>
  <si>
    <t>First expire first obtained</t>
  </si>
  <si>
    <t>First exposed first out</t>
  </si>
  <si>
    <t>First expire first out</t>
  </si>
  <si>
    <t>FEFO = ’First Expire, First Out’</t>
  </si>
  <si>
    <t>Which method of solid waste disposal involves heating refuse to produce gas, oil, and coal-like residue?</t>
  </si>
  <si>
    <t>Incineration</t>
  </si>
  <si>
    <t>Composting</t>
  </si>
  <si>
    <t>Pyrolysis</t>
  </si>
  <si>
    <t>Hog feeding</t>
  </si>
  <si>
    <t>Sanitary landfill</t>
  </si>
  <si>
    <t>Identify the method that produces gas, oil, and coal-like residue.</t>
  </si>
  <si>
    <t>Pyrolysis involves heating refuse to produce gas, oil, and coal-like residue.</t>
  </si>
  <si>
    <t>Identify the term for a disease outbreak across multiple countries.</t>
  </si>
  <si>
    <t>An outbreak covering more than one country is termed a pandemic.</t>
  </si>
  <si>
    <t>P. Falciparum</t>
  </si>
  <si>
    <t>Identify the cause of malaria.</t>
  </si>
  <si>
    <t>Malaria is caused by P. Falciparum.</t>
  </si>
  <si>
    <t>Identify what does not cause blindness.</t>
  </si>
  <si>
    <t>Identify the example of visible money.</t>
  </si>
  <si>
    <t>Observation of health programmes</t>
  </si>
  <si>
    <t>Identify what PHC monitoring entails.</t>
  </si>
  <si>
    <t>Directing.</t>
  </si>
  <si>
    <t>Organising.</t>
  </si>
  <si>
    <t>Planning.</t>
  </si>
  <si>
    <t>Deriving.</t>
  </si>
  <si>
    <t>Good management includes directing, organising, and planning, but not deriving.</t>
  </si>
  <si>
    <t>Which is a constraint experienced during outreach services?</t>
  </si>
  <si>
    <t>Poor accessibility</t>
  </si>
  <si>
    <t>High community acceptance</t>
  </si>
  <si>
    <t>Sufficient manpower</t>
  </si>
  <si>
    <t>Abundant resources</t>
  </si>
  <si>
    <t>Effective planning</t>
  </si>
  <si>
    <t>Think about common issues faced during outreach services.</t>
  </si>
  <si>
    <t>Poor accessibility is a constraint experienced during outreach services.</t>
  </si>
  <si>
    <t>Body temperature below 35°C is referred to as:</t>
  </si>
  <si>
    <t>Low-grade pyrexia</t>
  </si>
  <si>
    <t>Febrile</t>
  </si>
  <si>
    <t>Moderate pyrexia</t>
  </si>
  <si>
    <t>Identify the term for body temperature below 35°C.</t>
  </si>
  <si>
    <t>Hypothermia is the term used.</t>
  </si>
  <si>
    <t>Which of the following is NOT a type of psychosis?</t>
  </si>
  <si>
    <t>Functional psychosis</t>
  </si>
  <si>
    <t>Organic psychosis</t>
  </si>
  <si>
    <t>Puèperal psychosis</t>
  </si>
  <si>
    <t>Indian hemp psychosis</t>
  </si>
  <si>
    <t>Anxiety psychosis</t>
  </si>
  <si>
    <t>Determine which one does not belong to the types of psychosis.</t>
  </si>
  <si>
    <t>Anxiety psychosis is not listed as a type of psychosis.</t>
  </si>
  <si>
    <t>Which is NOT a factor affecting nutritional status of a community?</t>
  </si>
  <si>
    <t>Income level</t>
  </si>
  <si>
    <t>Climate</t>
  </si>
  <si>
    <t>Personal preferences</t>
  </si>
  <si>
    <t>Focus on factors affecting nutritional status.</t>
  </si>
  <si>
    <t>Personal preferences are not a factor.</t>
  </si>
  <si>
    <t>Improving skills and knowledge of workers</t>
  </si>
  <si>
    <t>Defending the personal interest of workers</t>
  </si>
  <si>
    <t>Promotion of workers</t>
  </si>
  <si>
    <t>HR training = improve skills</t>
  </si>
  <si>
    <t>Human resource training improves skills and knowledge.</t>
  </si>
  <si>
    <t>Barriers to good communication are caused by the following except:</t>
  </si>
  <si>
    <t>Differences in attitude and perception</t>
  </si>
  <si>
    <t>Identify what does not hinder communication.</t>
  </si>
  <si>
    <t>Effective questioning skills do not act as a barrier.</t>
  </si>
  <si>
    <t>Identify the term for touching to feel an organ.</t>
  </si>
  <si>
    <t>The term is palpation.</t>
  </si>
  <si>
    <t>In auscultation, the Apex of the heart is located at level:</t>
  </si>
  <si>
    <t>5th intercostal space</t>
  </si>
  <si>
    <t>5th rib</t>
  </si>
  <si>
    <t>3rd intercostal space</t>
  </si>
  <si>
    <t>4th rib</t>
  </si>
  <si>
    <t>Identify the location of the heart apex in auscultation.</t>
  </si>
  <si>
    <t>The Apex of the heart is located at the 5th intercostal space.</t>
  </si>
  <si>
    <t>The smallest unit of life.</t>
  </si>
  <si>
    <t>Found in all organs of the body.</t>
  </si>
  <si>
    <t>Is not found in plants.</t>
  </si>
  <si>
    <t>Is capable of survival outside the body if placed in appropriate medium.</t>
  </si>
  <si>
    <t>Think about cell universality.</t>
  </si>
  <si>
    <t>Cells are found in both animals and plants.</t>
  </si>
  <si>
    <t>Which is NOT a benefit of long-lasting insecticidal treated nets (LLIN)?</t>
  </si>
  <si>
    <t>Protection from mosquito bites</t>
  </si>
  <si>
    <t>Reduction in malaria transmission</t>
  </si>
  <si>
    <t>Cost-effective</t>
  </si>
  <si>
    <t>Requires daily washing</t>
  </si>
  <si>
    <t>Durable</t>
  </si>
  <si>
    <t>Consider benefits of using LLINs.</t>
  </si>
  <si>
    <t>LLINs do not require daily washing.</t>
  </si>
  <si>
    <t>What is the main characteristic of puerperal psychosis?</t>
  </si>
  <si>
    <t>Gradual onset of symptoms</t>
  </si>
  <si>
    <t>Sudden onset of psychotic symptoms following childbirth</t>
  </si>
  <si>
    <t>Symptoms appearing after 6 months postpartum</t>
  </si>
  <si>
    <t>Mild symptoms that improve over time</t>
  </si>
  <si>
    <t>Consistent symptoms throughout pregnancy</t>
  </si>
  <si>
    <t>Focus on the onset and timing of symptoms.</t>
  </si>
  <si>
    <t>Puerperal psychosis is characterized by a sudden onset of psychotic symptoms following childbirth.</t>
  </si>
  <si>
    <t>Identifying types of scalp swelling in newborns</t>
  </si>
  <si>
    <t>Swelling at the scalp is known as caput succedaneum.</t>
  </si>
  <si>
    <t>Colour</t>
  </si>
  <si>
    <t>Specific gravity</t>
  </si>
  <si>
    <t>Identify the characteristic not typically considered a physical characteristic of urine.</t>
  </si>
  <si>
    <t>Consistency is not a primary physical characteristic of urine.</t>
  </si>
  <si>
    <t>Vaccines containing attenuated microorganisms are called:</t>
  </si>
  <si>
    <t>Dead vaccines</t>
  </si>
  <si>
    <t>Life vaccines</t>
  </si>
  <si>
    <t>Live vaccines</t>
  </si>
  <si>
    <t>Toxic vaccines</t>
  </si>
  <si>
    <t>Identify the term for vaccines containing attenuated microorganisms.</t>
  </si>
  <si>
    <t>Vaccines with attenuated microorganisms are called live vaccines.</t>
  </si>
  <si>
    <t>The large intestine is about:</t>
  </si>
  <si>
    <t>21 feet long</t>
  </si>
  <si>
    <t>19 feet long</t>
  </si>
  <si>
    <t>5 feet long</t>
  </si>
  <si>
    <t>30 feet long</t>
  </si>
  <si>
    <t>Identify the approximate length of the large intestine.</t>
  </si>
  <si>
    <t>The large intestine is about 5 feet long.</t>
  </si>
  <si>
    <t>The main goal of health education is to:</t>
  </si>
  <si>
    <t>Effect negative change</t>
  </si>
  <si>
    <t>Acquire skills</t>
  </si>
  <si>
    <t>Acquire knowledge</t>
  </si>
  <si>
    <t>Acquire positive change in health attitude and behavior</t>
  </si>
  <si>
    <t>The goal is to acquire positive change in health attitude and behavior.</t>
  </si>
  <si>
    <t>Common health problem/challenges of the school child does not include:</t>
  </si>
  <si>
    <t>Understanding common health problems in school children</t>
  </si>
  <si>
    <t>Tuberculosis is not considered a common health problem among school children.</t>
  </si>
  <si>
    <t>Open multi-dose vial policy has the following conditions EXCEPT:</t>
  </si>
  <si>
    <t>Identify the non-condition for open multi-dose vials.</t>
  </si>
  <si>
    <t>The number of patients is not a condition for open multi-dose vial policy.</t>
  </si>
  <si>
    <t>Which of the following is a congenital abnormality of the newborn?</t>
  </si>
  <si>
    <t>Congenital heart disease</t>
  </si>
  <si>
    <t>Consider abnormalities present at birth.</t>
  </si>
  <si>
    <t>Congenital heart disease is a structural abnormality of the heart present from birth.</t>
  </si>
  <si>
    <t>One of the following is a cause of autism.</t>
  </si>
  <si>
    <t>Understanding causes of autism</t>
  </si>
  <si>
    <t>Neurons are fundamental to the nervous system.</t>
  </si>
  <si>
    <t>The correct answer is The neurons, which are the basic units of the nervous system.</t>
  </si>
  <si>
    <t>Increase in muscle strength and flexibility of joints</t>
  </si>
  <si>
    <t>Exercise ≠ financial benefit</t>
  </si>
  <si>
    <t>Exercise does not provide financial support.</t>
  </si>
  <si>
    <t>Identify the non-objective for a health team.</t>
  </si>
  <si>
    <t>Conducting political campaigns is not an objective of a health team.</t>
  </si>
  <si>
    <t>The same thing as public health.</t>
  </si>
  <si>
    <t>Bad when birth rate is very high.</t>
  </si>
  <si>
    <t>The control of factors around the human habitat for well-being.</t>
  </si>
  <si>
    <t>Necessarily influenced by climatic condition.</t>
  </si>
  <si>
    <t>Think about the scope of environmental health.</t>
  </si>
  <si>
    <t>It focuses on controlling factors around human habitats.</t>
  </si>
  <si>
    <t>The principle of personality development includes all but ONE:</t>
  </si>
  <si>
    <t>Moral development</t>
  </si>
  <si>
    <t>Moral decadence</t>
  </si>
  <si>
    <t>Growth of conscience</t>
  </si>
  <si>
    <t>Development of ethical values</t>
  </si>
  <si>
    <t>Identify the principle not included in personality development.</t>
  </si>
  <si>
    <t>Moral decadence is not part of personality development.</t>
  </si>
  <si>
    <t>Mectizan.</t>
  </si>
  <si>
    <t>Co-trimoxazole.</t>
  </si>
  <si>
    <t>Penicillin.</t>
  </si>
  <si>
    <t>Mectizan is used for treating filariasis.</t>
  </si>
  <si>
    <t>Mectizan is used in the management of filariasis</t>
  </si>
  <si>
    <t>Where is the fungiform papillae located on the tongue:</t>
  </si>
  <si>
    <t>Back of the tongue</t>
  </si>
  <si>
    <t>Apex (tip) of the tongue</t>
  </si>
  <si>
    <t>Side of the tongue</t>
  </si>
  <si>
    <t>Middle of the tongue</t>
  </si>
  <si>
    <t>Identify the location of fungiform papillae.</t>
  </si>
  <si>
    <t>Fungiform papillae are located at the apex (tip) of the tongue.</t>
  </si>
  <si>
    <t>Which system does NOT typically undergo changes associated with aging?</t>
  </si>
  <si>
    <t>Cardiovascular system</t>
  </si>
  <si>
    <t>Musculoskeletal system</t>
  </si>
  <si>
    <t>Endocrine system</t>
  </si>
  <si>
    <t>Determine which system does not typically change with aging.</t>
  </si>
  <si>
    <t>Digestive system is not typically listed as undergoing changes.</t>
  </si>
  <si>
    <t>Elements of good communication focus on message delivery and reception.</t>
  </si>
  <si>
    <t>Radio is a medium, not an element of communication.</t>
  </si>
  <si>
    <t>Getting things done</t>
  </si>
  <si>
    <t>Getting things planned</t>
  </si>
  <si>
    <t>Getting things done through and with machines</t>
  </si>
  <si>
    <t>Identify the correct definition of management.</t>
  </si>
  <si>
    <t>Identify what is not typically considered a social problem of the aged.</t>
  </si>
  <si>
    <t>Poor housing is not a social problem but rather a condition.</t>
  </si>
  <si>
    <t>Identify the incorrect reason for first aid.</t>
  </si>
  <si>
    <t>First aid aims to prevent complications, not to complicate the condition.</t>
  </si>
  <si>
    <t>One of the following is not an objective in the use of the standing orders:</t>
  </si>
  <si>
    <t>Promote experience and time consuming laboratory investigation.</t>
  </si>
  <si>
    <t>High standard and uniformity of care.</t>
  </si>
  <si>
    <t>Keeps aware of less common, easily forgotten, and more serious cases.</t>
  </si>
  <si>
    <t>It gives legal protection to PHC workers.</t>
  </si>
  <si>
    <t>Standing orders aim for efficiency and high standards, not time-consuming procedures.</t>
  </si>
  <si>
    <t>Promoting time-consuming lab investigations is not an objective.</t>
  </si>
  <si>
    <t>Some characteristics of mentally retarded individuals include all EXCEPT:</t>
  </si>
  <si>
    <t>Keep to themselves and take to themselves most of the time</t>
  </si>
  <si>
    <t>Identify the characteristic not typically associated with mental retardation.</t>
  </si>
  <si>
    <t>All are parenteral routes of introducing medicines into the body EXCEPT:</t>
  </si>
  <si>
    <t>Identify the route not considered parenteral.</t>
  </si>
  <si>
    <t>Energy-giving food includes the following</t>
  </si>
  <si>
    <t>Fish.</t>
  </si>
  <si>
    <t>Sweet potato.</t>
  </si>
  <si>
    <t>Identify which option is not typically an energy-giving food.</t>
  </si>
  <si>
    <t>Fish is protein-rich, not primarily energy-giving.</t>
  </si>
  <si>
    <t>Basic unit of a nervous system is:</t>
  </si>
  <si>
    <t>The reflex</t>
  </si>
  <si>
    <t>The neurons are the basic unit of the nervous system.</t>
  </si>
  <si>
    <t>Which is NOT a cause of male infertility?</t>
  </si>
  <si>
    <t>Low sperm count</t>
  </si>
  <si>
    <t>Blocked vas deferens</t>
  </si>
  <si>
    <t>Consider factors affecting male fertility.</t>
  </si>
  <si>
    <t>Menopause is not a cause of male infertility.</t>
  </si>
  <si>
    <t>Vagina runs obliquely upwards and backwards at an angle of:</t>
  </si>
  <si>
    <t>60°</t>
  </si>
  <si>
    <t>45°</t>
  </si>
  <si>
    <t>14°</t>
  </si>
  <si>
    <t>30°</t>
  </si>
  <si>
    <t>Identify the angle at which the vagina runs.</t>
  </si>
  <si>
    <t>The vagina runs obliquely upwards and backwards at an angle of 30°.</t>
  </si>
  <si>
    <t>Ergometrine = blood pressure effect</t>
  </si>
  <si>
    <t>Ergometrine is no longer used due to its impact on blood pressure.</t>
  </si>
  <si>
    <t>AIDS is caused by the HIV virus.</t>
  </si>
  <si>
    <t>The correct answer is Acquired immunodeficiency syndrome (AIDS), which is caused by a virus.</t>
  </si>
  <si>
    <t>All but one of the following food nutrients</t>
  </si>
  <si>
    <t>Identify which is not a typical nutrient.</t>
  </si>
  <si>
    <t>Nitrates are not considered a food nutrient.</t>
  </si>
  <si>
    <t>PHC/54/019/134 represents:</t>
  </si>
  <si>
    <t>PHC district no. 54, ward no. 19, and house no. 134</t>
  </si>
  <si>
    <t>PHC district no. 019, ward no. 54 and house no. 134</t>
  </si>
  <si>
    <t>PHC district no. 54, ward no. 134, and house no. 019</t>
  </si>
  <si>
    <t>PHC district no. 134, ward no. 19, and house no. 54</t>
  </si>
  <si>
    <t>Identify what PHC/54/019/134 represents.</t>
  </si>
  <si>
    <t>PHC/54/019/134 represents PHC district no. 54, ward no. 19, and house no. 134.</t>
  </si>
  <si>
    <t>Determine which principle is not associated with primary health care.</t>
  </si>
  <si>
    <t>Immunization is not a principle but a service.</t>
  </si>
  <si>
    <t>Alveolar bone</t>
  </si>
  <si>
    <t>Incisor</t>
  </si>
  <si>
    <t>Temporal bone</t>
  </si>
  <si>
    <t>Palate</t>
  </si>
  <si>
    <t>Identify a periodontal structure.</t>
  </si>
  <si>
    <t>Which is NOT a preventive measure of gingivitis?</t>
  </si>
  <si>
    <t>Using fluoride toothpaste</t>
  </si>
  <si>
    <t>Avoiding smoking</t>
  </si>
  <si>
    <t>Taking antibiotics</t>
  </si>
  <si>
    <t>Consider preventive measures for gingivitis.</t>
  </si>
  <si>
    <t>Taking antibiotics is not a preventive measure.</t>
  </si>
  <si>
    <t>Understanding the purpose of two-way referrals</t>
  </si>
  <si>
    <t>The purpose of a two-way referral is to ensure continuity of care.</t>
  </si>
  <si>
    <t>Which of the following is not an indirect method of assessing a child’s nutrition?</t>
  </si>
  <si>
    <t>Asking about the number of feedings</t>
  </si>
  <si>
    <t>Asking about the food budgeting</t>
  </si>
  <si>
    <t>Weighing and charting</t>
  </si>
  <si>
    <t>Asking about the number of family members</t>
  </si>
  <si>
    <t>Identify the method that is not indirect.</t>
  </si>
  <si>
    <t>Weighing and charting is a direct method, not indirect.</t>
  </si>
  <si>
    <t>Factors that promote and support integrated Primary Health Care Services exclude:</t>
  </si>
  <si>
    <t>Cohesive Health team</t>
  </si>
  <si>
    <t>Identify the factor not supporting integrated PHC services.</t>
  </si>
  <si>
    <t>Profit making mechanism does not support integrated PHC services.</t>
  </si>
  <si>
    <t>Health for All (HFA) concept is:</t>
  </si>
  <si>
    <t>Global concept</t>
  </si>
  <si>
    <t>Nigerian concept</t>
  </si>
  <si>
    <t>African Union concept</t>
  </si>
  <si>
    <t>West Africa concept</t>
  </si>
  <si>
    <t>Identify the concept of Health for All.</t>
  </si>
  <si>
    <t>Health for All (HFA) is a global concept.</t>
  </si>
  <si>
    <t>Understanding methods of community diagnosis</t>
  </si>
  <si>
    <t>History taking is not typically a method used in community diagnosis.</t>
  </si>
  <si>
    <t>Sweat gland</t>
  </si>
  <si>
    <t>Blood vessel</t>
  </si>
  <si>
    <t>Nerves</t>
  </si>
  <si>
    <t>Identify what is not an inner layer of the skin.</t>
  </si>
  <si>
    <t>Sweat glands are not an inner layer of the skin.</t>
  </si>
  <si>
    <t>Proper cooking of meat and milk products</t>
  </si>
  <si>
    <t>Covering of mouth when sneezing and coughing</t>
  </si>
  <si>
    <t>Ensuring adequate ventilation in all rooms, and avoiding overcrowding</t>
  </si>
  <si>
    <t>Living in ill-ventilated housing</t>
  </si>
  <si>
    <t>Identify the measure that does not prevent tuberculosis.</t>
  </si>
  <si>
    <t>Living in ill-ventilated housing does not prevent tuberculosis.</t>
  </si>
  <si>
    <t>One of the following is not a quality of a person to be trained as WHW:</t>
  </si>
  <si>
    <t>Resident in the community.</t>
  </si>
  <si>
    <t>Must not reside in the community.</t>
  </si>
  <si>
    <t>A person with adequate means of living.</t>
  </si>
  <si>
    <t>The choice of the community.</t>
  </si>
  <si>
    <t>WHW training aims to involve local residents.</t>
  </si>
  <si>
    <t>A WHW should be resident in the community, so option 2 is incorrect.</t>
  </si>
  <si>
    <t>Understanding standing orders formats</t>
  </si>
  <si>
    <t>The correct order is typically complaints, examination, clinical judgement, and action.</t>
  </si>
  <si>
    <t>Which is NOT a morphological characteristic of bacteria?</t>
  </si>
  <si>
    <t>Shape</t>
  </si>
  <si>
    <t>Staining characteristics</t>
  </si>
  <si>
    <t>Color</t>
  </si>
  <si>
    <t>Surface structure</t>
  </si>
  <si>
    <t>Identify what is not a bacterial morphological characteristic.</t>
  </si>
  <si>
    <t>Color is not a morphological characteristic of bacteria.</t>
  </si>
  <si>
    <t>The following procedures are involved in physical examination:</t>
  </si>
  <si>
    <t>Participation</t>
  </si>
  <si>
    <t>Identify the procedure not involved in physical examination.</t>
  </si>
  <si>
    <t>Participation is not a procedure in physical examination.</t>
  </si>
  <si>
    <t>The degree of burns or scald.</t>
  </si>
  <si>
    <t>The area covered by the injury.</t>
  </si>
  <si>
    <t>The intensity of the pain.</t>
  </si>
  <si>
    <t>The pain threshold on the client.</t>
  </si>
  <si>
    <t>The seriousness of a burn is determined by the degree of burns.</t>
  </si>
  <si>
    <t>Chemoprophylaxis.</t>
  </si>
  <si>
    <t>Antigen.</t>
  </si>
  <si>
    <t>Chemotherapy.</t>
  </si>
  <si>
    <t>Immunoglobulin.</t>
  </si>
  <si>
    <t>Identify the term used for substances that stimulate antibody production.</t>
  </si>
  <si>
    <t>An antigen is a substance that can stimulate the production of antibodies.</t>
  </si>
  <si>
    <t>Prolactin = breast milk production</t>
  </si>
  <si>
    <t>What should be done to establish breastfeeding in a newborn?</t>
  </si>
  <si>
    <t>Help mothers initiate breastfeeding within half an hour of birth</t>
  </si>
  <si>
    <t>Use artificial teats to feed</t>
  </si>
  <si>
    <t>Give newborn infants only water</t>
  </si>
  <si>
    <t>Avoid rooming-in</t>
  </si>
  <si>
    <t>Skip health education on breastfeeding</t>
  </si>
  <si>
    <t>Identify an activity to establish breastfeeding in a newborn.</t>
  </si>
  <si>
    <t>Helping mothers initiate breastfeeding within half an hour of birth is an activity to establish breastfeeding.</t>
  </si>
  <si>
    <t>A condition known as affecting movement and maintaining imbalance is</t>
  </si>
  <si>
    <t>Identify the condition affecting movement and maintaining imbalance.</t>
  </si>
  <si>
    <t>Understanding fat-soluble vitamins</t>
  </si>
  <si>
    <t>The most appropriate definition of surveillance in HMIS is</t>
  </si>
  <si>
    <t>The use of survey tools to examine community</t>
  </si>
  <si>
    <t>Continuous collection of data on a particular disease condition in a population</t>
  </si>
  <si>
    <t>Identify the definition of surveillance in HMIS.</t>
  </si>
  <si>
    <t>Surveillance in HMIS is continuous collection of data on a particular disease condition in a population.</t>
  </si>
  <si>
    <t>Which of the following is a quality of a standard sanitary dustbin in a household?</t>
  </si>
  <si>
    <t>It must be absorbent.</t>
  </si>
  <si>
    <t>It must be portable.</t>
  </si>
  <si>
    <t>It must lack a handle.</t>
  </si>
  <si>
    <t>It must be made of non-water-tight material.</t>
  </si>
  <si>
    <t>Think about the material and design considerations for cleanliness.</t>
  </si>
  <si>
    <t>A portable dustbin is easier to manage and maintain hygiene.</t>
  </si>
  <si>
    <t>Which of the following is a planning element:</t>
  </si>
  <si>
    <t>Procedures</t>
  </si>
  <si>
    <t>Rules</t>
  </si>
  <si>
    <t>Identify the element related to planning.</t>
  </si>
  <si>
    <t>Objectives are a key element of planning.</t>
  </si>
  <si>
    <t>All the following are signs and symptoms of autism except one</t>
  </si>
  <si>
    <t>Identify what is not a sign or symptom of autism.</t>
  </si>
  <si>
    <t>Seizure disorder is not a sign or symptom of autism.</t>
  </si>
  <si>
    <t>Components of good management in PHC includes all except:</t>
  </si>
  <si>
    <t>Understanding management components in PHC</t>
  </si>
  <si>
    <t>Delegation without authority is not a good management practice.</t>
  </si>
  <si>
    <t>Effect negative change.</t>
  </si>
  <si>
    <t>Acquire skills.</t>
  </si>
  <si>
    <t>Acquire knowledge.</t>
  </si>
  <si>
    <t>Acquire positive change in health attitude and behaviour.</t>
  </si>
  <si>
    <t>Health education aims to positively influence health behaviors.</t>
  </si>
  <si>
    <t>The goal is to achieve positive change in health attitudes and behavior.</t>
  </si>
  <si>
    <t>Identify the organism examined with electron microscopes.</t>
  </si>
  <si>
    <t>What is a characteristic of an extended family?</t>
  </si>
  <si>
    <t>Includes one or more people related by blood or marriage</t>
  </si>
  <si>
    <t>Limited to a married couple and their children</t>
  </si>
  <si>
    <t>Only includes parents and children</t>
  </si>
  <si>
    <t>Is a type of nuclear family</t>
  </si>
  <si>
    <t>Excludes any relatives</t>
  </si>
  <si>
    <t>Identify the characteristic of an extended family.</t>
  </si>
  <si>
    <t>An extended family includes additional relatives beyond the nuclear family.</t>
  </si>
  <si>
    <t>What is a reason for drug-drug interactions?</t>
  </si>
  <si>
    <t>Single drug use</t>
  </si>
  <si>
    <t>Strict medication compliance</t>
  </si>
  <si>
    <t>Limited drug use</t>
  </si>
  <si>
    <t>High cost of drugs</t>
  </si>
  <si>
    <t>Focus on reasons that cause interactions between different drugs.</t>
  </si>
  <si>
    <t>Drug abuse is a reason for drug-drug interactions.</t>
  </si>
  <si>
    <t>Furniture, vehicle, and building</t>
  </si>
  <si>
    <t>Identify what is not considered an expendable supply.</t>
  </si>
  <si>
    <t>Which is NOT a characteristic of non-communicable diseases (NCDs)?</t>
  </si>
  <si>
    <t>Chronic in nature</t>
  </si>
  <si>
    <t>Not transmissible</t>
  </si>
  <si>
    <t>Requires long-term management</t>
  </si>
  <si>
    <t>Caused by infections</t>
  </si>
  <si>
    <t>Lifestyle-related</t>
  </si>
  <si>
    <t>Focus on characteristics of NCDs.</t>
  </si>
  <si>
    <t>NCDs are not caused by infections.</t>
  </si>
  <si>
    <t>Which is NOT a stage of labour?</t>
  </si>
  <si>
    <t>Consider stages of childbirth.</t>
  </si>
  <si>
    <t>There are only four stages of labour.</t>
  </si>
  <si>
    <t>Which of the following is an interstitial fluid:</t>
  </si>
  <si>
    <t>Pericardial fluid</t>
  </si>
  <si>
    <t>Identify the interstitial fluid among the options.</t>
  </si>
  <si>
    <t>Lymph is an interstitial fluid.</t>
  </si>
  <si>
    <t>Ruptured uterus.</t>
  </si>
  <si>
    <t>Pre-eclampsia.</t>
  </si>
  <si>
    <t>Proteinuria.</t>
  </si>
  <si>
    <t>Common causes of maternal mortality in Nigeria.</t>
  </si>
  <si>
    <t>Pre-eclampsia is a leading cause of maternal mortality.</t>
  </si>
  <si>
    <t>One of these is not a factor in water supply systems in the community.</t>
  </si>
  <si>
    <t>Proximity.</t>
  </si>
  <si>
    <t>Susceptibility.</t>
  </si>
  <si>
    <t>Think about logical factors for water supply.</t>
  </si>
  <si>
    <t>Susceptibility is not a factor.</t>
  </si>
  <si>
    <t>Vital stats = life events</t>
  </si>
  <si>
    <t>Which of the following is a disease condition that a CHEW will refer?</t>
  </si>
  <si>
    <t>Mild burn</t>
  </si>
  <si>
    <t>Minor injury</t>
  </si>
  <si>
    <t>Identify a condition that requires referral by a CHEW.</t>
  </si>
  <si>
    <t>Acute appendicitis is a condition requiring referral by a CHEW.</t>
  </si>
  <si>
    <t>The following are the importance of growth monitoring EXCEPT:</t>
  </si>
  <si>
    <t>Is to monitor his/her mother’s nutrition status</t>
  </si>
  <si>
    <t>Identify the non-importance of growth monitoring.</t>
  </si>
  <si>
    <t>Monitoring the mother’s nutrition status is not a direct importance of growth monitoring.</t>
  </si>
  <si>
    <t>The epithelial tissue performs the following functions except:</t>
  </si>
  <si>
    <t>Secretion</t>
  </si>
  <si>
    <t>Saturation</t>
  </si>
  <si>
    <t>Identify the function not performed by epithelial tissue.</t>
  </si>
  <si>
    <t>Saturation is not a function of epithelial tissue.</t>
  </si>
  <si>
    <t>Duties of community health workers does NOT include.</t>
  </si>
  <si>
    <t>Understanding roles of community health workers</t>
  </si>
  <si>
    <t>Non dissemination of health information is not a duty of community health workers.</t>
  </si>
  <si>
    <t>Understanding the uterine cycle</t>
  </si>
  <si>
    <t>The proliferative phase describes the build-up of the endometrium.</t>
  </si>
  <si>
    <t>Normal functioning of the human tissues, organs and systems</t>
  </si>
  <si>
    <t>Abnormal structure and functions in the human</t>
  </si>
  <si>
    <t>Physiology is about normal bodily functions.</t>
  </si>
  <si>
    <t>The correct answer is Normal functioning of the human tissues, organs, and systems, which defines physiology.</t>
  </si>
  <si>
    <t>Delegation is not a training method.</t>
  </si>
  <si>
    <t>Which of the following is a sign of kwashiorkor?</t>
  </si>
  <si>
    <t>Muscle wasting</t>
  </si>
  <si>
    <t>Hyperactivity</t>
  </si>
  <si>
    <t>Symptoms of kwashiorkor involve swelling.</t>
  </si>
  <si>
    <t>Edema is a common sign of kwashiorkor.</t>
  </si>
  <si>
    <t>Which occupational disease must be reported in Nigeria?</t>
  </si>
  <si>
    <t>Carbon Monoxide poisoning</t>
  </si>
  <si>
    <t>Aniline poisoning</t>
  </si>
  <si>
    <t>Seasonal flu</t>
  </si>
  <si>
    <t>Think about which diseases require reporting in Nigeria.</t>
  </si>
  <si>
    <t>Aniline poisoning must be reported in Nigeria.</t>
  </si>
  <si>
    <t>Principles of health education do not include:</t>
  </si>
  <si>
    <t>Personality is not considered a principle of health education.</t>
  </si>
  <si>
    <t>PHC/54/019/134 represent:</t>
  </si>
  <si>
    <t>PHC district no. 54, ward no. 19, and house no 134</t>
  </si>
  <si>
    <t>PHC district no. 019, ward no. 54 and house no 134</t>
  </si>
  <si>
    <t>PHC district no. 54 ward no. 134, and house no 019</t>
  </si>
  <si>
    <t>PHC district no. 134, ward no. 19, and house no.</t>
  </si>
  <si>
    <t>What does the sequence indicate in PHC numbering?</t>
  </si>
  <si>
    <t>PHC district no. 54, ward no. 19, and house no 134.</t>
  </si>
  <si>
    <t>Understanding factors affecting community nutritional status</t>
  </si>
  <si>
    <t>Political factors do not directly affect nutritional status.</t>
  </si>
  <si>
    <t>The incubation period of measles is:</t>
  </si>
  <si>
    <t>5-7 days</t>
  </si>
  <si>
    <t>7-10 days</t>
  </si>
  <si>
    <t>7-14 days</t>
  </si>
  <si>
    <t>1-14 hours</t>
  </si>
  <si>
    <t>Identify the incubation period of measles.</t>
  </si>
  <si>
    <t>The incubation period of measles is 7-14 days.</t>
  </si>
  <si>
    <t>Which is NOT a type of graphic presentation of data?</t>
  </si>
  <si>
    <t>Spreadsheet</t>
  </si>
  <si>
    <t>Focus on types of graphic data presentations.</t>
  </si>
  <si>
    <t>Spreadsheet is not a type of graphic presentation.</t>
  </si>
  <si>
    <t>One of the following is not educational technology used in communication:</t>
  </si>
  <si>
    <t>Tele conference</t>
  </si>
  <si>
    <t>Tapes are not considered an educational technology in modern communication contexts.</t>
  </si>
  <si>
    <t>Understanding anatomy of major glands</t>
  </si>
  <si>
    <t>The liver is the largest gland in the body.</t>
  </si>
  <si>
    <t>Identify the term that refers to invisible money.</t>
  </si>
  <si>
    <t>Budgetary allocation refers to invisible money.</t>
  </si>
  <si>
    <t>Consider the categorization relevant to public health guidelines.</t>
  </si>
  <si>
    <t>Standing orders often differentiate based on patient age, such as adults and children.</t>
  </si>
  <si>
    <t>Auroscope</t>
  </si>
  <si>
    <t>Identify the instrument used to measure temperature.</t>
  </si>
  <si>
    <t>A thermometer is used to measure temperature.</t>
  </si>
  <si>
    <t>The number of deaths in mothers due to pregnancy, labour, and delivery per thousand of the population of the total births (live/still) is:</t>
  </si>
  <si>
    <t>Still births rate</t>
  </si>
  <si>
    <t>Maternal mortality = pregnancy deaths</t>
  </si>
  <si>
    <t>Maternal mortality rate measures deaths related to pregnancy and childbirth.</t>
  </si>
  <si>
    <t>Which of the following effects can a handicapped child have on the immediate family?</t>
  </si>
  <si>
    <t>Depression of the parents</t>
  </si>
  <si>
    <t>Improved family relationships</t>
  </si>
  <si>
    <t>Enhanced family status</t>
  </si>
  <si>
    <t>Focus on negative impacts on family.</t>
  </si>
  <si>
    <t>Depression of the parents is one effect of having a handicapped child.</t>
  </si>
  <si>
    <t>________Condition is characterized by uncommon, disorganized thought; delusions that her child may be defective or dying, or that he or she is not her real child. She may also have ideas of killing her child to protect him against illogical threats.</t>
  </si>
  <si>
    <t>Post-partum depression</t>
  </si>
  <si>
    <t>Post-partum psychosis</t>
  </si>
  <si>
    <t>Postpartum anxiety</t>
  </si>
  <si>
    <t>Postpartum madness</t>
  </si>
  <si>
    <t>Identify the condition characterized by severe delusions and disorganized thoughts.</t>
  </si>
  <si>
    <t>Post-partum psychosis is characterized by severe delusions and disorganized thoughts.</t>
  </si>
  <si>
    <t>One of the following is an instrument used in examination of the eyes:</t>
  </si>
  <si>
    <t>Identify the instrument used to examine the eyes.</t>
  </si>
  <si>
    <t>The ophthalmoscope is used for eye examination.</t>
  </si>
  <si>
    <t>Provide towel or clean cloth to wrap baby</t>
  </si>
  <si>
    <t>Use hot water to bathe the baby</t>
  </si>
  <si>
    <t>Identify the incorrect tip for bathing a newborn.</t>
  </si>
  <si>
    <t>Hot water should not be used; it should be lukewarm.</t>
  </si>
  <si>
    <t>Preparation for the arrival of the new baby by the pregnant mother is on the following except:</t>
  </si>
  <si>
    <t>Regular cleaning of the breast including pulling out of the nipples</t>
  </si>
  <si>
    <t>Purchase of new clothes for the mother</t>
  </si>
  <si>
    <t>Purchase of baby’s wears and mother’s listed by the clinic</t>
  </si>
  <si>
    <t>Proper involvement of the family in the welfare of the woman</t>
  </si>
  <si>
    <t>Identify the non-preparation activity for the new baby.</t>
  </si>
  <si>
    <t>Regular cleaning of the breast including pulling out of the nipples is not a preparation activity.</t>
  </si>
  <si>
    <t>Which of the following diseases is not a communicable disease?</t>
  </si>
  <si>
    <t>Leukemia</t>
  </si>
  <si>
    <t>Identify the non-communicable disease.</t>
  </si>
  <si>
    <t>Leukemia is not a communicable disease.</t>
  </si>
  <si>
    <t>Procreation as an obligation of the family has to do with:</t>
  </si>
  <si>
    <t>Sexual Satisfaction</t>
  </si>
  <si>
    <t>Educational technology</t>
  </si>
  <si>
    <t>Identify the obligation related to procreation.</t>
  </si>
  <si>
    <t>Producing offsprings is related to procreation.</t>
  </si>
  <si>
    <t>Receipts are not used for accounting but rather as a proof of transaction.</t>
  </si>
  <si>
    <t>SN</t>
  </si>
  <si>
    <t>A</t>
  </si>
  <si>
    <t>B</t>
  </si>
  <si>
    <t>C</t>
  </si>
  <si>
    <t>D</t>
  </si>
  <si>
    <t>E</t>
  </si>
  <si>
    <t>Correct</t>
  </si>
  <si>
    <t>1</t>
  </si>
  <si>
    <t>7</t>
  </si>
  <si>
    <t>9</t>
  </si>
  <si>
    <t>14</t>
  </si>
  <si>
    <t>17</t>
  </si>
  <si>
    <t>18</t>
  </si>
  <si>
    <t>22</t>
  </si>
  <si>
    <t>23</t>
  </si>
  <si>
    <t>24</t>
  </si>
  <si>
    <t>26</t>
  </si>
  <si>
    <t>27</t>
  </si>
  <si>
    <t>28</t>
  </si>
  <si>
    <t>30</t>
  </si>
  <si>
    <t>31</t>
  </si>
  <si>
    <t>32</t>
  </si>
  <si>
    <t>34</t>
  </si>
  <si>
    <t>35</t>
  </si>
  <si>
    <t>36</t>
  </si>
  <si>
    <t>37</t>
  </si>
  <si>
    <t>38</t>
  </si>
  <si>
    <t>39</t>
  </si>
  <si>
    <t>40</t>
  </si>
  <si>
    <t>41</t>
  </si>
  <si>
    <t>42</t>
  </si>
  <si>
    <t>43</t>
  </si>
  <si>
    <t>44</t>
  </si>
  <si>
    <t>45</t>
  </si>
  <si>
    <t>46</t>
  </si>
  <si>
    <t>47</t>
  </si>
  <si>
    <t>48</t>
  </si>
  <si>
    <t>50</t>
  </si>
  <si>
    <t>51</t>
  </si>
  <si>
    <t>52</t>
  </si>
  <si>
    <t>53</t>
  </si>
  <si>
    <t>54</t>
  </si>
  <si>
    <t>55</t>
  </si>
  <si>
    <t>56</t>
  </si>
  <si>
    <t>57</t>
  </si>
  <si>
    <t>58</t>
  </si>
  <si>
    <t>59</t>
  </si>
  <si>
    <t>61</t>
  </si>
  <si>
    <t>62</t>
  </si>
  <si>
    <t>63</t>
  </si>
  <si>
    <t>64</t>
  </si>
  <si>
    <t>65</t>
  </si>
  <si>
    <t>66</t>
  </si>
  <si>
    <t>67</t>
  </si>
  <si>
    <t>68</t>
  </si>
  <si>
    <t>69</t>
  </si>
  <si>
    <t>70</t>
  </si>
  <si>
    <t>71</t>
  </si>
  <si>
    <t>72</t>
  </si>
  <si>
    <t>73</t>
  </si>
  <si>
    <t>74</t>
  </si>
  <si>
    <t>75</t>
  </si>
  <si>
    <t>76</t>
  </si>
  <si>
    <t>77</t>
  </si>
  <si>
    <t>78</t>
  </si>
  <si>
    <t>79</t>
  </si>
  <si>
    <t>80</t>
  </si>
  <si>
    <t>82</t>
  </si>
  <si>
    <t>83</t>
  </si>
  <si>
    <t>84</t>
  </si>
  <si>
    <t>85</t>
  </si>
  <si>
    <t>86</t>
  </si>
  <si>
    <t>87</t>
  </si>
  <si>
    <t>88</t>
  </si>
  <si>
    <t>89</t>
  </si>
  <si>
    <t>90</t>
  </si>
  <si>
    <t>91</t>
  </si>
  <si>
    <t>92</t>
  </si>
  <si>
    <t>93</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</si>
  <si>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</si>
  <si>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</si>
  <si>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</si>
  <si>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</si>
  <si>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</si>
  <si>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</si>
  <si>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</si>
  <si>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</si>
  <si>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</si>
  <si>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</si>
  <si>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</si>
  <si>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</si>
  <si>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</si>
  <si>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</si>
  <si>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</si>
  <si>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</si>
  <si>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</si>
  <si>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</si>
  <si>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</si>
  <si>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</si>
  <si>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</si>
  <si>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</si>
  <si>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</si>
  <si>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</si>
  <si>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</si>
  <si>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</si>
  <si>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</si>
  <si>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</si>
  <si>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</si>
  <si>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</si>
  <si>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</si>
  <si>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127</t>
  </si>
  <si>
    <t>128</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</si>
  <si>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</si>
  <si>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</si>
  <si>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</si>
  <si>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</si>
  <si>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</si>
  <si>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</si>
  <si>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</si>
  <si>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</si>
  <si>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</si>
  <si>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</si>
  <si>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</si>
  <si>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</si>
  <si>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</si>
  <si>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</si>
  <si>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</si>
  <si>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</si>
  <si>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</si>
  <si>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</si>
  <si>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</si>
  <si>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</si>
  <si>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</si>
  <si>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</si>
  <si>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</si>
  <si>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</si>
  <si>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</si>
  <si>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</si>
  <si>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</si>
  <si>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</si>
  <si>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</si>
  <si>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</si>
  <si>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</si>
  <si>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</si>
  <si>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</si>
  <si>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</si>
  <si>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</si>
  <si>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</si>
  <si>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</si>
  <si>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</si>
  <si>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</si>
  <si>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</si>
  <si>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</si>
  <si>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</si>
  <si>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</si>
  <si>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</si>
  <si>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</si>
  <si>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</si>
  <si>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</si>
  <si>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</si>
  <si>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</si>
  <si>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</si>
  <si>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</si>
  <si>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</si>
  <si>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</si>
  <si>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</si>
  <si>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</si>
  <si>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</si>
  <si>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</si>
  <si>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</si>
  <si>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</si>
  <si>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</si>
  <si>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</si>
  <si>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</si>
  <si>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</si>
  <si>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</si>
  <si>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</si>
  <si>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</si>
  <si>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</si>
  <si>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</si>
  <si>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</si>
  <si>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</si>
  <si>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</si>
  <si>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</si>
  <si>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</si>
  <si>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</si>
  <si>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</si>
  <si>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</si>
  <si>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</si>
  <si>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</si>
  <si>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</si>
  <si>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</si>
  <si>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</si>
  <si>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</si>
  <si>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</si>
  <si>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</si>
  <si>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</si>
  <si>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</si>
  <si>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</si>
  <si>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</si>
  <si>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</si>
  <si>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</si>
  <si>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</si>
  <si>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</si>
  <si>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</si>
  <si>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</si>
  <si>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</si>
  <si>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</si>
  <si>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</si>
  <si>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</si>
  <si>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</si>
  <si>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</si>
  <si>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</si>
  <si>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</si>
  <si>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</si>
  <si>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</si>
  <si>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</si>
  <si>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</si>
  <si>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</si>
  <si>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</si>
  <si>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</si>
  <si>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</si>
  <si>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</si>
  <si>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</si>
  <si>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</si>
  <si>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</si>
  <si>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</si>
  <si>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</si>
  <si>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</si>
  <si>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</si>
  <si>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</si>
  <si>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</si>
  <si>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</si>
  <si>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</si>
  <si>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</si>
  <si>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</si>
  <si>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</si>
  <si>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</si>
  <si>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</si>
  <si>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</si>
  <si>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</si>
  <si>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</si>
  <si>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</si>
  <si>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</si>
  <si>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</si>
  <si>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</si>
  <si>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</si>
  <si>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</si>
  <si>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</si>
  <si>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</si>
  <si>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</si>
  <si>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</si>
  <si>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</si>
  <si>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</si>
  <si>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</si>
  <si>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</si>
  <si>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</si>
  <si>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</si>
  <si>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</si>
  <si>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</si>
  <si>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</si>
  <si>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</si>
  <si>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</si>
  <si>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</si>
  <si>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</si>
  <si>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</si>
  <si>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</si>
  <si>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</si>
  <si>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</si>
  <si>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</si>
  <si>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</si>
  <si>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</si>
  <si>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</si>
  <si>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</si>
  <si>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</si>
  <si>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</si>
  <si>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</si>
  <si>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</si>
  <si>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</si>
  <si>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</si>
  <si>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</si>
  <si>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</si>
  <si>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</si>
  <si>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</si>
  <si>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</si>
  <si>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</si>
  <si>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</si>
  <si>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</si>
  <si>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</si>
  <si>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</si>
  <si>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</si>
  <si>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</si>
  <si>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</si>
  <si>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</si>
  <si>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</si>
  <si>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</si>
  <si>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</si>
  <si>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</si>
  <si>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</si>
  <si>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</si>
  <si>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</si>
  <si>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</si>
  <si>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</si>
  <si>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</si>
  <si>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</si>
  <si>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</si>
  <si>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</si>
  <si>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</si>
  <si>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</si>
  <si>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</si>
  <si>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</si>
  <si>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</si>
  <si>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</si>
  <si>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</si>
  <si>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</si>
  <si>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</si>
  <si>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</si>
  <si>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</si>
  <si>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</si>
  <si>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</si>
  <si>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</si>
  <si>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</si>
  <si>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</si>
  <si>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</si>
  <si>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</si>
  <si>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</si>
  <si>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</si>
  <si>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</si>
  <si>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</si>
  <si>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</si>
  <si>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</si>
  <si>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</si>
  <si>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</si>
  <si>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</si>
  <si>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</si>
  <si>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</si>
  <si>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</si>
  <si>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</si>
  <si>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</si>
  <si>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</si>
  <si>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</si>
  <si>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</si>
  <si>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</si>
  <si>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</si>
  <si>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</si>
  <si>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</si>
  <si>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</si>
  <si>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</si>
  <si>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</si>
  <si>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</si>
  <si>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</si>
  <si>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</si>
  <si>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</si>
  <si>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</si>
  <si>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</si>
  <si>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</si>
  <si>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</si>
  <si>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</si>
  <si>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</si>
  <si>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</si>
  <si>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</si>
  <si>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</si>
  <si>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</si>
  <si>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</si>
  <si>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</si>
  <si>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</si>
  <si>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</si>
  <si>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</si>
  <si>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</si>
  <si>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</si>
  <si>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</si>
  <si>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</si>
  <si>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</si>
  <si>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</si>
  <si>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</si>
  <si>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</si>
  <si>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</si>
  <si>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</si>
  <si>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</si>
  <si>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</si>
  <si>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</si>
  <si>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</si>
  <si>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</si>
  <si>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</si>
  <si>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</si>
  <si>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</si>
  <si>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</si>
  <si>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</si>
  <si>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</si>
  <si>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</si>
  <si>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</si>
  <si>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</si>
  <si>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</si>
  <si>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</si>
  <si>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</si>
  <si>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</si>
  <si>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</si>
  <si>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</si>
  <si>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</si>
  <si>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</si>
  <si>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</si>
  <si>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</si>
  <si>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</si>
  <si>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</si>
  <si>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</si>
  <si>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</si>
  <si>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</si>
  <si>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</si>
  <si>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</si>
  <si>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</si>
  <si>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</si>
  <si>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</si>
  <si>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</si>
  <si>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</si>
  <si>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</si>
  <si>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</si>
  <si>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</si>
  <si>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</si>
  <si>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</si>
  <si>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</si>
  <si>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</si>
  <si>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</si>
  <si>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</si>
  <si>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</si>
  <si>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</si>
  <si>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</si>
  <si>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</si>
  <si>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</si>
  <si>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</si>
  <si>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</si>
  <si>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</si>
  <si>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</si>
  <si>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</si>
  <si>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</si>
  <si>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</si>
  <si>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</si>
  <si>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</si>
  <si>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</si>
  <si>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</si>
  <si>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</si>
  <si>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</si>
  <si>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</si>
  <si>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</si>
  <si>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</si>
  <si>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</si>
  <si>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</si>
  <si>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</si>
  <si>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</si>
  <si>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</si>
  <si>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</si>
  <si>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</si>
  <si>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</si>
  <si>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</si>
  <si>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</si>
  <si>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</si>
  <si>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</si>
  <si>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</si>
  <si>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</si>
  <si>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</si>
  <si>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</si>
  <si>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</si>
  <si>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</si>
  <si>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</si>
  <si>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</si>
  <si>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</si>
  <si>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</si>
  <si>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</si>
  <si>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</si>
  <si>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</si>
  <si>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</si>
  <si>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</si>
  <si>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</si>
  <si>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</si>
  <si>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</si>
  <si>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</si>
  <si>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</si>
  <si>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</si>
  <si>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</si>
  <si>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</si>
  <si>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</si>
  <si>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</si>
  <si>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</si>
  <si>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</si>
  <si>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</si>
  <si>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</si>
  <si>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</si>
  <si>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</si>
  <si>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</si>
  <si>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</si>
  <si>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</si>
  <si>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</si>
  <si>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</si>
  <si>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</si>
  <si>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</si>
  <si>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</si>
  <si>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</si>
  <si>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</si>
  <si>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</si>
  <si>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</si>
  <si>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</si>
  <si>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</si>
  <si>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</si>
  <si>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</si>
  <si>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</si>
  <si>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</si>
  <si>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</si>
  <si>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</si>
  <si>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</si>
  <si>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</si>
  <si>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</si>
  <si>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</si>
  <si>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</si>
  <si>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</si>
  <si>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</si>
  <si>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</si>
  <si>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</si>
  <si>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</si>
  <si>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</si>
  <si>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</si>
  <si>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</si>
  <si>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</si>
  <si>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</si>
  <si>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</si>
  <si>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</si>
  <si>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</si>
  <si>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</si>
  <si>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</si>
  <si>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</si>
  <si>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</si>
  <si>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</si>
  <si>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</si>
  <si>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</si>
  <si>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</si>
  <si>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</si>
  <si>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</si>
  <si>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</si>
  <si>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</si>
  <si>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</si>
  <si>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</si>
  <si>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</si>
  <si>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</si>
  <si>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</si>
  <si>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</si>
  <si>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</si>
  <si>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</si>
  <si>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</si>
  <si>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</si>
  <si>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</si>
  <si>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</si>
  <si>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</si>
  <si>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</si>
  <si>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</si>
  <si>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</si>
  <si>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</si>
  <si>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</si>
  <si>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</si>
  <si>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</si>
  <si>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</si>
  <si>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</si>
  <si>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</si>
  <si>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</si>
  <si>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</si>
  <si>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</si>
  <si>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</si>
  <si>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</si>
  <si>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</si>
  <si>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</si>
  <si>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</si>
  <si>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</si>
  <si>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</si>
  <si>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</si>
  <si>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</si>
  <si>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</si>
  <si>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</si>
  <si>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</si>
  <si>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</si>
  <si>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</si>
  <si>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</si>
  <si>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</si>
  <si>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</si>
  <si>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</si>
  <si>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</si>
  <si>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</si>
  <si>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</si>
  <si>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</si>
  <si>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</si>
  <si>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</si>
  <si>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</si>
  <si>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</si>
  <si>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</si>
  <si>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</si>
  <si>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</si>
  <si>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</si>
  <si>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</si>
  <si>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</si>
  <si>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</si>
  <si>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</si>
  <si>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</si>
  <si>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</si>
  <si>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</si>
  <si>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</si>
  <si>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</si>
  <si>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</si>
  <si>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</si>
  <si>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</si>
  <si>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</si>
  <si>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</si>
  <si>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</si>
  <si>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</si>
  <si>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</si>
  <si>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</si>
  <si>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</si>
  <si>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</si>
  <si>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</si>
  <si>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</si>
  <si>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</si>
  <si>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</si>
  <si>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</si>
  <si>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</si>
  <si>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</si>
  <si>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</si>
  <si>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</si>
  <si>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</si>
  <si>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</si>
  <si>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</si>
  <si>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</si>
  <si>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</si>
  <si>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</si>
  <si>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</si>
  <si>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</si>
  <si>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</si>
  <si>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</si>
  <si>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</si>
  <si>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</si>
  <si>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</si>
  <si>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</si>
  <si>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</si>
  <si>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</si>
  <si>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</si>
  <si>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</si>
  <si>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</si>
  <si>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</si>
  <si>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</si>
  <si>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</si>
  <si>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</si>
  <si>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</si>
  <si>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</si>
  <si>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</si>
  <si>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</si>
  <si>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</si>
  <si>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</si>
  <si>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</si>
  <si>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</si>
  <si>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</si>
  <si>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</si>
  <si>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</si>
  <si>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</si>
  <si>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</si>
  <si>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</si>
  <si>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</si>
  <si>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</si>
  <si>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</si>
  <si>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</si>
  <si>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</si>
  <si>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</si>
  <si>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</si>
  <si>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</si>
  <si>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</si>
  <si>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</si>
  <si>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</si>
  <si>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</si>
  <si>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</si>
  <si>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</si>
  <si>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</si>
  <si>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</si>
  <si>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</si>
  <si>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</si>
  <si>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</si>
  <si>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</si>
  <si>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</si>
  <si>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</si>
  <si>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</si>
  <si>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</si>
  <si>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</si>
  <si>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</si>
  <si>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</si>
  <si>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</si>
  <si>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</si>
  <si>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</si>
  <si>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</si>
  <si>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</si>
  <si>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</si>
  <si>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</si>
  <si>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</si>
  <si>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</si>
  <si>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</si>
  <si>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</si>
  <si>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</si>
  <si>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</si>
  <si>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</si>
  <si>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</si>
  <si>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</si>
  <si>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</si>
  <si>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</si>
  <si>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</si>
  <si>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</si>
  <si>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</si>
  <si>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</si>
  <si>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</si>
  <si>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</si>
  <si>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</si>
  <si>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</si>
  <si>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</si>
  <si>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</si>
  <si>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</si>
  <si>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</si>
  <si>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</si>
  <si>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</si>
  <si>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</si>
  <si>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</si>
  <si>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</si>
  <si>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</si>
  <si>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</si>
  <si>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</si>
  <si>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</si>
  <si>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</si>
  <si>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</si>
  <si>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</si>
  <si>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</si>
  <si>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</si>
  <si>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</si>
  <si>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</si>
  <si>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</si>
  <si>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</si>
  <si>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</si>
  <si>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</si>
  <si>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</si>
  <si>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</si>
  <si>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</si>
  <si>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</si>
  <si>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</si>
  <si>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</si>
  <si>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</si>
  <si>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</si>
  <si>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</si>
  <si>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</si>
  <si>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</si>
  <si>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</si>
  <si>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</si>
  <si>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</si>
  <si>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</si>
  <si>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</si>
  <si>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</si>
  <si>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</si>
  <si>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</si>
  <si>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</si>
  <si>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</si>
  <si>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</si>
  <si>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</si>
  <si>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</si>
  <si>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</si>
  <si>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</si>
  <si>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</si>
  <si>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</si>
  <si>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</si>
  <si>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</si>
  <si>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</si>
  <si>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</si>
  <si>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</si>
  <si>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</si>
  <si>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</si>
  <si>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</si>
  <si>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</si>
  <si>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</si>
  <si>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</si>
  <si>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</si>
  <si>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</si>
  <si>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</si>
  <si>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</si>
  <si>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</si>
  <si>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</si>
  <si>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</si>
  <si>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</si>
  <si>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</si>
  <si>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</si>
  <si>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</si>
  <si>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</si>
  <si>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</si>
  <si>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</si>
  <si>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</si>
  <si>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</si>
  <si>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</si>
  <si>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</si>
  <si>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</si>
  <si>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</si>
  <si>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</si>
  <si>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</si>
  <si>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</si>
  <si>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</si>
  <si>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</si>
  <si>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</si>
  <si>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</si>
  <si>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</si>
  <si>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</si>
  <si>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</si>
  <si>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</si>
  <si>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</si>
  <si>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</si>
  <si>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</si>
  <si>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</si>
  <si>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</si>
  <si>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</si>
  <si>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</si>
  <si>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</si>
  <si>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</si>
  <si>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</si>
  <si>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</si>
  <si>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</si>
  <si>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</si>
  <si>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</si>
  <si>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</si>
  <si>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</si>
  <si>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</si>
  <si>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</si>
  <si>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</si>
  <si>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</si>
  <si>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</si>
  <si>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</si>
  <si>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</si>
  <si>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</si>
  <si>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</si>
  <si>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</si>
  <si>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</si>
  <si>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</si>
  <si>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</si>
  <si>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</si>
  <si>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</si>
  <si>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</si>
  <si>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</si>
  <si>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</si>
  <si>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</si>
  <si>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</si>
  <si>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</si>
  <si>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</si>
  <si>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</si>
  <si>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</si>
  <si>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</si>
  <si>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</si>
  <si>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</si>
  <si>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</si>
  <si>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</si>
  <si>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</si>
  <si>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</si>
  <si>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</si>
  <si>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</si>
  <si>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</si>
  <si>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</si>
  <si>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</si>
  <si>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</si>
  <si>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</si>
  <si>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</si>
  <si>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</si>
  <si>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</si>
  <si>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</si>
  <si>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</si>
  <si>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</si>
  <si>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</si>
  <si>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</si>
  <si>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</si>
  <si>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</si>
  <si>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</si>
  <si>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</si>
  <si>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</si>
  <si>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</si>
  <si>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</si>
  <si>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</si>
  <si>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</si>
  <si>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</si>
  <si>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</si>
  <si>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</si>
  <si>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</si>
  <si>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</si>
  <si>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</si>
  <si>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</si>
  <si>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</si>
  <si>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</si>
  <si>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</si>
  <si>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</si>
  <si>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</si>
  <si>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</si>
  <si>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</si>
  <si>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</si>
  <si>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</si>
  <si>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</si>
  <si>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</si>
  <si>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</si>
  <si>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</si>
  <si>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</si>
  <si>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</si>
  <si>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</si>
  <si>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</si>
  <si>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</si>
  <si>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</si>
  <si>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</si>
  <si>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</si>
  <si>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</si>
  <si>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</si>
  <si>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</si>
  <si>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</si>
  <si>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</si>
  <si>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</si>
  <si>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</si>
  <si>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</si>
  <si>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</si>
  <si>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</si>
  <si>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</si>
  <si>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</si>
  <si>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</si>
  <si>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</si>
  <si>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</si>
  <si>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</si>
  <si>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</si>
  <si>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</si>
  <si>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</si>
  <si>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</si>
  <si>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</si>
  <si>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</si>
  <si>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</si>
  <si>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</si>
  <si>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</si>
  <si>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</si>
  <si>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</si>
  <si>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</si>
  <si>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</si>
  <si>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</si>
  <si>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</si>
  <si>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</si>
  <si>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</si>
  <si>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</si>
  <si>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</si>
  <si>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</si>
  <si>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</si>
  <si>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</si>
  <si>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</si>
  <si>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</si>
  <si>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</si>
  <si>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</si>
  <si>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</si>
  <si>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</si>
  <si>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</si>
  <si>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</si>
  <si>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</si>
  <si>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</si>
  <si>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</si>
  <si>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</si>
  <si>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</si>
  <si>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</si>
  <si>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</si>
  <si>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</si>
  <si>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</si>
  <si>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</si>
  <si>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</si>
  <si>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</si>
  <si>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</si>
  <si>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</si>
  <si>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</si>
  <si>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</si>
  <si>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</si>
  <si>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</si>
  <si>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</si>
  <si>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</si>
  <si>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</si>
  <si>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</si>
  <si>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</si>
  <si>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</si>
  <si>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</si>
  <si>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</si>
  <si>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</si>
  <si>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</si>
  <si>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</si>
  <si>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</si>
  <si>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</si>
  <si>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</si>
  <si>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</si>
  <si>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</si>
  <si>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</si>
  <si>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</si>
  <si>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</si>
  <si>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</si>
  <si>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</si>
  <si>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</si>
  <si>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</si>
  <si>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</si>
  <si>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</si>
  <si>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</si>
  <si>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</si>
  <si>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</si>
  <si>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</si>
  <si>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</si>
  <si>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</si>
  <si>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</si>
  <si>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</si>
  <si>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</si>
  <si>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</si>
  <si>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</si>
  <si>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</si>
  <si>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</si>
  <si>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</si>
  <si>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</si>
  <si>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</si>
  <si>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</si>
  <si>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</si>
  <si>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</si>
  <si>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</si>
  <si>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</si>
  <si>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</si>
  <si>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</si>
  <si>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</si>
  <si>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</si>
  <si>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</si>
  <si>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</si>
  <si>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</si>
  <si>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</si>
  <si>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</si>
  <si>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</si>
  <si>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</si>
  <si>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</si>
  <si>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</si>
  <si>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</si>
  <si>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</si>
  <si>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</si>
  <si>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</si>
  <si>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</si>
  <si>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</si>
  <si>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</si>
  <si>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</si>
  <si>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</si>
  <si>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</si>
  <si>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</si>
  <si>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</si>
  <si>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</si>
  <si>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</si>
  <si>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</si>
  <si>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</si>
  <si>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</si>
  <si>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</si>
  <si>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</si>
  <si>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</si>
  <si>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</si>
  <si>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</si>
  <si>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</si>
  <si>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</si>
  <si>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</si>
  <si>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</si>
  <si>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</si>
  <si>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</si>
  <si>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</si>
  <si>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</si>
  <si>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</si>
  <si>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</si>
  <si>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</si>
  <si>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</si>
  <si>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</si>
  <si>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</si>
  <si>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</si>
  <si>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</si>
  <si>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</si>
  <si>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</si>
  <si>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</si>
  <si>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</si>
  <si>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</si>
  <si>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</si>
  <si>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</si>
  <si>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</si>
  <si>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</si>
  <si>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</si>
  <si>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</si>
  <si>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</si>
  <si>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</si>
  <si>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</si>
  <si>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</si>
  <si>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</si>
  <si>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</si>
  <si>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</si>
  <si>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</si>
  <si>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</si>
  <si>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</si>
  <si>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</si>
  <si>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</si>
  <si>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</si>
  <si>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</si>
  <si>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</si>
  <si>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</si>
  <si>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</si>
  <si>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</si>
  <si>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</si>
  <si>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</si>
  <si>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</si>
  <si>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</si>
  <si>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</si>
  <si>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</si>
  <si>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</si>
  <si>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</si>
  <si>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</si>
  <si>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</si>
  <si>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</si>
  <si>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</si>
  <si>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</si>
  <si>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</si>
  <si>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</si>
  <si>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</si>
  <si>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</si>
  <si>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</si>
  <si>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</si>
  <si>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</si>
  <si>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</si>
  <si>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</si>
  <si>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</si>
  <si>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</si>
  <si>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</si>
  <si>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</si>
  <si>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</si>
  <si>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</si>
  <si>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</si>
  <si>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</si>
  <si>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</si>
  <si>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</si>
  <si>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</si>
  <si>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</si>
  <si>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</si>
  <si>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</si>
  <si>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</si>
  <si>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</si>
  <si>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</si>
  <si>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</si>
  <si>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</si>
  <si>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</si>
  <si>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</si>
  <si>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</si>
  <si>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</si>
  <si>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</si>
  <si>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</si>
  <si>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</si>
  <si>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</si>
  <si>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</si>
  <si>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</si>
  <si>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</si>
  <si>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</si>
  <si>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</si>
  <si>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</si>
  <si>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</si>
  <si>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</si>
  <si>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</si>
  <si>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</si>
  <si>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</si>
  <si>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</si>
  <si>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</si>
  <si>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</si>
  <si>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</si>
  <si>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</si>
  <si>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</si>
  <si>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</si>
  <si>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</si>
  <si>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</si>
  <si>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</si>
  <si>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</si>
  <si>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</si>
  <si>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</si>
  <si>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</si>
  <si>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</si>
  <si>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</si>
  <si>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</si>
  <si>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</si>
  <si>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</si>
  <si>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</si>
  <si>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</si>
  <si>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</si>
  <si>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</si>
  <si>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</si>
  <si>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</si>
  <si>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</si>
  <si>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</si>
  <si>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</si>
  <si>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</si>
  <si>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</si>
  <si>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</si>
  <si>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</si>
  <si>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</si>
  <si>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</si>
  <si>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</si>
  <si>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</si>
  <si>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</si>
  <si>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</si>
  <si>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</si>
  <si>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</si>
  <si>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</si>
  <si>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</si>
  <si>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</si>
  <si>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</si>
  <si>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</si>
  <si>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</si>
  <si>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</si>
  <si>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</si>
  <si>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</si>
  <si>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</si>
  <si>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</si>
  <si>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</si>
  <si>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</si>
  <si>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</si>
  <si>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</si>
  <si>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</si>
  <si>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</si>
  <si>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</si>
  <si>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</si>
  <si>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</si>
  <si>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</si>
  <si>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</si>
  <si>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</si>
  <si>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</si>
  <si>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</si>
  <si>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</si>
  <si>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</si>
  <si>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</si>
  <si>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</si>
  <si>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</si>
  <si>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</si>
  <si>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</si>
  <si>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</si>
  <si>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</si>
  <si>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</si>
  <si>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</si>
  <si>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</si>
  <si>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</si>
  <si>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</si>
  <si>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</si>
  <si>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</si>
  <si>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</si>
  <si>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</si>
  <si>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</si>
  <si>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</si>
  <si>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</si>
  <si>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</si>
  <si>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</si>
  <si>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</si>
  <si>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</si>
  <si>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</si>
  <si>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</si>
  <si>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</si>
  <si>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</si>
  <si>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</si>
  <si>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</si>
  <si>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</si>
  <si>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</si>
  <si>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</si>
  <si>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</si>
  <si>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</si>
  <si>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</si>
  <si>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</si>
  <si>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</si>
  <si>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</si>
  <si>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</si>
  <si>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</si>
  <si>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</si>
  <si>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</si>
  <si>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</si>
  <si>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</si>
  <si>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</si>
  <si>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</si>
  <si>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</si>
  <si>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</si>
  <si>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</si>
  <si>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</si>
  <si>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</si>
  <si>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</si>
  <si>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</si>
  <si>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</si>
  <si>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</si>
  <si>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</si>
  <si>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</si>
  <si>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</si>
  <si>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</si>
  <si>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</si>
  <si>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</si>
  <si>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</si>
  <si>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</si>
  <si>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</si>
  <si>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</si>
  <si>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</si>
  <si>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</si>
  <si>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</si>
  <si>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</si>
  <si>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</si>
  <si>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</si>
  <si>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</si>
  <si>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</si>
  <si>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</si>
  <si>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</si>
  <si>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</si>
  <si>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</si>
  <si>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</si>
  <si>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</si>
  <si>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</si>
  <si>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</si>
  <si>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</si>
  <si>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</si>
  <si>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</si>
  <si>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</si>
  <si>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</si>
  <si>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</si>
  <si>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</si>
  <si>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</si>
  <si>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</si>
  <si>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</si>
  <si>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</si>
  <si>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</si>
  <si>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</si>
  <si>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</si>
  <si>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</si>
  <si>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</si>
  <si>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</si>
  <si>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</si>
  <si>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</si>
  <si>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</si>
  <si>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</si>
  <si>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</si>
  <si>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</si>
  <si>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</si>
  <si>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</si>
  <si>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</si>
  <si>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</si>
  <si>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</si>
  <si>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</si>
  <si>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</si>
  <si>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</si>
  <si>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</si>
  <si>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</si>
  <si>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</si>
  <si>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</si>
  <si>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</si>
  <si>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</si>
  <si>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</si>
  <si>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</si>
  <si>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</si>
  <si>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</si>
  <si>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</si>
  <si>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</si>
  <si>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</si>
  <si>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</si>
  <si>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</si>
  <si>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</si>
  <si>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</si>
  <si>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</si>
  <si>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</si>
  <si>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</si>
  <si>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</si>
  <si>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</si>
  <si>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</si>
  <si>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</si>
  <si>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</si>
  <si>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</si>
  <si>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</si>
  <si>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</si>
  <si>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</si>
  <si>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</si>
  <si>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</si>
  <si>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</si>
  <si>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</si>
  <si>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</si>
  <si>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</si>
  <si>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</si>
  <si>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</si>
  <si>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</si>
  <si>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</si>
  <si>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</si>
  <si>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</si>
  <si>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</si>
  <si>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</si>
  <si>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</si>
  <si>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</si>
  <si>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</si>
  <si>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</si>
  <si>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</si>
  <si>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</si>
  <si>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</si>
  <si>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</si>
  <si>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</si>
  <si>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</si>
  <si>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</si>
  <si>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</si>
  <si>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</si>
  <si>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</si>
  <si>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</si>
  <si>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</si>
  <si>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</si>
  <si>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</si>
  <si>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</si>
  <si>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</si>
  <si>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</si>
  <si>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</si>
  <si>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</si>
  <si>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</si>
  <si>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</si>
  <si>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</si>
  <si>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</si>
  <si>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</si>
  <si>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</si>
  <si>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</si>
  <si>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</si>
  <si>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</si>
  <si>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</si>
  <si>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</si>
  <si>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</si>
  <si>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</si>
  <si>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</si>
  <si>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</si>
  <si>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</si>
  <si>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</si>
  <si>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</si>
  <si>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</si>
  <si>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</si>
  <si>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</si>
  <si>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</si>
  <si>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</si>
  <si>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</si>
  <si>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</si>
  <si>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</si>
  <si>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</si>
  <si>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</si>
  <si>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</si>
  <si>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</si>
  <si>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</si>
  <si>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</si>
  <si>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</si>
  <si>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</si>
  <si>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</si>
  <si>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</si>
  <si>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</si>
  <si>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</si>
  <si>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</si>
  <si>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</si>
  <si>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</si>
  <si>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</si>
  <si>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</si>
  <si>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</si>
  <si>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</si>
  <si>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</si>
  <si>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</si>
  <si>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</si>
  <si>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</si>
  <si>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</si>
  <si>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</si>
  <si>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</si>
  <si>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</si>
  <si>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</si>
  <si>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</si>
  <si>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</si>
  <si>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</si>
  <si>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</si>
  <si>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</si>
  <si>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</si>
  <si>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</si>
  <si>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</si>
  <si>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</si>
  <si>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</si>
  <si>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</si>
  <si>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</si>
  <si>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</si>
  <si>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</si>
  <si>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</si>
  <si>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</si>
  <si>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</si>
  <si>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</si>
  <si>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</si>
  <si>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</si>
  <si>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</si>
  <si>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</si>
  <si>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</si>
  <si>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</si>
  <si>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</si>
  <si>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</si>
  <si>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</si>
  <si>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</si>
  <si>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</si>
  <si>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</si>
  <si>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</si>
  <si>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</si>
  <si>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</si>
  <si>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</si>
  <si>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</si>
  <si>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</si>
  <si>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</si>
  <si>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</si>
  <si>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</si>
  <si>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</si>
  <si>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</si>
  <si>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</si>
  <si>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</si>
  <si>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</si>
  <si>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</si>
  <si>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</si>
  <si>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</si>
  <si>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</si>
  <si>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</si>
  <si>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</si>
  <si>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</si>
  <si>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</si>
  <si>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</si>
  <si>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</si>
  <si>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</si>
  <si>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</si>
  <si>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</si>
  <si>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</si>
  <si>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</si>
  <si>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</si>
  <si>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</si>
  <si>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</si>
  <si>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</si>
  <si>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</si>
  <si>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</si>
  <si>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</si>
  <si>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</si>
  <si>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</si>
  <si>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</si>
  <si>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</si>
  <si>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</si>
  <si>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</si>
  <si>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</si>
  <si>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</si>
  <si>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</si>
  <si>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</si>
  <si>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</si>
  <si>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</si>
  <si>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</si>
  <si>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</si>
  <si>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</si>
  <si>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</si>
  <si>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</si>
  <si>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</si>
  <si>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</si>
  <si>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</si>
  <si>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</si>
  <si>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</si>
  <si>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</si>
  <si>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</si>
  <si>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</si>
  <si>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</si>
  <si>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</si>
  <si>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</si>
  <si>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</si>
  <si>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</si>
  <si>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</si>
  <si>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</si>
  <si>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</si>
  <si>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</si>
  <si>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</si>
  <si>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</si>
  <si>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</si>
  <si>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</si>
  <si>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</si>
  <si>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</si>
  <si>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</si>
  <si>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</si>
  <si>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</si>
  <si>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</si>
  <si>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</si>
  <si>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</si>
  <si>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</si>
  <si>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</si>
  <si>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</si>
  <si>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</si>
  <si>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</si>
  <si>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</si>
  <si>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</si>
  <si>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</si>
  <si>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</si>
  <si>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</si>
  <si>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</si>
  <si>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</si>
  <si>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</si>
  <si>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</si>
  <si>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</si>
  <si>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</si>
  <si>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</si>
  <si>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</si>
  <si>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</si>
  <si>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</si>
  <si>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</si>
  <si>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</si>
  <si>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</si>
  <si>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</si>
  <si>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</si>
  <si>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</si>
  <si>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</si>
  <si>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</si>
  <si>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</si>
  <si>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</si>
  <si>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</si>
  <si>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</si>
  <si>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</si>
  <si>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</si>
  <si>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</si>
  <si>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</si>
  <si>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</si>
  <si>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</si>
  <si>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</si>
  <si>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</si>
  <si>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</si>
  <si>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</si>
  <si>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</si>
  <si>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</si>
  <si>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</si>
  <si>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</si>
  <si>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</si>
  <si>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</si>
  <si>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</si>
  <si>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</si>
  <si>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</si>
  <si>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</si>
  <si>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</si>
  <si>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</si>
  <si>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</si>
  <si>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</si>
  <si>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</si>
  <si>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</si>
  <si>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</si>
  <si>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</si>
  <si>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</si>
  <si>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</si>
  <si>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</si>
  <si>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</si>
  <si>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</si>
  <si>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</si>
  <si>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</si>
  <si>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</si>
  <si>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</si>
  <si>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</si>
  <si>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</si>
  <si>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</si>
  <si>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</si>
  <si>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</si>
  <si>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</si>
  <si>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</si>
  <si>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</si>
  <si>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</si>
  <si>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</si>
  <si>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</si>
  <si>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</si>
  <si>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</si>
  <si>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</si>
  <si>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</si>
  <si>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</si>
  <si>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</si>
  <si>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</si>
  <si>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</si>
  <si>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</si>
  <si>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</si>
  <si>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</si>
  <si>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</si>
  <si>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</si>
  <si>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</si>
  <si>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</si>
  <si>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</si>
  <si>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</si>
  <si>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</si>
  <si>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</si>
  <si>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</si>
  <si>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</si>
  <si>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</si>
  <si>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</si>
  <si>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</si>
  <si>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</si>
  <si>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</si>
  <si>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</si>
  <si>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</si>
  <si>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</si>
  <si>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</si>
  <si>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</si>
  <si>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</si>
  <si>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</si>
  <si>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</si>
  <si>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</si>
  <si>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</si>
  <si>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</si>
  <si>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</si>
  <si>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</si>
  <si>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</si>
  <si>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</si>
  <si>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</si>
  <si>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</si>
  <si>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</si>
  <si>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</si>
  <si>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</si>
  <si>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</si>
  <si>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</si>
  <si>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</si>
  <si>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</si>
  <si>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</si>
  <si>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</si>
  <si>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</si>
  <si>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</si>
  <si>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</si>
  <si>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</si>
  <si>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</si>
  <si>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</si>
  <si>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</si>
  <si>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</si>
  <si>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</si>
  <si>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</si>
  <si>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</si>
  <si>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</si>
  <si>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</si>
  <si>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</si>
  <si>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</si>
  <si>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</si>
  <si>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</si>
  <si>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</si>
  <si>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</si>
  <si>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</si>
  <si>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</si>
  <si>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</si>
  <si>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</si>
  <si>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</si>
  <si>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</si>
  <si>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</si>
  <si>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</si>
  <si>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</si>
  <si>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</si>
  <si>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</si>
  <si>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</si>
  <si>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</si>
  <si>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</si>
  <si>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</si>
  <si>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</si>
  <si>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</si>
  <si>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</si>
  <si>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</si>
  <si>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</si>
  <si>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</si>
  <si>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</si>
  <si>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</si>
  <si>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</si>
  <si>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</si>
  <si>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</si>
  <si>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</si>
  <si>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</si>
  <si>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</si>
  <si>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</si>
  <si>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</si>
  <si>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</si>
  <si>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</si>
  <si>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</si>
  <si>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</si>
  <si>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</si>
  <si>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</si>
  <si>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</si>
  <si>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</si>
  <si>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</si>
  <si>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</si>
  <si>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</si>
  <si>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</si>
  <si>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</si>
  <si>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</si>
  <si>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</si>
  <si>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</si>
  <si>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</si>
  <si>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</si>
  <si>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</si>
  <si>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</si>
  <si>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</si>
  <si>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</si>
  <si>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</si>
  <si>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</si>
  <si>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</si>
  <si>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</si>
  <si>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</si>
  <si>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</si>
  <si>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</si>
  <si>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</si>
  <si>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</si>
  <si>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</si>
  <si>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</si>
  <si>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</si>
  <si>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</si>
  <si>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</si>
  <si>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</si>
  <si>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</si>
  <si>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</si>
  <si>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</si>
  <si>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</si>
  <si>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</si>
  <si>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</si>
  <si>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</si>
  <si>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</si>
  <si>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</si>
  <si>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</si>
  <si>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</si>
  <si>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</si>
  <si>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</si>
  <si>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</si>
  <si>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</si>
  <si>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</si>
  <si>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</si>
  <si>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</si>
  <si>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</si>
  <si>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</si>
  <si>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</si>
  <si>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</si>
  <si>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</si>
  <si>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</si>
  <si>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</si>
  <si>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</si>
  <si>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</si>
  <si>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</si>
  <si>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</si>
  <si>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</si>
  <si>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</si>
  <si>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</si>
  <si>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</si>
  <si>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</si>
  <si>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</si>
  <si>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</si>
  <si>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</si>
  <si>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</si>
  <si>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</si>
  <si>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</si>
  <si>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</si>
  <si>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</si>
  <si>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</si>
  <si>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</si>
  <si>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</si>
  <si>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</si>
  <si>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</si>
  <si>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</si>
  <si>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</si>
  <si>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</si>
  <si>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</si>
  <si>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</si>
  <si>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</si>
  <si>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</si>
  <si>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</si>
  <si>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</si>
  <si>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</si>
  <si>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</si>
  <si>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</si>
  <si>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</si>
  <si>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</si>
  <si>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</si>
  <si>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</si>
  <si>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</si>
  <si>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</si>
  <si>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</si>
  <si>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</si>
  <si>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</si>
  <si>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</si>
  <si>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</si>
  <si>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</si>
  <si>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</si>
  <si>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</si>
  <si>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</si>
  <si>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</si>
  <si>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</si>
  <si>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</si>
  <si>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</si>
  <si>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</si>
  <si>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</si>
  <si>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</si>
  <si>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</si>
  <si>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</si>
  <si>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</si>
  <si>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</si>
  <si>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</si>
  <si>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</si>
  <si>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</si>
  <si>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</si>
  <si>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</si>
  <si>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</si>
  <si>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</si>
  <si>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</si>
  <si>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</si>
  <si>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</si>
  <si>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</si>
  <si>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</si>
  <si>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</si>
  <si>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</si>
  <si>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</si>
  <si>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</si>
  <si>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</si>
  <si>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</si>
  <si>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</si>
  <si>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</si>
  <si>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</si>
  <si>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</si>
  <si>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</si>
  <si>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</si>
  <si>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</si>
  <si>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</si>
  <si>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</si>
  <si>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</si>
  <si>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</si>
  <si>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</si>
  <si>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</si>
  <si>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</si>
  <si>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</si>
  <si>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</si>
  <si>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</si>
  <si>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</si>
  <si>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</si>
  <si>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</si>
  <si>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</si>
  <si>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</si>
  <si>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</si>
  <si>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</si>
  <si>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</si>
  <si>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</si>
  <si>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</si>
  <si>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</si>
  <si>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</si>
  <si>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</si>
  <si>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</si>
  <si>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</si>
  <si>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</si>
  <si>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</si>
  <si>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</si>
  <si>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</si>
  <si>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</si>
  <si>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</si>
  <si>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</si>
  <si>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</si>
  <si>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</si>
  <si>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</si>
  <si>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</si>
  <si>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</si>
  <si>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</si>
  <si>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</si>
  <si>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</si>
  <si>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</si>
  <si>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</si>
  <si>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</si>
  <si>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</si>
  <si>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</si>
  <si>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</si>
  <si>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</si>
  <si>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</si>
  <si>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</si>
  <si>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</si>
  <si>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</si>
  <si>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</si>
  <si>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</si>
  <si>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</si>
  <si>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</si>
  <si>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</si>
  <si>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</si>
  <si>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</si>
  <si>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</si>
  <si>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</si>
  <si>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</si>
  <si>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</si>
  <si>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</si>
  <si>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</si>
  <si>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</si>
  <si>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</si>
  <si>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</si>
  <si>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</si>
  <si>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</si>
  <si>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</si>
  <si>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</si>
  <si>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</si>
  <si>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</si>
  <si>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</si>
  <si>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</si>
  <si>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</si>
  <si>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</si>
  <si>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</si>
  <si>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</si>
  <si>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</si>
  <si>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</si>
  <si>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</si>
  <si>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</si>
  <si>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</si>
  <si>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</si>
  <si>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</si>
  <si>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</si>
  <si>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</si>
  <si>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</si>
  <si>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</si>
  <si>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</si>
  <si>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</si>
  <si>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</si>
  <si>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</si>
  <si>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</si>
  <si>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</si>
  <si>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2014</t>
  </si>
  <si>
    <t>2015</t>
  </si>
  <si>
    <t>2016</t>
  </si>
  <si>
    <t>2017</t>
  </si>
  <si>
    <t>2018</t>
  </si>
  <si>
    <t>2019</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</si>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</sst>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Calibri"/>
    </font>
    <font>
      <sz val="11.0"/>
      <color theme="1"/>
      <name val="Calibri"/>
    </font>
    <font>
      <b/>
      <color theme="1"/>
      <name val="Arial"/>
      <scheme val="minor"/>
    </font>
    <font>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49" xfId="0" applyAlignment="1" applyFont="1" applyNumberFormat="1">
      <alignment shrinkToFit="0" vertical="bottom" wrapText="0"/>
    </xf>
    <xf borderId="0" fillId="0" fontId="1" numFmtId="0" xfId="0" applyAlignment="1" applyFont="1">
      <alignment shrinkToFit="0" vertical="bottom" wrapText="0"/>
    </xf>
    <xf borderId="0" fillId="0" fontId="2" numFmtId="49" xfId="0" applyAlignment="1" applyFont="1" applyNumberFormat="1">
      <alignment shrinkToFit="0" vertical="bottom" wrapText="0"/>
    </xf>
    <xf borderId="0" fillId="0" fontId="2" numFmtId="0" xfId="0" applyAlignment="1" applyFont="1">
      <alignment horizontal="right" shrinkToFit="0" vertical="bottom" wrapText="0"/>
    </xf>
    <xf borderId="0" fillId="0" fontId="2" numFmtId="0" xfId="0" applyAlignment="1" applyFont="1">
      <alignment horizontal="right" readingOrder="0" shrinkToFit="0" vertical="bottom" wrapText="0"/>
    </xf>
    <xf borderId="0" fillId="0" fontId="2" numFmtId="49" xfId="0" applyAlignment="1" applyFont="1" applyNumberFormat="1">
      <alignment vertical="bottom"/>
    </xf>
    <xf borderId="0" fillId="0" fontId="2" numFmtId="0" xfId="0" applyAlignment="1" applyFont="1">
      <alignment horizontal="right" vertical="bottom"/>
    </xf>
    <xf borderId="0" fillId="0" fontId="2" numFmtId="49" xfId="0" applyAlignment="1" applyFont="1" applyNumberFormat="1">
      <alignment readingOrder="0" vertical="bottom"/>
    </xf>
    <xf borderId="0" fillId="0" fontId="2" numFmtId="49" xfId="0" applyAlignment="1" applyFont="1" applyNumberFormat="1">
      <alignment readingOrder="0" shrinkToFit="0" vertical="bottom" wrapText="0"/>
    </xf>
    <xf borderId="0" fillId="0" fontId="2" numFmtId="49" xfId="0" applyAlignment="1" applyFont="1" applyNumberFormat="1">
      <alignment horizontal="right" vertical="bottom"/>
    </xf>
    <xf borderId="0" fillId="0" fontId="2" numFmtId="49" xfId="0" applyAlignment="1" applyFont="1" applyNumberFormat="1">
      <alignment horizontal="right" shrinkToFit="0" vertical="bottom" wrapText="0"/>
    </xf>
    <xf borderId="0" fillId="0" fontId="2" numFmtId="49" xfId="0" applyAlignment="1" applyFont="1" applyNumberFormat="1">
      <alignment horizontal="center" vertical="bottom"/>
    </xf>
    <xf borderId="1" fillId="0" fontId="1" numFmtId="49" xfId="0" applyAlignment="1" applyBorder="1" applyFont="1" applyNumberFormat="1">
      <alignment horizontal="center" readingOrder="0" shrinkToFit="0" vertical="center" wrapText="0"/>
    </xf>
    <xf borderId="1" fillId="0" fontId="1" numFmtId="49" xfId="0" applyAlignment="1" applyBorder="1" applyFont="1" applyNumberFormat="1">
      <alignment horizontal="left" shrinkToFit="0" vertical="center" wrapText="1"/>
    </xf>
    <xf borderId="1" fillId="0" fontId="1" numFmtId="49" xfId="0" applyAlignment="1" applyBorder="1" applyFont="1" applyNumberFormat="1">
      <alignment horizontal="left" readingOrder="0" shrinkToFit="0" vertical="center" wrapText="1"/>
    </xf>
    <xf borderId="1" fillId="0" fontId="1" numFmtId="0" xfId="0" applyAlignment="1" applyBorder="1" applyFont="1">
      <alignment horizontal="center" readingOrder="0" shrinkToFit="0" vertical="center" wrapText="0"/>
    </xf>
    <xf borderId="1" fillId="0" fontId="2" numFmtId="49" xfId="0" applyAlignment="1" applyBorder="1" applyFont="1" applyNumberFormat="1">
      <alignment horizontal="left" shrinkToFit="0" vertical="center" wrapText="1"/>
    </xf>
    <xf borderId="1" fillId="0" fontId="1" numFmtId="0" xfId="0" applyAlignment="1" applyBorder="1" applyFont="1">
      <alignment horizontal="center" shrinkToFit="0" vertical="center" wrapText="0"/>
    </xf>
    <xf borderId="1" fillId="0" fontId="1" numFmtId="49" xfId="0" applyAlignment="1" applyBorder="1" applyFont="1" applyNumberFormat="1">
      <alignment horizontal="center" readingOrder="0" vertical="center"/>
    </xf>
    <xf borderId="1" fillId="0" fontId="1" numFmtId="0" xfId="0" applyAlignment="1" applyBorder="1" applyFont="1">
      <alignment horizontal="center" vertical="center"/>
    </xf>
    <xf borderId="1" fillId="0" fontId="2" numFmtId="49" xfId="0" applyAlignment="1" applyBorder="1" applyFont="1" applyNumberFormat="1">
      <alignment horizontal="left" readingOrder="0" shrinkToFit="0" vertical="center" wrapText="1"/>
    </xf>
    <xf borderId="0" fillId="0" fontId="3" numFmtId="0" xfId="0" applyAlignment="1" applyFont="1">
      <alignment horizontal="center" vertical="center"/>
    </xf>
    <xf borderId="0" fillId="0" fontId="4" numFmtId="0" xfId="0" applyAlignment="1" applyFont="1">
      <alignment horizontal="left" vertical="center"/>
    </xf>
  </cellXfs>
  <cellStyles count="1">
    <cellStyle xfId="0" name="Normal" builtinId="0"/>
  </cellStyles>
  <dxfs count="2">
    <dxf>
      <font/>
      <fill>
        <patternFill patternType="solid">
          <fgColor rgb="FFB7E1CD"/>
          <bgColor rgb="FFB7E1CD"/>
        </patternFill>
      </fill>
      <border/>
    </dxf>
    <dxf>
      <font/>
      <fill>
        <patternFill patternType="solid">
          <fgColor rgb="FFCC0000"/>
          <bgColor rgb="FFCC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2" t="s">
        <v>7</v>
      </c>
      <c r="I1" s="2" t="s">
        <v>8</v>
      </c>
      <c r="J1" s="2" t="s">
        <v>9</v>
      </c>
      <c r="K1" s="1" t="s">
        <v>10</v>
      </c>
      <c r="L1" s="1" t="s">
        <v>11</v>
      </c>
      <c r="M1" s="1" t="s">
        <v>12</v>
      </c>
    </row>
    <row r="2">
      <c r="A2" s="3" t="s">
        <v>13</v>
      </c>
      <c r="B2" s="3" t="s">
        <v>14</v>
      </c>
      <c r="C2" s="3" t="s">
        <v>15</v>
      </c>
      <c r="D2" s="3" t="s">
        <v>16</v>
      </c>
      <c r="E2" s="3" t="s">
        <v>17</v>
      </c>
      <c r="F2" s="3" t="s">
        <v>18</v>
      </c>
      <c r="G2" s="3" t="s">
        <v>19</v>
      </c>
      <c r="H2" s="4">
        <v>3.0</v>
      </c>
      <c r="I2" s="4">
        <v>1.0</v>
      </c>
      <c r="J2" s="5">
        <v>30.0</v>
      </c>
      <c r="K2" s="3" t="s">
        <v>20</v>
      </c>
      <c r="L2" s="3" t="s">
        <v>21</v>
      </c>
      <c r="M2" s="3" t="s">
        <v>22</v>
      </c>
    </row>
    <row r="3">
      <c r="A3" s="6" t="s">
        <v>13</v>
      </c>
      <c r="B3" s="6" t="s">
        <v>23</v>
      </c>
      <c r="C3" s="6" t="s">
        <v>24</v>
      </c>
      <c r="D3" s="6" t="s">
        <v>25</v>
      </c>
      <c r="E3" s="6" t="s">
        <v>26</v>
      </c>
      <c r="F3" s="3" t="s">
        <v>27</v>
      </c>
      <c r="G3" s="6"/>
      <c r="H3" s="7">
        <v>1.0</v>
      </c>
      <c r="I3" s="7">
        <v>1.0</v>
      </c>
      <c r="J3" s="5">
        <v>30.0</v>
      </c>
      <c r="K3" s="6" t="s">
        <v>28</v>
      </c>
      <c r="L3" s="3" t="s">
        <v>29</v>
      </c>
      <c r="M3" s="3" t="s">
        <v>30</v>
      </c>
    </row>
    <row r="4">
      <c r="A4" s="3" t="s">
        <v>13</v>
      </c>
      <c r="B4" s="3" t="s">
        <v>31</v>
      </c>
      <c r="C4" s="3" t="s">
        <v>32</v>
      </c>
      <c r="D4" s="3" t="s">
        <v>33</v>
      </c>
      <c r="E4" s="3" t="s">
        <v>34</v>
      </c>
      <c r="F4" s="3" t="s">
        <v>35</v>
      </c>
      <c r="G4" s="3" t="s">
        <v>36</v>
      </c>
      <c r="H4" s="4">
        <v>5.0</v>
      </c>
      <c r="I4" s="4">
        <v>1.0</v>
      </c>
      <c r="J4" s="5">
        <v>30.0</v>
      </c>
      <c r="K4" s="3" t="s">
        <v>20</v>
      </c>
      <c r="L4" s="3" t="s">
        <v>37</v>
      </c>
      <c r="M4" s="3" t="s">
        <v>38</v>
      </c>
    </row>
    <row r="5">
      <c r="A5" s="6" t="s">
        <v>13</v>
      </c>
      <c r="B5" s="6" t="s">
        <v>39</v>
      </c>
      <c r="C5" s="6" t="s">
        <v>40</v>
      </c>
      <c r="D5" s="6" t="s">
        <v>41</v>
      </c>
      <c r="E5" s="6" t="s">
        <v>42</v>
      </c>
      <c r="F5" s="3" t="s">
        <v>43</v>
      </c>
      <c r="G5" s="6"/>
      <c r="H5" s="7">
        <v>1.0</v>
      </c>
      <c r="I5" s="7">
        <v>1.0</v>
      </c>
      <c r="J5" s="5">
        <v>30.0</v>
      </c>
      <c r="K5" s="6" t="s">
        <v>28</v>
      </c>
      <c r="L5" s="3" t="s">
        <v>44</v>
      </c>
      <c r="M5" s="3" t="s">
        <v>45</v>
      </c>
    </row>
    <row r="6">
      <c r="A6" s="3" t="s">
        <v>13</v>
      </c>
      <c r="B6" s="3" t="s">
        <v>46</v>
      </c>
      <c r="C6" s="3" t="s">
        <v>47</v>
      </c>
      <c r="D6" s="3" t="s">
        <v>48</v>
      </c>
      <c r="E6" s="3" t="s">
        <v>49</v>
      </c>
      <c r="F6" s="3" t="s">
        <v>50</v>
      </c>
      <c r="G6" s="6"/>
      <c r="H6" s="4">
        <v>2.0</v>
      </c>
      <c r="I6" s="4">
        <v>1.0</v>
      </c>
      <c r="J6" s="5">
        <v>30.0</v>
      </c>
      <c r="K6" s="3" t="s">
        <v>20</v>
      </c>
      <c r="L6" s="3" t="s">
        <v>51</v>
      </c>
      <c r="M6" s="3" t="s">
        <v>52</v>
      </c>
    </row>
    <row r="7">
      <c r="A7" s="6" t="s">
        <v>13</v>
      </c>
      <c r="B7" s="8" t="s">
        <v>53</v>
      </c>
      <c r="C7" s="6" t="s">
        <v>54</v>
      </c>
      <c r="D7" s="6" t="s">
        <v>55</v>
      </c>
      <c r="E7" s="6" t="s">
        <v>56</v>
      </c>
      <c r="F7" s="3" t="s">
        <v>57</v>
      </c>
      <c r="G7" s="6"/>
      <c r="H7" s="7">
        <v>3.0</v>
      </c>
      <c r="I7" s="7">
        <v>1.0</v>
      </c>
      <c r="J7" s="5">
        <v>30.0</v>
      </c>
      <c r="K7" s="6" t="s">
        <v>28</v>
      </c>
      <c r="L7" s="9" t="s">
        <v>58</v>
      </c>
      <c r="M7" s="9" t="s">
        <v>59</v>
      </c>
    </row>
    <row r="8">
      <c r="A8" s="3" t="s">
        <v>13</v>
      </c>
      <c r="B8" s="3" t="s">
        <v>60</v>
      </c>
      <c r="C8" s="9" t="s">
        <v>61</v>
      </c>
      <c r="D8" s="3" t="s">
        <v>62</v>
      </c>
      <c r="E8" s="3" t="s">
        <v>63</v>
      </c>
      <c r="F8" s="3" t="s">
        <v>64</v>
      </c>
      <c r="G8" s="6"/>
      <c r="H8" s="4">
        <v>4.0</v>
      </c>
      <c r="I8" s="4">
        <v>1.0</v>
      </c>
      <c r="J8" s="5">
        <v>30.0</v>
      </c>
      <c r="K8" s="3" t="s">
        <v>28</v>
      </c>
      <c r="L8" s="3" t="s">
        <v>65</v>
      </c>
      <c r="M8" s="3" t="s">
        <v>66</v>
      </c>
    </row>
    <row r="9">
      <c r="A9" s="3" t="s">
        <v>13</v>
      </c>
      <c r="B9" s="3" t="s">
        <v>67</v>
      </c>
      <c r="C9" s="3" t="s">
        <v>68</v>
      </c>
      <c r="D9" s="3" t="s">
        <v>69</v>
      </c>
      <c r="E9" s="3" t="s">
        <v>70</v>
      </c>
      <c r="F9" s="3" t="s">
        <v>71</v>
      </c>
      <c r="G9" s="6"/>
      <c r="H9" s="4">
        <v>2.0</v>
      </c>
      <c r="I9" s="4">
        <v>1.0</v>
      </c>
      <c r="J9" s="5">
        <v>30.0</v>
      </c>
      <c r="K9" s="3" t="s">
        <v>28</v>
      </c>
      <c r="L9" s="3" t="s">
        <v>72</v>
      </c>
      <c r="M9" s="3" t="s">
        <v>73</v>
      </c>
    </row>
    <row r="10">
      <c r="A10" s="6" t="s">
        <v>13</v>
      </c>
      <c r="B10" s="6" t="s">
        <v>74</v>
      </c>
      <c r="C10" s="6" t="s">
        <v>75</v>
      </c>
      <c r="D10" s="6" t="s">
        <v>76</v>
      </c>
      <c r="E10" s="6" t="s">
        <v>77</v>
      </c>
      <c r="F10" s="3" t="s">
        <v>78</v>
      </c>
      <c r="G10" s="6"/>
      <c r="H10" s="7">
        <v>2.0</v>
      </c>
      <c r="I10" s="7">
        <v>1.0</v>
      </c>
      <c r="J10" s="5">
        <v>30.0</v>
      </c>
      <c r="K10" s="6" t="s">
        <v>28</v>
      </c>
      <c r="L10" s="3" t="s">
        <v>79</v>
      </c>
      <c r="M10" s="3" t="s">
        <v>80</v>
      </c>
    </row>
    <row r="11">
      <c r="A11" s="3" t="s">
        <v>13</v>
      </c>
      <c r="B11" s="3" t="s">
        <v>81</v>
      </c>
      <c r="C11" s="3" t="s">
        <v>82</v>
      </c>
      <c r="D11" s="3" t="s">
        <v>83</v>
      </c>
      <c r="E11" s="3" t="s">
        <v>84</v>
      </c>
      <c r="F11" s="3" t="s">
        <v>85</v>
      </c>
      <c r="G11" s="6"/>
      <c r="H11" s="4">
        <v>4.0</v>
      </c>
      <c r="I11" s="4">
        <v>1.0</v>
      </c>
      <c r="J11" s="5">
        <v>30.0</v>
      </c>
      <c r="K11" s="3" t="s">
        <v>28</v>
      </c>
      <c r="L11" s="3" t="s">
        <v>86</v>
      </c>
      <c r="M11" s="3" t="s">
        <v>87</v>
      </c>
    </row>
    <row r="12">
      <c r="A12" s="6" t="s">
        <v>13</v>
      </c>
      <c r="B12" s="6" t="s">
        <v>88</v>
      </c>
      <c r="C12" s="6" t="s">
        <v>89</v>
      </c>
      <c r="D12" s="6" t="s">
        <v>90</v>
      </c>
      <c r="E12" s="6" t="s">
        <v>91</v>
      </c>
      <c r="F12" s="3" t="s">
        <v>92</v>
      </c>
      <c r="G12" s="6"/>
      <c r="H12" s="7">
        <v>1.0</v>
      </c>
      <c r="I12" s="7">
        <v>1.0</v>
      </c>
      <c r="J12" s="5">
        <v>30.0</v>
      </c>
      <c r="K12" s="6" t="s">
        <v>28</v>
      </c>
      <c r="L12" s="3" t="s">
        <v>93</v>
      </c>
      <c r="M12" s="3" t="s">
        <v>94</v>
      </c>
    </row>
    <row r="13">
      <c r="A13" s="6" t="s">
        <v>13</v>
      </c>
      <c r="B13" s="6" t="s">
        <v>95</v>
      </c>
      <c r="C13" s="6" t="s">
        <v>96</v>
      </c>
      <c r="D13" s="6" t="s">
        <v>97</v>
      </c>
      <c r="E13" s="6" t="s">
        <v>98</v>
      </c>
      <c r="F13" s="3" t="s">
        <v>99</v>
      </c>
      <c r="G13" s="6"/>
      <c r="H13" s="7">
        <v>2.0</v>
      </c>
      <c r="I13" s="7">
        <v>1.0</v>
      </c>
      <c r="J13" s="5">
        <v>30.0</v>
      </c>
      <c r="K13" s="6" t="s">
        <v>28</v>
      </c>
      <c r="L13" s="3" t="s">
        <v>100</v>
      </c>
      <c r="M13" s="3" t="s">
        <v>101</v>
      </c>
    </row>
    <row r="14">
      <c r="A14" s="3" t="s">
        <v>13</v>
      </c>
      <c r="B14" s="3" t="s">
        <v>102</v>
      </c>
      <c r="C14" s="3" t="s">
        <v>103</v>
      </c>
      <c r="D14" s="3" t="s">
        <v>104</v>
      </c>
      <c r="E14" s="3" t="s">
        <v>105</v>
      </c>
      <c r="F14" s="3" t="s">
        <v>106</v>
      </c>
      <c r="G14" s="6"/>
      <c r="H14" s="4">
        <v>1.0</v>
      </c>
      <c r="I14" s="4">
        <v>1.0</v>
      </c>
      <c r="J14" s="5">
        <v>30.0</v>
      </c>
      <c r="K14" s="3" t="s">
        <v>20</v>
      </c>
      <c r="L14" s="3" t="s">
        <v>107</v>
      </c>
      <c r="M14" s="3" t="s">
        <v>108</v>
      </c>
    </row>
    <row r="15">
      <c r="A15" s="3" t="s">
        <v>13</v>
      </c>
      <c r="B15" s="3" t="s">
        <v>109</v>
      </c>
      <c r="C15" s="3" t="s">
        <v>110</v>
      </c>
      <c r="D15" s="3" t="s">
        <v>111</v>
      </c>
      <c r="E15" s="3" t="s">
        <v>112</v>
      </c>
      <c r="F15" s="3" t="s">
        <v>113</v>
      </c>
      <c r="G15" s="6"/>
      <c r="H15" s="4">
        <v>1.0</v>
      </c>
      <c r="I15" s="4">
        <v>1.0</v>
      </c>
      <c r="J15" s="5">
        <v>30.0</v>
      </c>
      <c r="K15" s="3" t="s">
        <v>20</v>
      </c>
      <c r="L15" s="3" t="s">
        <v>114</v>
      </c>
      <c r="M15" s="3" t="s">
        <v>115</v>
      </c>
    </row>
    <row r="16">
      <c r="A16" s="6" t="s">
        <v>13</v>
      </c>
      <c r="B16" s="6" t="s">
        <v>116</v>
      </c>
      <c r="C16" s="6" t="s">
        <v>117</v>
      </c>
      <c r="D16" s="6" t="s">
        <v>118</v>
      </c>
      <c r="E16" s="6" t="s">
        <v>119</v>
      </c>
      <c r="F16" s="3" t="s">
        <v>120</v>
      </c>
      <c r="G16" s="6"/>
      <c r="H16" s="7">
        <v>1.0</v>
      </c>
      <c r="I16" s="7">
        <v>1.0</v>
      </c>
      <c r="J16" s="5">
        <v>30.0</v>
      </c>
      <c r="K16" s="6" t="s">
        <v>28</v>
      </c>
      <c r="L16" s="3" t="s">
        <v>121</v>
      </c>
      <c r="M16" s="3" t="s">
        <v>122</v>
      </c>
    </row>
    <row r="17">
      <c r="A17" s="6" t="s">
        <v>13</v>
      </c>
      <c r="B17" s="6" t="s">
        <v>123</v>
      </c>
      <c r="C17" s="6" t="s">
        <v>124</v>
      </c>
      <c r="D17" s="6" t="s">
        <v>125</v>
      </c>
      <c r="E17" s="6" t="s">
        <v>126</v>
      </c>
      <c r="F17" s="3" t="s">
        <v>127</v>
      </c>
      <c r="G17" s="6"/>
      <c r="H17" s="7">
        <v>3.0</v>
      </c>
      <c r="I17" s="7">
        <v>1.0</v>
      </c>
      <c r="J17" s="5">
        <v>30.0</v>
      </c>
      <c r="K17" s="6" t="s">
        <v>28</v>
      </c>
      <c r="L17" s="3" t="s">
        <v>128</v>
      </c>
      <c r="M17" s="3" t="s">
        <v>129</v>
      </c>
    </row>
    <row r="18">
      <c r="A18" s="6" t="s">
        <v>13</v>
      </c>
      <c r="B18" s="6" t="s">
        <v>130</v>
      </c>
      <c r="C18" s="6" t="s">
        <v>131</v>
      </c>
      <c r="D18" s="6" t="s">
        <v>132</v>
      </c>
      <c r="E18" s="6" t="s">
        <v>133</v>
      </c>
      <c r="F18" s="3" t="s">
        <v>134</v>
      </c>
      <c r="G18" s="6"/>
      <c r="H18" s="7">
        <v>4.0</v>
      </c>
      <c r="I18" s="7">
        <v>1.0</v>
      </c>
      <c r="J18" s="5">
        <v>30.0</v>
      </c>
      <c r="K18" s="6" t="s">
        <v>28</v>
      </c>
      <c r="L18" s="3" t="s">
        <v>135</v>
      </c>
      <c r="M18" s="3" t="s">
        <v>136</v>
      </c>
    </row>
    <row r="19">
      <c r="A19" s="3" t="s">
        <v>13</v>
      </c>
      <c r="B19" s="3" t="s">
        <v>137</v>
      </c>
      <c r="C19" s="3" t="s">
        <v>138</v>
      </c>
      <c r="D19" s="3" t="s">
        <v>139</v>
      </c>
      <c r="E19" s="3" t="s">
        <v>140</v>
      </c>
      <c r="F19" s="3" t="s">
        <v>141</v>
      </c>
      <c r="G19" s="6"/>
      <c r="H19" s="4">
        <v>2.0</v>
      </c>
      <c r="I19" s="4">
        <v>1.0</v>
      </c>
      <c r="J19" s="5">
        <v>30.0</v>
      </c>
      <c r="K19" s="3" t="s">
        <v>28</v>
      </c>
      <c r="L19" s="3" t="s">
        <v>142</v>
      </c>
      <c r="M19" s="3" t="s">
        <v>143</v>
      </c>
    </row>
    <row r="20">
      <c r="A20" s="3" t="s">
        <v>13</v>
      </c>
      <c r="B20" s="3" t="s">
        <v>144</v>
      </c>
      <c r="C20" s="3" t="s">
        <v>145</v>
      </c>
      <c r="D20" s="3" t="s">
        <v>146</v>
      </c>
      <c r="E20" s="3" t="s">
        <v>147</v>
      </c>
      <c r="F20" s="3" t="s">
        <v>148</v>
      </c>
      <c r="G20" s="6"/>
      <c r="H20" s="4">
        <v>2.0</v>
      </c>
      <c r="I20" s="4">
        <v>1.0</v>
      </c>
      <c r="J20" s="5">
        <v>30.0</v>
      </c>
      <c r="K20" s="3" t="s">
        <v>28</v>
      </c>
      <c r="L20" s="3" t="s">
        <v>149</v>
      </c>
      <c r="M20" s="3" t="s">
        <v>150</v>
      </c>
    </row>
    <row r="21">
      <c r="A21" s="6" t="s">
        <v>13</v>
      </c>
      <c r="B21" s="6" t="s">
        <v>151</v>
      </c>
      <c r="C21" s="6" t="s">
        <v>152</v>
      </c>
      <c r="D21" s="6" t="s">
        <v>153</v>
      </c>
      <c r="E21" s="6" t="s">
        <v>154</v>
      </c>
      <c r="F21" s="3" t="s">
        <v>155</v>
      </c>
      <c r="G21" s="6"/>
      <c r="H21" s="7">
        <v>3.0</v>
      </c>
      <c r="I21" s="7">
        <v>1.0</v>
      </c>
      <c r="J21" s="5">
        <v>30.0</v>
      </c>
      <c r="K21" s="6" t="s">
        <v>28</v>
      </c>
      <c r="L21" s="3" t="s">
        <v>156</v>
      </c>
      <c r="M21" s="3" t="s">
        <v>157</v>
      </c>
    </row>
    <row r="22">
      <c r="A22" s="3" t="s">
        <v>13</v>
      </c>
      <c r="B22" s="3" t="s">
        <v>158</v>
      </c>
      <c r="C22" s="3" t="s">
        <v>159</v>
      </c>
      <c r="D22" s="3" t="s">
        <v>160</v>
      </c>
      <c r="E22" s="3" t="s">
        <v>161</v>
      </c>
      <c r="F22" s="3" t="s">
        <v>162</v>
      </c>
      <c r="G22" s="6"/>
      <c r="H22" s="4">
        <v>1.0</v>
      </c>
      <c r="I22" s="4">
        <v>1.0</v>
      </c>
      <c r="J22" s="5">
        <v>30.0</v>
      </c>
      <c r="K22" s="3" t="s">
        <v>20</v>
      </c>
      <c r="L22" s="3" t="s">
        <v>163</v>
      </c>
      <c r="M22" s="3" t="s">
        <v>164</v>
      </c>
    </row>
    <row r="23">
      <c r="A23" s="3" t="s">
        <v>13</v>
      </c>
      <c r="B23" s="3" t="s">
        <v>165</v>
      </c>
      <c r="C23" s="3" t="s">
        <v>166</v>
      </c>
      <c r="D23" s="3" t="s">
        <v>167</v>
      </c>
      <c r="E23" s="3" t="s">
        <v>168</v>
      </c>
      <c r="F23" s="3" t="s">
        <v>169</v>
      </c>
      <c r="G23" s="3" t="s">
        <v>170</v>
      </c>
      <c r="H23" s="4">
        <v>1.0</v>
      </c>
      <c r="I23" s="4">
        <v>1.0</v>
      </c>
      <c r="J23" s="5">
        <v>30.0</v>
      </c>
      <c r="K23" s="3" t="s">
        <v>20</v>
      </c>
      <c r="L23" s="3" t="s">
        <v>171</v>
      </c>
      <c r="M23" s="3" t="s">
        <v>172</v>
      </c>
    </row>
    <row r="24">
      <c r="A24" s="3" t="s">
        <v>13</v>
      </c>
      <c r="B24" s="3" t="s">
        <v>173</v>
      </c>
      <c r="C24" s="3" t="s">
        <v>174</v>
      </c>
      <c r="D24" s="3" t="s">
        <v>175</v>
      </c>
      <c r="E24" s="3" t="s">
        <v>176</v>
      </c>
      <c r="F24" s="3" t="s">
        <v>177</v>
      </c>
      <c r="G24" s="6"/>
      <c r="H24" s="4">
        <v>1.0</v>
      </c>
      <c r="I24" s="4">
        <v>1.0</v>
      </c>
      <c r="J24" s="5">
        <v>30.0</v>
      </c>
      <c r="K24" s="3" t="s">
        <v>20</v>
      </c>
      <c r="L24" s="3" t="s">
        <v>178</v>
      </c>
      <c r="M24" s="3" t="s">
        <v>179</v>
      </c>
    </row>
    <row r="25">
      <c r="A25" s="3" t="s">
        <v>13</v>
      </c>
      <c r="B25" s="3" t="s">
        <v>180</v>
      </c>
      <c r="C25" s="3" t="s">
        <v>181</v>
      </c>
      <c r="D25" s="3" t="s">
        <v>182</v>
      </c>
      <c r="E25" s="3" t="s">
        <v>183</v>
      </c>
      <c r="F25" s="3" t="s">
        <v>184</v>
      </c>
      <c r="G25" s="6"/>
      <c r="H25" s="4">
        <v>1.0</v>
      </c>
      <c r="I25" s="4">
        <v>1.0</v>
      </c>
      <c r="J25" s="5">
        <v>30.0</v>
      </c>
      <c r="K25" s="3" t="s">
        <v>20</v>
      </c>
      <c r="L25" s="3" t="s">
        <v>185</v>
      </c>
      <c r="M25" s="3" t="s">
        <v>186</v>
      </c>
    </row>
    <row r="26">
      <c r="A26" s="3" t="s">
        <v>13</v>
      </c>
      <c r="B26" s="3" t="s">
        <v>187</v>
      </c>
      <c r="C26" s="3" t="s">
        <v>188</v>
      </c>
      <c r="D26" s="3" t="s">
        <v>189</v>
      </c>
      <c r="E26" s="3" t="s">
        <v>190</v>
      </c>
      <c r="F26" s="3" t="s">
        <v>191</v>
      </c>
      <c r="G26" s="6"/>
      <c r="H26" s="4">
        <v>1.0</v>
      </c>
      <c r="I26" s="4">
        <v>1.0</v>
      </c>
      <c r="J26" s="5">
        <v>30.0</v>
      </c>
      <c r="K26" s="3" t="s">
        <v>20</v>
      </c>
      <c r="L26" s="3" t="s">
        <v>192</v>
      </c>
      <c r="M26" s="3" t="s">
        <v>193</v>
      </c>
    </row>
    <row r="27">
      <c r="A27" s="3" t="s">
        <v>13</v>
      </c>
      <c r="B27" s="3" t="s">
        <v>194</v>
      </c>
      <c r="C27" s="3" t="s">
        <v>195</v>
      </c>
      <c r="D27" s="3" t="s">
        <v>196</v>
      </c>
      <c r="E27" s="3" t="s">
        <v>197</v>
      </c>
      <c r="F27" s="3" t="s">
        <v>198</v>
      </c>
      <c r="G27" s="6"/>
      <c r="H27" s="4">
        <v>1.0</v>
      </c>
      <c r="I27" s="4">
        <v>1.0</v>
      </c>
      <c r="J27" s="5">
        <v>30.0</v>
      </c>
      <c r="K27" s="3" t="s">
        <v>20</v>
      </c>
      <c r="L27" s="3" t="s">
        <v>199</v>
      </c>
      <c r="M27" s="3" t="s">
        <v>200</v>
      </c>
    </row>
    <row r="28">
      <c r="A28" s="6" t="s">
        <v>13</v>
      </c>
      <c r="B28" s="6" t="s">
        <v>201</v>
      </c>
      <c r="C28" s="6" t="s">
        <v>202</v>
      </c>
      <c r="D28" s="6" t="s">
        <v>203</v>
      </c>
      <c r="E28" s="6" t="s">
        <v>204</v>
      </c>
      <c r="F28" s="3" t="s">
        <v>205</v>
      </c>
      <c r="G28" s="6"/>
      <c r="H28" s="7">
        <v>2.0</v>
      </c>
      <c r="I28" s="7">
        <v>1.0</v>
      </c>
      <c r="J28" s="5">
        <v>30.0</v>
      </c>
      <c r="K28" s="6" t="s">
        <v>28</v>
      </c>
      <c r="L28" s="3" t="s">
        <v>206</v>
      </c>
      <c r="M28" s="3" t="s">
        <v>207</v>
      </c>
    </row>
    <row r="29">
      <c r="A29" s="3" t="s">
        <v>13</v>
      </c>
      <c r="B29" s="3" t="s">
        <v>208</v>
      </c>
      <c r="C29" s="3" t="s">
        <v>209</v>
      </c>
      <c r="D29" s="3" t="s">
        <v>210</v>
      </c>
      <c r="E29" s="3" t="s">
        <v>211</v>
      </c>
      <c r="F29" s="3" t="s">
        <v>212</v>
      </c>
      <c r="G29" s="3" t="s">
        <v>213</v>
      </c>
      <c r="H29" s="4">
        <v>4.0</v>
      </c>
      <c r="I29" s="4">
        <v>1.0</v>
      </c>
      <c r="J29" s="5">
        <v>30.0</v>
      </c>
      <c r="K29" s="3" t="s">
        <v>214</v>
      </c>
      <c r="L29" s="3" t="s">
        <v>215</v>
      </c>
      <c r="M29" s="3" t="s">
        <v>216</v>
      </c>
    </row>
    <row r="30">
      <c r="A30" s="3" t="s">
        <v>13</v>
      </c>
      <c r="B30" s="3" t="s">
        <v>217</v>
      </c>
      <c r="C30" s="3" t="s">
        <v>218</v>
      </c>
      <c r="D30" s="3" t="s">
        <v>219</v>
      </c>
      <c r="E30" s="3" t="s">
        <v>220</v>
      </c>
      <c r="F30" s="3" t="s">
        <v>221</v>
      </c>
      <c r="G30" s="3" t="s">
        <v>222</v>
      </c>
      <c r="H30" s="4">
        <v>5.0</v>
      </c>
      <c r="I30" s="4">
        <v>1.0</v>
      </c>
      <c r="J30" s="5">
        <v>30.0</v>
      </c>
      <c r="K30" s="3" t="s">
        <v>20</v>
      </c>
      <c r="L30" s="3" t="s">
        <v>223</v>
      </c>
      <c r="M30" s="3" t="s">
        <v>224</v>
      </c>
    </row>
    <row r="31">
      <c r="A31" s="3" t="s">
        <v>13</v>
      </c>
      <c r="B31" s="3" t="s">
        <v>225</v>
      </c>
      <c r="C31" s="3" t="s">
        <v>226</v>
      </c>
      <c r="D31" s="3" t="s">
        <v>227</v>
      </c>
      <c r="E31" s="3" t="s">
        <v>228</v>
      </c>
      <c r="F31" s="3" t="s">
        <v>229</v>
      </c>
      <c r="G31" s="3" t="s">
        <v>230</v>
      </c>
      <c r="H31" s="4">
        <v>1.0</v>
      </c>
      <c r="I31" s="4">
        <v>1.0</v>
      </c>
      <c r="J31" s="5">
        <v>30.0</v>
      </c>
      <c r="K31" s="3" t="s">
        <v>20</v>
      </c>
      <c r="L31" s="3" t="s">
        <v>231</v>
      </c>
      <c r="M31" s="3" t="s">
        <v>232</v>
      </c>
    </row>
    <row r="32">
      <c r="A32" s="3" t="s">
        <v>13</v>
      </c>
      <c r="B32" s="3" t="s">
        <v>233</v>
      </c>
      <c r="C32" s="3" t="s">
        <v>234</v>
      </c>
      <c r="D32" s="3" t="s">
        <v>235</v>
      </c>
      <c r="E32" s="3" t="s">
        <v>236</v>
      </c>
      <c r="F32" s="3" t="s">
        <v>237</v>
      </c>
      <c r="G32" s="6"/>
      <c r="H32" s="4">
        <v>1.0</v>
      </c>
      <c r="I32" s="4">
        <v>1.0</v>
      </c>
      <c r="J32" s="5">
        <v>30.0</v>
      </c>
      <c r="K32" s="3" t="s">
        <v>28</v>
      </c>
      <c r="L32" s="3" t="s">
        <v>238</v>
      </c>
      <c r="M32" s="3" t="s">
        <v>239</v>
      </c>
    </row>
    <row r="33">
      <c r="A33" s="3" t="s">
        <v>13</v>
      </c>
      <c r="B33" s="3" t="s">
        <v>240</v>
      </c>
      <c r="C33" s="3" t="s">
        <v>241</v>
      </c>
      <c r="D33" s="3" t="s">
        <v>242</v>
      </c>
      <c r="E33" s="3" t="s">
        <v>243</v>
      </c>
      <c r="F33" s="3" t="s">
        <v>244</v>
      </c>
      <c r="G33" s="6"/>
      <c r="H33" s="4">
        <v>3.0</v>
      </c>
      <c r="I33" s="4">
        <v>1.0</v>
      </c>
      <c r="J33" s="5">
        <v>30.0</v>
      </c>
      <c r="K33" s="3" t="s">
        <v>28</v>
      </c>
      <c r="L33" s="3" t="s">
        <v>245</v>
      </c>
      <c r="M33" s="3" t="s">
        <v>246</v>
      </c>
    </row>
    <row r="34">
      <c r="A34" s="6" t="s">
        <v>13</v>
      </c>
      <c r="B34" s="6" t="s">
        <v>247</v>
      </c>
      <c r="C34" s="6" t="s">
        <v>248</v>
      </c>
      <c r="D34" s="6" t="s">
        <v>249</v>
      </c>
      <c r="E34" s="6" t="s">
        <v>250</v>
      </c>
      <c r="F34" s="3" t="s">
        <v>251</v>
      </c>
      <c r="G34" s="6"/>
      <c r="H34" s="7">
        <v>2.0</v>
      </c>
      <c r="I34" s="7">
        <v>1.0</v>
      </c>
      <c r="J34" s="5">
        <v>30.0</v>
      </c>
      <c r="K34" s="6" t="s">
        <v>28</v>
      </c>
      <c r="L34" s="3" t="s">
        <v>252</v>
      </c>
      <c r="M34" s="3" t="s">
        <v>253</v>
      </c>
    </row>
    <row r="35">
      <c r="A35" s="3" t="s">
        <v>13</v>
      </c>
      <c r="B35" s="3" t="s">
        <v>254</v>
      </c>
      <c r="C35" s="3" t="s">
        <v>255</v>
      </c>
      <c r="D35" s="3" t="s">
        <v>256</v>
      </c>
      <c r="E35" s="3" t="s">
        <v>257</v>
      </c>
      <c r="F35" s="3" t="s">
        <v>258</v>
      </c>
      <c r="G35" s="6"/>
      <c r="H35" s="4">
        <v>4.0</v>
      </c>
      <c r="I35" s="4">
        <v>1.0</v>
      </c>
      <c r="J35" s="5">
        <v>30.0</v>
      </c>
      <c r="K35" s="3" t="s">
        <v>20</v>
      </c>
      <c r="L35" s="3" t="s">
        <v>259</v>
      </c>
      <c r="M35" s="3" t="s">
        <v>260</v>
      </c>
    </row>
    <row r="36">
      <c r="A36" s="3" t="s">
        <v>13</v>
      </c>
      <c r="B36" s="3" t="s">
        <v>261</v>
      </c>
      <c r="C36" s="3" t="s">
        <v>262</v>
      </c>
      <c r="D36" s="3" t="s">
        <v>263</v>
      </c>
      <c r="E36" s="3" t="s">
        <v>264</v>
      </c>
      <c r="F36" s="3" t="s">
        <v>265</v>
      </c>
      <c r="G36" s="6"/>
      <c r="H36" s="4">
        <v>4.0</v>
      </c>
      <c r="I36" s="4">
        <v>1.0</v>
      </c>
      <c r="J36" s="5">
        <v>30.0</v>
      </c>
      <c r="K36" s="3" t="s">
        <v>28</v>
      </c>
      <c r="L36" s="3" t="s">
        <v>266</v>
      </c>
      <c r="M36" s="3" t="s">
        <v>267</v>
      </c>
    </row>
    <row r="37">
      <c r="A37" s="3" t="s">
        <v>13</v>
      </c>
      <c r="B37" s="3" t="s">
        <v>268</v>
      </c>
      <c r="C37" s="3" t="s">
        <v>269</v>
      </c>
      <c r="D37" s="3" t="s">
        <v>270</v>
      </c>
      <c r="E37" s="3" t="s">
        <v>271</v>
      </c>
      <c r="F37" s="3" t="s">
        <v>270</v>
      </c>
      <c r="G37" s="6"/>
      <c r="H37" s="4">
        <v>3.0</v>
      </c>
      <c r="I37" s="4">
        <v>1.0</v>
      </c>
      <c r="J37" s="5">
        <v>30.0</v>
      </c>
      <c r="K37" s="3" t="s">
        <v>28</v>
      </c>
      <c r="L37" s="3" t="s">
        <v>272</v>
      </c>
      <c r="M37" s="3" t="s">
        <v>273</v>
      </c>
    </row>
    <row r="38">
      <c r="A38" s="3" t="s">
        <v>13</v>
      </c>
      <c r="B38" s="3" t="s">
        <v>274</v>
      </c>
      <c r="C38" s="3" t="s">
        <v>275</v>
      </c>
      <c r="D38" s="3" t="s">
        <v>276</v>
      </c>
      <c r="E38" s="3" t="s">
        <v>277</v>
      </c>
      <c r="F38" s="3" t="s">
        <v>278</v>
      </c>
      <c r="G38" s="6"/>
      <c r="H38" s="4">
        <v>3.0</v>
      </c>
      <c r="I38" s="4">
        <v>1.0</v>
      </c>
      <c r="J38" s="5">
        <v>30.0</v>
      </c>
      <c r="K38" s="3" t="s">
        <v>28</v>
      </c>
      <c r="L38" s="3" t="s">
        <v>279</v>
      </c>
      <c r="M38" s="3" t="s">
        <v>280</v>
      </c>
    </row>
    <row r="39">
      <c r="A39" s="3" t="s">
        <v>13</v>
      </c>
      <c r="B39" s="3" t="s">
        <v>281</v>
      </c>
      <c r="C39" s="3" t="s">
        <v>282</v>
      </c>
      <c r="D39" s="3" t="s">
        <v>283</v>
      </c>
      <c r="E39" s="3" t="s">
        <v>284</v>
      </c>
      <c r="F39" s="3" t="s">
        <v>285</v>
      </c>
      <c r="G39" s="3" t="s">
        <v>286</v>
      </c>
      <c r="H39" s="4">
        <v>3.0</v>
      </c>
      <c r="I39" s="4">
        <v>1.0</v>
      </c>
      <c r="J39" s="5">
        <v>30.0</v>
      </c>
      <c r="K39" s="3" t="s">
        <v>20</v>
      </c>
      <c r="L39" s="3" t="s">
        <v>287</v>
      </c>
      <c r="M39" s="3" t="s">
        <v>288</v>
      </c>
    </row>
    <row r="40">
      <c r="A40" s="3" t="s">
        <v>13</v>
      </c>
      <c r="B40" s="3" t="s">
        <v>289</v>
      </c>
      <c r="C40" s="3" t="s">
        <v>290</v>
      </c>
      <c r="D40" s="3" t="s">
        <v>291</v>
      </c>
      <c r="E40" s="3" t="s">
        <v>292</v>
      </c>
      <c r="F40" s="3" t="s">
        <v>293</v>
      </c>
      <c r="G40" s="6"/>
      <c r="H40" s="4">
        <v>1.0</v>
      </c>
      <c r="I40" s="4">
        <v>1.0</v>
      </c>
      <c r="J40" s="5">
        <v>30.0</v>
      </c>
      <c r="K40" s="3" t="s">
        <v>28</v>
      </c>
      <c r="L40" s="3" t="s">
        <v>294</v>
      </c>
      <c r="M40" s="3" t="s">
        <v>295</v>
      </c>
    </row>
    <row r="41">
      <c r="A41" s="3" t="s">
        <v>13</v>
      </c>
      <c r="B41" s="3" t="s">
        <v>296</v>
      </c>
      <c r="C41" s="3" t="s">
        <v>297</v>
      </c>
      <c r="D41" s="3" t="s">
        <v>298</v>
      </c>
      <c r="E41" s="3" t="s">
        <v>299</v>
      </c>
      <c r="F41" s="3" t="s">
        <v>300</v>
      </c>
      <c r="G41" s="6"/>
      <c r="H41" s="4">
        <v>3.0</v>
      </c>
      <c r="I41" s="4">
        <v>1.0</v>
      </c>
      <c r="J41" s="5">
        <v>30.0</v>
      </c>
      <c r="K41" s="3" t="s">
        <v>28</v>
      </c>
      <c r="L41" s="3" t="s">
        <v>301</v>
      </c>
      <c r="M41" s="3" t="s">
        <v>302</v>
      </c>
    </row>
    <row r="42">
      <c r="A42" s="6" t="s">
        <v>13</v>
      </c>
      <c r="B42" s="6" t="s">
        <v>303</v>
      </c>
      <c r="C42" s="6" t="s">
        <v>304</v>
      </c>
      <c r="D42" s="6" t="s">
        <v>305</v>
      </c>
      <c r="E42" s="6" t="s">
        <v>306</v>
      </c>
      <c r="F42" s="3" t="s">
        <v>307</v>
      </c>
      <c r="G42" s="6"/>
      <c r="H42" s="7">
        <v>2.0</v>
      </c>
      <c r="I42" s="7">
        <v>1.0</v>
      </c>
      <c r="J42" s="5">
        <v>30.0</v>
      </c>
      <c r="K42" s="6" t="s">
        <v>28</v>
      </c>
      <c r="L42" s="3" t="s">
        <v>308</v>
      </c>
      <c r="M42" s="3" t="s">
        <v>309</v>
      </c>
    </row>
    <row r="43">
      <c r="A43" s="6" t="s">
        <v>13</v>
      </c>
      <c r="B43" s="6" t="s">
        <v>310</v>
      </c>
      <c r="C43" s="6" t="s">
        <v>311</v>
      </c>
      <c r="D43" s="6" t="s">
        <v>312</v>
      </c>
      <c r="E43" s="6" t="s">
        <v>313</v>
      </c>
      <c r="F43" s="3" t="s">
        <v>314</v>
      </c>
      <c r="G43" s="6"/>
      <c r="H43" s="7">
        <v>3.0</v>
      </c>
      <c r="I43" s="7">
        <v>1.0</v>
      </c>
      <c r="J43" s="5">
        <v>30.0</v>
      </c>
      <c r="K43" s="6" t="s">
        <v>28</v>
      </c>
      <c r="L43" s="3" t="s">
        <v>315</v>
      </c>
      <c r="M43" s="3" t="s">
        <v>316</v>
      </c>
    </row>
    <row r="44">
      <c r="A44" s="3" t="s">
        <v>13</v>
      </c>
      <c r="B44" s="3" t="s">
        <v>317</v>
      </c>
      <c r="C44" s="3" t="s">
        <v>318</v>
      </c>
      <c r="D44" s="3" t="s">
        <v>319</v>
      </c>
      <c r="E44" s="3" t="s">
        <v>320</v>
      </c>
      <c r="F44" s="3" t="s">
        <v>321</v>
      </c>
      <c r="G44" s="6"/>
      <c r="H44" s="4">
        <v>2.0</v>
      </c>
      <c r="I44" s="4">
        <v>1.0</v>
      </c>
      <c r="J44" s="5">
        <v>30.0</v>
      </c>
      <c r="K44" s="3" t="s">
        <v>28</v>
      </c>
      <c r="L44" s="3" t="s">
        <v>322</v>
      </c>
      <c r="M44" s="3" t="s">
        <v>323</v>
      </c>
    </row>
    <row r="45">
      <c r="A45" s="3" t="s">
        <v>13</v>
      </c>
      <c r="B45" s="3" t="s">
        <v>324</v>
      </c>
      <c r="C45" s="3" t="s">
        <v>325</v>
      </c>
      <c r="D45" s="3" t="s">
        <v>326</v>
      </c>
      <c r="E45" s="3" t="s">
        <v>327</v>
      </c>
      <c r="F45" s="3" t="s">
        <v>328</v>
      </c>
      <c r="G45" s="6"/>
      <c r="H45" s="4">
        <v>4.0</v>
      </c>
      <c r="I45" s="4">
        <v>1.0</v>
      </c>
      <c r="J45" s="5">
        <v>30.0</v>
      </c>
      <c r="K45" s="3" t="s">
        <v>28</v>
      </c>
      <c r="L45" s="3" t="s">
        <v>329</v>
      </c>
      <c r="M45" s="3" t="s">
        <v>330</v>
      </c>
    </row>
    <row r="46">
      <c r="A46" s="3" t="s">
        <v>13</v>
      </c>
      <c r="B46" s="3" t="s">
        <v>331</v>
      </c>
      <c r="C46" s="3" t="s">
        <v>332</v>
      </c>
      <c r="D46" s="3" t="s">
        <v>333</v>
      </c>
      <c r="E46" s="3" t="s">
        <v>334</v>
      </c>
      <c r="F46" s="3" t="s">
        <v>335</v>
      </c>
      <c r="G46" s="6"/>
      <c r="H46" s="4">
        <v>2.0</v>
      </c>
      <c r="I46" s="4">
        <v>1.0</v>
      </c>
      <c r="J46" s="5">
        <v>30.0</v>
      </c>
      <c r="K46" s="3" t="s">
        <v>28</v>
      </c>
      <c r="L46" s="3" t="s">
        <v>336</v>
      </c>
      <c r="M46" s="3" t="s">
        <v>337</v>
      </c>
    </row>
    <row r="47">
      <c r="A47" s="3" t="s">
        <v>13</v>
      </c>
      <c r="B47" s="3" t="s">
        <v>338</v>
      </c>
      <c r="C47" s="3" t="s">
        <v>339</v>
      </c>
      <c r="D47" s="3" t="s">
        <v>340</v>
      </c>
      <c r="E47" s="3" t="s">
        <v>341</v>
      </c>
      <c r="F47" s="3" t="s">
        <v>342</v>
      </c>
      <c r="G47" s="6"/>
      <c r="H47" s="4">
        <v>3.0</v>
      </c>
      <c r="I47" s="4">
        <v>1.0</v>
      </c>
      <c r="J47" s="5">
        <v>30.0</v>
      </c>
      <c r="K47" s="3" t="s">
        <v>28</v>
      </c>
      <c r="L47" s="3" t="s">
        <v>343</v>
      </c>
      <c r="M47" s="3" t="s">
        <v>344</v>
      </c>
    </row>
    <row r="48">
      <c r="A48" s="6" t="s">
        <v>13</v>
      </c>
      <c r="B48" s="6" t="s">
        <v>345</v>
      </c>
      <c r="C48" s="6" t="s">
        <v>346</v>
      </c>
      <c r="D48" s="6" t="s">
        <v>347</v>
      </c>
      <c r="E48" s="6" t="s">
        <v>348</v>
      </c>
      <c r="F48" s="3" t="s">
        <v>349</v>
      </c>
      <c r="G48" s="6"/>
      <c r="H48" s="7">
        <v>3.0</v>
      </c>
      <c r="I48" s="7">
        <v>1.0</v>
      </c>
      <c r="J48" s="5">
        <v>30.0</v>
      </c>
      <c r="K48" s="6" t="s">
        <v>28</v>
      </c>
      <c r="L48" s="3" t="s">
        <v>350</v>
      </c>
      <c r="M48" s="3" t="s">
        <v>351</v>
      </c>
    </row>
    <row r="49">
      <c r="A49" s="3" t="s">
        <v>13</v>
      </c>
      <c r="B49" s="3" t="s">
        <v>352</v>
      </c>
      <c r="C49" s="3" t="s">
        <v>353</v>
      </c>
      <c r="D49" s="3" t="s">
        <v>354</v>
      </c>
      <c r="E49" s="3" t="s">
        <v>355</v>
      </c>
      <c r="F49" s="3" t="s">
        <v>356</v>
      </c>
      <c r="G49" s="6"/>
      <c r="H49" s="4">
        <v>4.0</v>
      </c>
      <c r="I49" s="4">
        <v>1.0</v>
      </c>
      <c r="J49" s="5">
        <v>30.0</v>
      </c>
      <c r="K49" s="3" t="s">
        <v>20</v>
      </c>
      <c r="L49" s="3" t="s">
        <v>357</v>
      </c>
      <c r="M49" s="3" t="s">
        <v>358</v>
      </c>
    </row>
    <row r="50">
      <c r="A50" s="3" t="s">
        <v>13</v>
      </c>
      <c r="B50" s="3" t="s">
        <v>359</v>
      </c>
      <c r="C50" s="3" t="s">
        <v>360</v>
      </c>
      <c r="D50" s="3" t="s">
        <v>361</v>
      </c>
      <c r="E50" s="3" t="s">
        <v>362</v>
      </c>
      <c r="F50" s="3" t="s">
        <v>363</v>
      </c>
      <c r="G50" s="3" t="s">
        <v>364</v>
      </c>
      <c r="H50" s="4">
        <v>3.0</v>
      </c>
      <c r="I50" s="4">
        <v>1.0</v>
      </c>
      <c r="J50" s="5">
        <v>30.0</v>
      </c>
      <c r="K50" s="3" t="s">
        <v>214</v>
      </c>
      <c r="L50" s="3" t="s">
        <v>365</v>
      </c>
      <c r="M50" s="3" t="s">
        <v>366</v>
      </c>
    </row>
    <row r="51">
      <c r="A51" s="3" t="s">
        <v>13</v>
      </c>
      <c r="B51" s="3" t="s">
        <v>367</v>
      </c>
      <c r="C51" s="3" t="s">
        <v>368</v>
      </c>
      <c r="D51" s="3" t="s">
        <v>369</v>
      </c>
      <c r="E51" s="3" t="s">
        <v>370</v>
      </c>
      <c r="F51" s="3" t="s">
        <v>371</v>
      </c>
      <c r="G51" s="6"/>
      <c r="H51" s="4">
        <v>1.0</v>
      </c>
      <c r="I51" s="4">
        <v>1.0</v>
      </c>
      <c r="J51" s="5">
        <v>30.0</v>
      </c>
      <c r="K51" s="3" t="s">
        <v>28</v>
      </c>
      <c r="L51" s="3" t="s">
        <v>372</v>
      </c>
      <c r="M51" s="3" t="s">
        <v>373</v>
      </c>
    </row>
    <row r="52">
      <c r="A52" s="3" t="s">
        <v>13</v>
      </c>
      <c r="B52" s="3" t="s">
        <v>374</v>
      </c>
      <c r="C52" s="3" t="s">
        <v>375</v>
      </c>
      <c r="D52" s="3" t="s">
        <v>376</v>
      </c>
      <c r="E52" s="3" t="s">
        <v>377</v>
      </c>
      <c r="F52" s="3" t="s">
        <v>378</v>
      </c>
      <c r="G52" s="6"/>
      <c r="H52" s="4">
        <v>4.0</v>
      </c>
      <c r="I52" s="4">
        <v>1.0</v>
      </c>
      <c r="J52" s="5">
        <v>30.0</v>
      </c>
      <c r="K52" s="3" t="s">
        <v>28</v>
      </c>
      <c r="L52" s="3" t="s">
        <v>379</v>
      </c>
      <c r="M52" s="3" t="s">
        <v>380</v>
      </c>
    </row>
    <row r="53">
      <c r="A53" s="3" t="s">
        <v>13</v>
      </c>
      <c r="B53" s="3" t="s">
        <v>381</v>
      </c>
      <c r="C53" s="3" t="s">
        <v>382</v>
      </c>
      <c r="D53" s="3" t="s">
        <v>383</v>
      </c>
      <c r="E53" s="3" t="s">
        <v>384</v>
      </c>
      <c r="F53" s="3" t="s">
        <v>385</v>
      </c>
      <c r="G53" s="6"/>
      <c r="H53" s="4">
        <v>1.0</v>
      </c>
      <c r="I53" s="4">
        <v>1.0</v>
      </c>
      <c r="J53" s="5">
        <v>30.0</v>
      </c>
      <c r="K53" s="3" t="s">
        <v>20</v>
      </c>
      <c r="L53" s="3" t="s">
        <v>386</v>
      </c>
      <c r="M53" s="3" t="s">
        <v>387</v>
      </c>
    </row>
    <row r="54">
      <c r="A54" s="3" t="s">
        <v>13</v>
      </c>
      <c r="B54" s="3" t="s">
        <v>388</v>
      </c>
      <c r="C54" s="3" t="s">
        <v>389</v>
      </c>
      <c r="D54" s="3" t="s">
        <v>390</v>
      </c>
      <c r="E54" s="3" t="s">
        <v>391</v>
      </c>
      <c r="F54" s="3" t="s">
        <v>392</v>
      </c>
      <c r="G54" s="6"/>
      <c r="H54" s="4">
        <v>2.0</v>
      </c>
      <c r="I54" s="4">
        <v>1.0</v>
      </c>
      <c r="J54" s="5">
        <v>30.0</v>
      </c>
      <c r="K54" s="3" t="s">
        <v>20</v>
      </c>
      <c r="L54" s="3" t="s">
        <v>393</v>
      </c>
      <c r="M54" s="3" t="s">
        <v>394</v>
      </c>
    </row>
    <row r="55">
      <c r="A55" s="3" t="s">
        <v>13</v>
      </c>
      <c r="B55" s="3" t="s">
        <v>395</v>
      </c>
      <c r="C55" s="3" t="s">
        <v>396</v>
      </c>
      <c r="D55" s="3" t="s">
        <v>397</v>
      </c>
      <c r="E55" s="3" t="s">
        <v>398</v>
      </c>
      <c r="F55" s="3" t="s">
        <v>399</v>
      </c>
      <c r="G55" s="3" t="s">
        <v>400</v>
      </c>
      <c r="H55" s="4">
        <v>4.0</v>
      </c>
      <c r="I55" s="4">
        <v>1.0</v>
      </c>
      <c r="J55" s="5">
        <v>30.0</v>
      </c>
      <c r="K55" s="3" t="s">
        <v>20</v>
      </c>
      <c r="L55" s="3" t="s">
        <v>401</v>
      </c>
      <c r="M55" s="3" t="s">
        <v>402</v>
      </c>
    </row>
    <row r="56">
      <c r="A56" s="3" t="s">
        <v>13</v>
      </c>
      <c r="B56" s="3" t="s">
        <v>403</v>
      </c>
      <c r="C56" s="3" t="s">
        <v>404</v>
      </c>
      <c r="D56" s="3" t="s">
        <v>405</v>
      </c>
      <c r="E56" s="3" t="s">
        <v>406</v>
      </c>
      <c r="F56" s="3" t="s">
        <v>407</v>
      </c>
      <c r="G56" s="3" t="s">
        <v>408</v>
      </c>
      <c r="H56" s="4">
        <v>3.0</v>
      </c>
      <c r="I56" s="4">
        <v>1.0</v>
      </c>
      <c r="J56" s="5">
        <v>30.0</v>
      </c>
      <c r="K56" s="3" t="s">
        <v>20</v>
      </c>
      <c r="L56" s="3" t="s">
        <v>409</v>
      </c>
      <c r="M56" s="3" t="s">
        <v>410</v>
      </c>
    </row>
    <row r="57">
      <c r="A57" s="3" t="s">
        <v>13</v>
      </c>
      <c r="B57" s="3" t="s">
        <v>411</v>
      </c>
      <c r="C57" s="3" t="s">
        <v>412</v>
      </c>
      <c r="D57" s="3" t="s">
        <v>413</v>
      </c>
      <c r="E57" s="3" t="s">
        <v>414</v>
      </c>
      <c r="F57" s="3" t="s">
        <v>415</v>
      </c>
      <c r="G57" s="3" t="s">
        <v>416</v>
      </c>
      <c r="H57" s="4">
        <v>4.0</v>
      </c>
      <c r="I57" s="4">
        <v>1.0</v>
      </c>
      <c r="J57" s="5">
        <v>30.0</v>
      </c>
      <c r="K57" s="3" t="s">
        <v>20</v>
      </c>
      <c r="L57" s="3" t="s">
        <v>417</v>
      </c>
      <c r="M57" s="3" t="s">
        <v>418</v>
      </c>
    </row>
    <row r="58">
      <c r="A58" s="3" t="s">
        <v>13</v>
      </c>
      <c r="B58" s="3" t="s">
        <v>419</v>
      </c>
      <c r="C58" s="3" t="s">
        <v>420</v>
      </c>
      <c r="D58" s="3" t="s">
        <v>68</v>
      </c>
      <c r="E58" s="3" t="s">
        <v>421</v>
      </c>
      <c r="F58" s="3" t="s">
        <v>422</v>
      </c>
      <c r="G58" s="6"/>
      <c r="H58" s="4">
        <v>1.0</v>
      </c>
      <c r="I58" s="4">
        <v>1.0</v>
      </c>
      <c r="J58" s="5">
        <v>30.0</v>
      </c>
      <c r="K58" s="3" t="s">
        <v>28</v>
      </c>
      <c r="L58" s="3" t="s">
        <v>423</v>
      </c>
      <c r="M58" s="3" t="s">
        <v>424</v>
      </c>
    </row>
    <row r="59">
      <c r="A59" s="3" t="s">
        <v>13</v>
      </c>
      <c r="B59" s="3" t="s">
        <v>425</v>
      </c>
      <c r="C59" s="3" t="s">
        <v>426</v>
      </c>
      <c r="D59" s="3" t="s">
        <v>427</v>
      </c>
      <c r="E59" s="3" t="s">
        <v>428</v>
      </c>
      <c r="F59" s="3" t="s">
        <v>429</v>
      </c>
      <c r="G59" s="3" t="s">
        <v>430</v>
      </c>
      <c r="H59" s="4">
        <v>3.0</v>
      </c>
      <c r="I59" s="4">
        <v>1.0</v>
      </c>
      <c r="J59" s="5">
        <v>30.0</v>
      </c>
      <c r="K59" s="3" t="s">
        <v>20</v>
      </c>
      <c r="L59" s="3" t="s">
        <v>431</v>
      </c>
      <c r="M59" s="3" t="s">
        <v>432</v>
      </c>
    </row>
    <row r="60">
      <c r="A60" s="6" t="s">
        <v>13</v>
      </c>
      <c r="B60" s="6" t="s">
        <v>433</v>
      </c>
      <c r="C60" s="6" t="s">
        <v>434</v>
      </c>
      <c r="D60" s="6" t="s">
        <v>435</v>
      </c>
      <c r="E60" s="6" t="s">
        <v>436</v>
      </c>
      <c r="F60" s="3" t="s">
        <v>437</v>
      </c>
      <c r="G60" s="6"/>
      <c r="H60" s="7">
        <v>3.0</v>
      </c>
      <c r="I60" s="7">
        <v>1.0</v>
      </c>
      <c r="J60" s="5">
        <v>30.0</v>
      </c>
      <c r="K60" s="6" t="s">
        <v>28</v>
      </c>
      <c r="L60" s="3" t="s">
        <v>438</v>
      </c>
      <c r="M60" s="3" t="s">
        <v>439</v>
      </c>
    </row>
    <row r="61">
      <c r="A61" s="6" t="s">
        <v>13</v>
      </c>
      <c r="B61" s="6" t="s">
        <v>440</v>
      </c>
      <c r="C61" s="6" t="s">
        <v>441</v>
      </c>
      <c r="D61" s="6" t="s">
        <v>442</v>
      </c>
      <c r="E61" s="6" t="s">
        <v>443</v>
      </c>
      <c r="F61" s="3" t="s">
        <v>444</v>
      </c>
      <c r="G61" s="6"/>
      <c r="H61" s="7">
        <v>1.0</v>
      </c>
      <c r="I61" s="7">
        <v>1.0</v>
      </c>
      <c r="J61" s="5">
        <v>30.0</v>
      </c>
      <c r="K61" s="6" t="s">
        <v>28</v>
      </c>
      <c r="L61" s="3" t="s">
        <v>445</v>
      </c>
      <c r="M61" s="3" t="s">
        <v>446</v>
      </c>
    </row>
    <row r="62">
      <c r="A62" s="3" t="s">
        <v>13</v>
      </c>
      <c r="B62" s="3" t="s">
        <v>447</v>
      </c>
      <c r="C62" s="3" t="s">
        <v>448</v>
      </c>
      <c r="D62" s="3" t="s">
        <v>449</v>
      </c>
      <c r="E62" s="3" t="s">
        <v>450</v>
      </c>
      <c r="F62" s="3" t="s">
        <v>451</v>
      </c>
      <c r="G62" s="3" t="s">
        <v>452</v>
      </c>
      <c r="H62" s="4">
        <v>1.0</v>
      </c>
      <c r="I62" s="4">
        <v>1.0</v>
      </c>
      <c r="J62" s="5">
        <v>30.0</v>
      </c>
      <c r="K62" s="3" t="s">
        <v>214</v>
      </c>
      <c r="L62" s="3" t="s">
        <v>453</v>
      </c>
      <c r="M62" s="3" t="s">
        <v>454</v>
      </c>
    </row>
    <row r="63">
      <c r="A63" s="3" t="s">
        <v>13</v>
      </c>
      <c r="B63" s="3" t="s">
        <v>455</v>
      </c>
      <c r="C63" s="3" t="s">
        <v>456</v>
      </c>
      <c r="D63" s="3" t="s">
        <v>457</v>
      </c>
      <c r="E63" s="3" t="s">
        <v>458</v>
      </c>
      <c r="F63" s="3" t="s">
        <v>459</v>
      </c>
      <c r="G63" s="6"/>
      <c r="H63" s="4">
        <v>2.0</v>
      </c>
      <c r="I63" s="4">
        <v>1.0</v>
      </c>
      <c r="J63" s="5">
        <v>30.0</v>
      </c>
      <c r="K63" s="3" t="s">
        <v>20</v>
      </c>
      <c r="L63" s="3" t="s">
        <v>460</v>
      </c>
      <c r="M63" s="3" t="s">
        <v>461</v>
      </c>
    </row>
    <row r="64">
      <c r="A64" s="3" t="s">
        <v>13</v>
      </c>
      <c r="B64" s="3" t="s">
        <v>462</v>
      </c>
      <c r="C64" s="3" t="s">
        <v>463</v>
      </c>
      <c r="D64" s="3" t="s">
        <v>464</v>
      </c>
      <c r="E64" s="3" t="s">
        <v>465</v>
      </c>
      <c r="F64" s="3" t="s">
        <v>466</v>
      </c>
      <c r="G64" s="6"/>
      <c r="H64" s="4">
        <v>2.0</v>
      </c>
      <c r="I64" s="4">
        <v>1.0</v>
      </c>
      <c r="J64" s="5">
        <v>30.0</v>
      </c>
      <c r="K64" s="3" t="s">
        <v>20</v>
      </c>
      <c r="L64" s="3" t="s">
        <v>467</v>
      </c>
      <c r="M64" s="3" t="s">
        <v>468</v>
      </c>
    </row>
    <row r="65">
      <c r="A65" s="3" t="s">
        <v>13</v>
      </c>
      <c r="B65" s="3" t="s">
        <v>469</v>
      </c>
      <c r="C65" s="3" t="s">
        <v>470</v>
      </c>
      <c r="D65" s="3" t="s">
        <v>471</v>
      </c>
      <c r="E65" s="3" t="s">
        <v>472</v>
      </c>
      <c r="F65" s="3" t="s">
        <v>473</v>
      </c>
      <c r="G65" s="6"/>
      <c r="H65" s="4">
        <v>1.0</v>
      </c>
      <c r="I65" s="4">
        <v>1.0</v>
      </c>
      <c r="J65" s="5">
        <v>30.0</v>
      </c>
      <c r="K65" s="3" t="s">
        <v>28</v>
      </c>
      <c r="L65" s="3" t="s">
        <v>474</v>
      </c>
      <c r="M65" s="3" t="s">
        <v>475</v>
      </c>
    </row>
    <row r="66">
      <c r="A66" s="3" t="s">
        <v>13</v>
      </c>
      <c r="B66" s="3" t="s">
        <v>476</v>
      </c>
      <c r="C66" s="3" t="s">
        <v>477</v>
      </c>
      <c r="D66" s="3" t="s">
        <v>97</v>
      </c>
      <c r="E66" s="3" t="s">
        <v>478</v>
      </c>
      <c r="F66" s="3" t="s">
        <v>479</v>
      </c>
      <c r="G66" s="6"/>
      <c r="H66" s="4">
        <v>1.0</v>
      </c>
      <c r="I66" s="4">
        <v>1.0</v>
      </c>
      <c r="J66" s="5">
        <v>30.0</v>
      </c>
      <c r="K66" s="3" t="s">
        <v>28</v>
      </c>
      <c r="L66" s="3" t="s">
        <v>480</v>
      </c>
      <c r="M66" s="3" t="s">
        <v>481</v>
      </c>
    </row>
    <row r="67">
      <c r="A67" s="3" t="s">
        <v>13</v>
      </c>
      <c r="B67" s="3" t="s">
        <v>482</v>
      </c>
      <c r="C67" s="3" t="s">
        <v>483</v>
      </c>
      <c r="D67" s="3" t="s">
        <v>484</v>
      </c>
      <c r="E67" s="3" t="s">
        <v>485</v>
      </c>
      <c r="F67" s="3" t="s">
        <v>486</v>
      </c>
      <c r="G67" s="6"/>
      <c r="H67" s="4">
        <v>2.0</v>
      </c>
      <c r="I67" s="4">
        <v>1.0</v>
      </c>
      <c r="J67" s="5">
        <v>30.0</v>
      </c>
      <c r="K67" s="3" t="s">
        <v>28</v>
      </c>
      <c r="L67" s="3" t="s">
        <v>487</v>
      </c>
      <c r="M67" s="3" t="s">
        <v>488</v>
      </c>
    </row>
    <row r="68">
      <c r="A68" s="3" t="s">
        <v>13</v>
      </c>
      <c r="B68" s="3" t="s">
        <v>489</v>
      </c>
      <c r="C68" s="3" t="s">
        <v>490</v>
      </c>
      <c r="D68" s="3" t="s">
        <v>491</v>
      </c>
      <c r="E68" s="3" t="s">
        <v>492</v>
      </c>
      <c r="F68" s="3" t="s">
        <v>493</v>
      </c>
      <c r="G68" s="3" t="s">
        <v>494</v>
      </c>
      <c r="H68" s="4">
        <v>1.0</v>
      </c>
      <c r="I68" s="4">
        <v>1.0</v>
      </c>
      <c r="J68" s="5">
        <v>30.0</v>
      </c>
      <c r="K68" s="3" t="s">
        <v>20</v>
      </c>
      <c r="L68" s="3" t="s">
        <v>495</v>
      </c>
      <c r="M68" s="3" t="s">
        <v>496</v>
      </c>
    </row>
    <row r="69">
      <c r="A69" s="3" t="s">
        <v>13</v>
      </c>
      <c r="B69" s="3" t="s">
        <v>497</v>
      </c>
      <c r="C69" s="3" t="s">
        <v>498</v>
      </c>
      <c r="D69" s="3" t="s">
        <v>499</v>
      </c>
      <c r="E69" s="3" t="s">
        <v>500</v>
      </c>
      <c r="F69" s="3" t="s">
        <v>501</v>
      </c>
      <c r="G69" s="3" t="s">
        <v>502</v>
      </c>
      <c r="H69" s="4">
        <v>1.0</v>
      </c>
      <c r="I69" s="4">
        <v>1.0</v>
      </c>
      <c r="J69" s="5">
        <v>30.0</v>
      </c>
      <c r="K69" s="3" t="s">
        <v>20</v>
      </c>
      <c r="L69" s="3" t="s">
        <v>503</v>
      </c>
      <c r="M69" s="3" t="s">
        <v>504</v>
      </c>
    </row>
    <row r="70">
      <c r="A70" s="6" t="s">
        <v>13</v>
      </c>
      <c r="B70" s="6" t="s">
        <v>505</v>
      </c>
      <c r="C70" s="6" t="s">
        <v>506</v>
      </c>
      <c r="D70" s="6" t="s">
        <v>507</v>
      </c>
      <c r="E70" s="6" t="s">
        <v>508</v>
      </c>
      <c r="F70" s="3" t="s">
        <v>509</v>
      </c>
      <c r="G70" s="6"/>
      <c r="H70" s="7">
        <v>4.0</v>
      </c>
      <c r="I70" s="7">
        <v>1.0</v>
      </c>
      <c r="J70" s="5">
        <v>30.0</v>
      </c>
      <c r="K70" s="6" t="s">
        <v>28</v>
      </c>
      <c r="L70" s="3" t="s">
        <v>510</v>
      </c>
      <c r="M70" s="3" t="s">
        <v>511</v>
      </c>
    </row>
    <row r="71">
      <c r="A71" s="3" t="s">
        <v>13</v>
      </c>
      <c r="B71" s="3" t="s">
        <v>512</v>
      </c>
      <c r="C71" s="3" t="s">
        <v>513</v>
      </c>
      <c r="D71" s="3" t="s">
        <v>437</v>
      </c>
      <c r="E71" s="3" t="s">
        <v>514</v>
      </c>
      <c r="F71" s="3" t="s">
        <v>435</v>
      </c>
      <c r="G71" s="6"/>
      <c r="H71" s="4">
        <v>2.0</v>
      </c>
      <c r="I71" s="4">
        <v>1.0</v>
      </c>
      <c r="J71" s="5">
        <v>30.0</v>
      </c>
      <c r="K71" s="3" t="s">
        <v>28</v>
      </c>
      <c r="L71" s="3" t="s">
        <v>515</v>
      </c>
      <c r="M71" s="3" t="s">
        <v>516</v>
      </c>
    </row>
    <row r="72">
      <c r="A72" s="6" t="s">
        <v>13</v>
      </c>
      <c r="B72" s="6" t="s">
        <v>517</v>
      </c>
      <c r="C72" s="6" t="s">
        <v>518</v>
      </c>
      <c r="D72" s="6" t="s">
        <v>519</v>
      </c>
      <c r="E72" s="6" t="s">
        <v>520</v>
      </c>
      <c r="F72" s="3" t="s">
        <v>521</v>
      </c>
      <c r="G72" s="6"/>
      <c r="H72" s="7">
        <v>3.0</v>
      </c>
      <c r="I72" s="7">
        <v>1.0</v>
      </c>
      <c r="J72" s="5">
        <v>30.0</v>
      </c>
      <c r="K72" s="6" t="s">
        <v>28</v>
      </c>
      <c r="L72" s="3" t="s">
        <v>522</v>
      </c>
      <c r="M72" s="3" t="s">
        <v>520</v>
      </c>
    </row>
    <row r="73">
      <c r="A73" s="6" t="s">
        <v>13</v>
      </c>
      <c r="B73" s="6" t="s">
        <v>523</v>
      </c>
      <c r="C73" s="6" t="s">
        <v>524</v>
      </c>
      <c r="D73" s="6" t="s">
        <v>525</v>
      </c>
      <c r="E73" s="6" t="s">
        <v>526</v>
      </c>
      <c r="F73" s="3" t="s">
        <v>527</v>
      </c>
      <c r="G73" s="6"/>
      <c r="H73" s="7">
        <v>1.0</v>
      </c>
      <c r="I73" s="7">
        <v>1.0</v>
      </c>
      <c r="J73" s="5">
        <v>30.0</v>
      </c>
      <c r="K73" s="6" t="s">
        <v>28</v>
      </c>
      <c r="L73" s="3" t="s">
        <v>528</v>
      </c>
      <c r="M73" s="3" t="s">
        <v>529</v>
      </c>
    </row>
    <row r="74">
      <c r="A74" s="3" t="s">
        <v>13</v>
      </c>
      <c r="B74" s="3" t="s">
        <v>530</v>
      </c>
      <c r="C74" s="3" t="s">
        <v>531</v>
      </c>
      <c r="D74" s="3" t="s">
        <v>532</v>
      </c>
      <c r="E74" s="3" t="s">
        <v>533</v>
      </c>
      <c r="F74" s="3" t="s">
        <v>534</v>
      </c>
      <c r="G74" s="3" t="s">
        <v>535</v>
      </c>
      <c r="H74" s="4">
        <v>3.0</v>
      </c>
      <c r="I74" s="4">
        <v>1.0</v>
      </c>
      <c r="J74" s="5">
        <v>30.0</v>
      </c>
      <c r="K74" s="3" t="s">
        <v>20</v>
      </c>
      <c r="L74" s="3" t="s">
        <v>536</v>
      </c>
      <c r="M74" s="3" t="s">
        <v>537</v>
      </c>
    </row>
    <row r="75">
      <c r="A75" s="3" t="s">
        <v>13</v>
      </c>
      <c r="B75" s="3" t="s">
        <v>538</v>
      </c>
      <c r="C75" s="3" t="s">
        <v>539</v>
      </c>
      <c r="D75" s="3" t="s">
        <v>540</v>
      </c>
      <c r="E75" s="3" t="s">
        <v>541</v>
      </c>
      <c r="F75" s="3" t="s">
        <v>542</v>
      </c>
      <c r="G75" s="6"/>
      <c r="H75" s="4">
        <v>2.0</v>
      </c>
      <c r="I75" s="4">
        <v>1.0</v>
      </c>
      <c r="J75" s="5">
        <v>30.0</v>
      </c>
      <c r="K75" s="3" t="s">
        <v>20</v>
      </c>
      <c r="L75" s="3" t="s">
        <v>543</v>
      </c>
      <c r="M75" s="3" t="s">
        <v>544</v>
      </c>
    </row>
    <row r="76">
      <c r="A76" s="3" t="s">
        <v>13</v>
      </c>
      <c r="B76" s="3" t="s">
        <v>545</v>
      </c>
      <c r="C76" s="3" t="s">
        <v>546</v>
      </c>
      <c r="D76" s="3" t="s">
        <v>547</v>
      </c>
      <c r="E76" s="3" t="s">
        <v>548</v>
      </c>
      <c r="F76" s="3" t="s">
        <v>383</v>
      </c>
      <c r="G76" s="6"/>
      <c r="H76" s="4">
        <v>3.0</v>
      </c>
      <c r="I76" s="4">
        <v>1.0</v>
      </c>
      <c r="J76" s="5">
        <v>30.0</v>
      </c>
      <c r="K76" s="3" t="s">
        <v>28</v>
      </c>
      <c r="L76" s="3" t="s">
        <v>549</v>
      </c>
      <c r="M76" s="3" t="s">
        <v>550</v>
      </c>
    </row>
    <row r="77">
      <c r="A77" s="3" t="s">
        <v>13</v>
      </c>
      <c r="B77" s="3" t="s">
        <v>551</v>
      </c>
      <c r="C77" s="3" t="s">
        <v>449</v>
      </c>
      <c r="D77" s="3" t="s">
        <v>552</v>
      </c>
      <c r="E77" s="3" t="s">
        <v>333</v>
      </c>
      <c r="F77" s="3" t="s">
        <v>553</v>
      </c>
      <c r="G77" s="3" t="s">
        <v>554</v>
      </c>
      <c r="H77" s="4">
        <v>5.0</v>
      </c>
      <c r="I77" s="4">
        <v>1.0</v>
      </c>
      <c r="J77" s="5">
        <v>30.0</v>
      </c>
      <c r="K77" s="3" t="s">
        <v>20</v>
      </c>
      <c r="L77" s="3" t="s">
        <v>555</v>
      </c>
      <c r="M77" s="3" t="s">
        <v>556</v>
      </c>
    </row>
    <row r="78">
      <c r="A78" s="6" t="s">
        <v>13</v>
      </c>
      <c r="B78" s="6" t="s">
        <v>557</v>
      </c>
      <c r="C78" s="6" t="s">
        <v>558</v>
      </c>
      <c r="D78" s="6" t="s">
        <v>559</v>
      </c>
      <c r="E78" s="6" t="s">
        <v>560</v>
      </c>
      <c r="F78" s="3" t="s">
        <v>561</v>
      </c>
      <c r="G78" s="6"/>
      <c r="H78" s="7">
        <v>2.0</v>
      </c>
      <c r="I78" s="7">
        <v>1.0</v>
      </c>
      <c r="J78" s="5">
        <v>30.0</v>
      </c>
      <c r="K78" s="6" t="s">
        <v>28</v>
      </c>
      <c r="L78" s="3" t="s">
        <v>562</v>
      </c>
      <c r="M78" s="3" t="s">
        <v>563</v>
      </c>
    </row>
    <row r="79">
      <c r="A79" s="3" t="s">
        <v>13</v>
      </c>
      <c r="B79" s="3" t="s">
        <v>564</v>
      </c>
      <c r="C79" s="3" t="s">
        <v>565</v>
      </c>
      <c r="D79" s="3" t="s">
        <v>566</v>
      </c>
      <c r="E79" s="3" t="s">
        <v>567</v>
      </c>
      <c r="F79" s="3" t="s">
        <v>568</v>
      </c>
      <c r="G79" s="3" t="s">
        <v>569</v>
      </c>
      <c r="H79" s="4">
        <v>4.0</v>
      </c>
      <c r="I79" s="4">
        <v>1.0</v>
      </c>
      <c r="J79" s="5">
        <v>30.0</v>
      </c>
      <c r="K79" s="3" t="s">
        <v>20</v>
      </c>
      <c r="L79" s="3" t="s">
        <v>570</v>
      </c>
      <c r="M79" s="3" t="s">
        <v>571</v>
      </c>
    </row>
    <row r="80">
      <c r="A80" s="3" t="s">
        <v>13</v>
      </c>
      <c r="B80" s="3" t="s">
        <v>572</v>
      </c>
      <c r="C80" s="3" t="s">
        <v>573</v>
      </c>
      <c r="D80" s="3" t="s">
        <v>574</v>
      </c>
      <c r="E80" s="3" t="s">
        <v>575</v>
      </c>
      <c r="F80" s="3" t="s">
        <v>576</v>
      </c>
      <c r="G80" s="6"/>
      <c r="H80" s="4">
        <v>1.0</v>
      </c>
      <c r="I80" s="4">
        <v>1.0</v>
      </c>
      <c r="J80" s="5">
        <v>30.0</v>
      </c>
      <c r="K80" s="3" t="s">
        <v>28</v>
      </c>
      <c r="L80" s="3" t="s">
        <v>577</v>
      </c>
      <c r="M80" s="3" t="s">
        <v>578</v>
      </c>
    </row>
    <row r="81">
      <c r="A81" s="6" t="s">
        <v>13</v>
      </c>
      <c r="B81" s="6" t="s">
        <v>469</v>
      </c>
      <c r="C81" s="6" t="s">
        <v>579</v>
      </c>
      <c r="D81" s="6" t="s">
        <v>580</v>
      </c>
      <c r="E81" s="6" t="s">
        <v>581</v>
      </c>
      <c r="F81" s="3" t="s">
        <v>582</v>
      </c>
      <c r="G81" s="6"/>
      <c r="H81" s="7">
        <v>1.0</v>
      </c>
      <c r="I81" s="7">
        <v>1.0</v>
      </c>
      <c r="J81" s="5">
        <v>30.0</v>
      </c>
      <c r="K81" s="6" t="s">
        <v>28</v>
      </c>
      <c r="L81" s="3" t="s">
        <v>583</v>
      </c>
      <c r="M81" s="3" t="s">
        <v>584</v>
      </c>
    </row>
    <row r="82">
      <c r="A82" s="6" t="s">
        <v>13</v>
      </c>
      <c r="B82" s="6" t="s">
        <v>585</v>
      </c>
      <c r="C82" s="6" t="s">
        <v>586</v>
      </c>
      <c r="D82" s="6" t="s">
        <v>587</v>
      </c>
      <c r="E82" s="6" t="s">
        <v>588</v>
      </c>
      <c r="F82" s="3" t="s">
        <v>589</v>
      </c>
      <c r="G82" s="6"/>
      <c r="H82" s="7">
        <v>4.0</v>
      </c>
      <c r="I82" s="7">
        <v>1.0</v>
      </c>
      <c r="J82" s="5">
        <v>30.0</v>
      </c>
      <c r="K82" s="6" t="s">
        <v>28</v>
      </c>
      <c r="L82" s="3" t="s">
        <v>590</v>
      </c>
      <c r="M82" s="3" t="s">
        <v>589</v>
      </c>
    </row>
    <row r="83">
      <c r="A83" s="3" t="s">
        <v>13</v>
      </c>
      <c r="B83" s="3" t="s">
        <v>591</v>
      </c>
      <c r="C83" s="3" t="s">
        <v>370</v>
      </c>
      <c r="D83" s="3" t="s">
        <v>369</v>
      </c>
      <c r="E83" s="3" t="s">
        <v>592</v>
      </c>
      <c r="F83" s="3" t="s">
        <v>368</v>
      </c>
      <c r="G83" s="6"/>
      <c r="H83" s="4">
        <v>3.0</v>
      </c>
      <c r="I83" s="4">
        <v>1.0</v>
      </c>
      <c r="J83" s="5">
        <v>30.0</v>
      </c>
      <c r="K83" s="3" t="s">
        <v>28</v>
      </c>
      <c r="L83" s="3" t="s">
        <v>593</v>
      </c>
      <c r="M83" s="3" t="s">
        <v>594</v>
      </c>
    </row>
    <row r="84">
      <c r="A84" s="3" t="s">
        <v>13</v>
      </c>
      <c r="B84" s="3" t="s">
        <v>595</v>
      </c>
      <c r="C84" s="3" t="s">
        <v>596</v>
      </c>
      <c r="D84" s="3" t="s">
        <v>597</v>
      </c>
      <c r="E84" s="3" t="s">
        <v>598</v>
      </c>
      <c r="F84" s="3" t="s">
        <v>599</v>
      </c>
      <c r="G84" s="6"/>
      <c r="H84" s="4">
        <v>3.0</v>
      </c>
      <c r="I84" s="4">
        <v>1.0</v>
      </c>
      <c r="J84" s="5">
        <v>30.0</v>
      </c>
      <c r="K84" s="3" t="s">
        <v>20</v>
      </c>
      <c r="L84" s="3" t="s">
        <v>600</v>
      </c>
      <c r="M84" s="3" t="s">
        <v>601</v>
      </c>
    </row>
    <row r="85">
      <c r="A85" s="3" t="s">
        <v>13</v>
      </c>
      <c r="B85" s="3" t="s">
        <v>602</v>
      </c>
      <c r="C85" s="3" t="s">
        <v>603</v>
      </c>
      <c r="D85" s="3" t="s">
        <v>604</v>
      </c>
      <c r="E85" s="3" t="s">
        <v>605</v>
      </c>
      <c r="F85" s="3" t="s">
        <v>606</v>
      </c>
      <c r="G85" s="3" t="s">
        <v>607</v>
      </c>
      <c r="H85" s="4">
        <v>2.0</v>
      </c>
      <c r="I85" s="4">
        <v>1.0</v>
      </c>
      <c r="J85" s="5">
        <v>30.0</v>
      </c>
      <c r="K85" s="3" t="s">
        <v>20</v>
      </c>
      <c r="L85" s="3" t="s">
        <v>608</v>
      </c>
      <c r="M85" s="3" t="s">
        <v>609</v>
      </c>
    </row>
    <row r="86">
      <c r="A86" s="3" t="s">
        <v>13</v>
      </c>
      <c r="B86" s="3" t="s">
        <v>610</v>
      </c>
      <c r="C86" s="3" t="s">
        <v>611</v>
      </c>
      <c r="D86" s="3" t="s">
        <v>612</v>
      </c>
      <c r="E86" s="3" t="s">
        <v>613</v>
      </c>
      <c r="F86" s="3" t="s">
        <v>614</v>
      </c>
      <c r="G86" s="6"/>
      <c r="H86" s="4">
        <v>3.0</v>
      </c>
      <c r="I86" s="4">
        <v>1.0</v>
      </c>
      <c r="J86" s="5">
        <v>30.0</v>
      </c>
      <c r="K86" s="3" t="s">
        <v>20</v>
      </c>
      <c r="L86" s="3" t="s">
        <v>615</v>
      </c>
      <c r="M86" s="3" t="s">
        <v>616</v>
      </c>
    </row>
    <row r="87">
      <c r="A87" s="3" t="s">
        <v>13</v>
      </c>
      <c r="B87" s="3" t="s">
        <v>617</v>
      </c>
      <c r="C87" s="3" t="s">
        <v>618</v>
      </c>
      <c r="D87" s="3" t="s">
        <v>619</v>
      </c>
      <c r="E87" s="3" t="s">
        <v>620</v>
      </c>
      <c r="F87" s="3" t="s">
        <v>621</v>
      </c>
      <c r="G87" s="3" t="s">
        <v>622</v>
      </c>
      <c r="H87" s="4">
        <v>5.0</v>
      </c>
      <c r="I87" s="4">
        <v>1.0</v>
      </c>
      <c r="J87" s="5">
        <v>30.0</v>
      </c>
      <c r="K87" s="3" t="s">
        <v>20</v>
      </c>
      <c r="L87" s="3" t="s">
        <v>623</v>
      </c>
      <c r="M87" s="3" t="s">
        <v>624</v>
      </c>
    </row>
    <row r="88">
      <c r="A88" s="6" t="s">
        <v>13</v>
      </c>
      <c r="B88" s="6" t="s">
        <v>625</v>
      </c>
      <c r="C88" s="6" t="s">
        <v>626</v>
      </c>
      <c r="D88" s="6" t="s">
        <v>627</v>
      </c>
      <c r="E88" s="6" t="s">
        <v>628</v>
      </c>
      <c r="F88" s="3" t="s">
        <v>629</v>
      </c>
      <c r="G88" s="6"/>
      <c r="H88" s="7">
        <v>4.0</v>
      </c>
      <c r="I88" s="7">
        <v>1.0</v>
      </c>
      <c r="J88" s="5">
        <v>30.0</v>
      </c>
      <c r="K88" s="6" t="s">
        <v>28</v>
      </c>
      <c r="L88" s="3" t="s">
        <v>630</v>
      </c>
      <c r="M88" s="3" t="s">
        <v>631</v>
      </c>
    </row>
    <row r="89">
      <c r="A89" s="6" t="s">
        <v>13</v>
      </c>
      <c r="B89" s="6" t="s">
        <v>632</v>
      </c>
      <c r="C89" s="8" t="s">
        <v>633</v>
      </c>
      <c r="D89" s="6" t="s">
        <v>634</v>
      </c>
      <c r="E89" s="6" t="s">
        <v>635</v>
      </c>
      <c r="F89" s="3" t="s">
        <v>636</v>
      </c>
      <c r="G89" s="6"/>
      <c r="H89" s="7">
        <v>4.0</v>
      </c>
      <c r="I89" s="7">
        <v>1.0</v>
      </c>
      <c r="J89" s="5">
        <v>30.0</v>
      </c>
      <c r="K89" s="6" t="s">
        <v>28</v>
      </c>
      <c r="L89" s="3" t="s">
        <v>637</v>
      </c>
      <c r="M89" s="3" t="s">
        <v>638</v>
      </c>
    </row>
    <row r="90">
      <c r="A90" s="3" t="s">
        <v>13</v>
      </c>
      <c r="B90" s="3" t="s">
        <v>639</v>
      </c>
      <c r="C90" s="3" t="s">
        <v>640</v>
      </c>
      <c r="D90" s="3" t="s">
        <v>641</v>
      </c>
      <c r="E90" s="3" t="s">
        <v>642</v>
      </c>
      <c r="F90" s="3" t="s">
        <v>643</v>
      </c>
      <c r="G90" s="3" t="s">
        <v>644</v>
      </c>
      <c r="H90" s="4">
        <v>1.0</v>
      </c>
      <c r="I90" s="4">
        <v>1.0</v>
      </c>
      <c r="J90" s="5">
        <v>30.0</v>
      </c>
      <c r="K90" s="3" t="s">
        <v>20</v>
      </c>
      <c r="L90" s="3" t="s">
        <v>645</v>
      </c>
      <c r="M90" s="3" t="s">
        <v>646</v>
      </c>
    </row>
    <row r="91">
      <c r="A91" s="3" t="s">
        <v>13</v>
      </c>
      <c r="B91" s="3" t="s">
        <v>647</v>
      </c>
      <c r="C91" s="3" t="s">
        <v>648</v>
      </c>
      <c r="D91" s="3" t="s">
        <v>649</v>
      </c>
      <c r="E91" s="3" t="s">
        <v>650</v>
      </c>
      <c r="F91" s="3" t="s">
        <v>651</v>
      </c>
      <c r="G91" s="6"/>
      <c r="H91" s="4">
        <v>3.0</v>
      </c>
      <c r="I91" s="4">
        <v>1.0</v>
      </c>
      <c r="J91" s="5">
        <v>30.0</v>
      </c>
      <c r="K91" s="3" t="s">
        <v>28</v>
      </c>
      <c r="L91" s="3" t="s">
        <v>652</v>
      </c>
      <c r="M91" s="3" t="s">
        <v>653</v>
      </c>
    </row>
    <row r="92">
      <c r="A92" s="3" t="s">
        <v>13</v>
      </c>
      <c r="B92" s="3" t="s">
        <v>654</v>
      </c>
      <c r="C92" s="3" t="s">
        <v>655</v>
      </c>
      <c r="D92" s="3" t="s">
        <v>656</v>
      </c>
      <c r="E92" s="3" t="s">
        <v>657</v>
      </c>
      <c r="F92" s="3" t="s">
        <v>658</v>
      </c>
      <c r="G92" s="6"/>
      <c r="H92" s="4">
        <v>2.0</v>
      </c>
      <c r="I92" s="4">
        <v>1.0</v>
      </c>
      <c r="J92" s="5">
        <v>30.0</v>
      </c>
      <c r="K92" s="3" t="s">
        <v>20</v>
      </c>
      <c r="L92" s="3" t="s">
        <v>659</v>
      </c>
      <c r="M92" s="3" t="s">
        <v>660</v>
      </c>
    </row>
    <row r="93">
      <c r="A93" s="3" t="s">
        <v>13</v>
      </c>
      <c r="B93" s="3" t="s">
        <v>661</v>
      </c>
      <c r="C93" s="3" t="s">
        <v>662</v>
      </c>
      <c r="D93" s="3" t="s">
        <v>663</v>
      </c>
      <c r="E93" s="3" t="s">
        <v>663</v>
      </c>
      <c r="F93" s="3" t="s">
        <v>664</v>
      </c>
      <c r="G93" s="6"/>
      <c r="H93" s="4">
        <v>4.0</v>
      </c>
      <c r="I93" s="4">
        <v>1.0</v>
      </c>
      <c r="J93" s="5">
        <v>30.0</v>
      </c>
      <c r="K93" s="3" t="s">
        <v>28</v>
      </c>
      <c r="L93" s="3" t="s">
        <v>665</v>
      </c>
      <c r="M93" s="3" t="s">
        <v>666</v>
      </c>
    </row>
    <row r="94">
      <c r="A94" s="3" t="s">
        <v>13</v>
      </c>
      <c r="B94" s="3" t="s">
        <v>667</v>
      </c>
      <c r="C94" s="3" t="s">
        <v>668</v>
      </c>
      <c r="D94" s="3" t="s">
        <v>669</v>
      </c>
      <c r="E94" s="3" t="s">
        <v>670</v>
      </c>
      <c r="F94" s="3" t="s">
        <v>671</v>
      </c>
      <c r="G94" s="3" t="s">
        <v>672</v>
      </c>
      <c r="H94" s="4">
        <v>4.0</v>
      </c>
      <c r="I94" s="4">
        <v>1.0</v>
      </c>
      <c r="J94" s="5">
        <v>30.0</v>
      </c>
      <c r="K94" s="3" t="s">
        <v>20</v>
      </c>
      <c r="L94" s="3" t="s">
        <v>673</v>
      </c>
      <c r="M94" s="3" t="s">
        <v>674</v>
      </c>
    </row>
    <row r="95">
      <c r="A95" s="3" t="s">
        <v>13</v>
      </c>
      <c r="B95" s="3" t="s">
        <v>675</v>
      </c>
      <c r="C95" s="3" t="s">
        <v>676</v>
      </c>
      <c r="D95" s="3" t="s">
        <v>677</v>
      </c>
      <c r="E95" s="3" t="s">
        <v>678</v>
      </c>
      <c r="F95" s="3" t="s">
        <v>479</v>
      </c>
      <c r="G95" s="6"/>
      <c r="H95" s="4">
        <v>4.0</v>
      </c>
      <c r="I95" s="4">
        <v>1.0</v>
      </c>
      <c r="J95" s="5">
        <v>30.0</v>
      </c>
      <c r="K95" s="3" t="s">
        <v>28</v>
      </c>
      <c r="L95" s="3" t="s">
        <v>679</v>
      </c>
      <c r="M95" s="3" t="s">
        <v>680</v>
      </c>
    </row>
    <row r="96">
      <c r="A96" s="3" t="s">
        <v>13</v>
      </c>
      <c r="B96" s="3" t="s">
        <v>681</v>
      </c>
      <c r="C96" s="3" t="s">
        <v>682</v>
      </c>
      <c r="D96" s="3" t="s">
        <v>683</v>
      </c>
      <c r="E96" s="3" t="s">
        <v>684</v>
      </c>
      <c r="F96" s="3" t="s">
        <v>685</v>
      </c>
      <c r="G96" s="6"/>
      <c r="H96" s="4">
        <v>4.0</v>
      </c>
      <c r="I96" s="4">
        <v>1.0</v>
      </c>
      <c r="J96" s="5">
        <v>30.0</v>
      </c>
      <c r="K96" s="3" t="s">
        <v>28</v>
      </c>
      <c r="L96" s="3" t="s">
        <v>686</v>
      </c>
      <c r="M96" s="3" t="s">
        <v>687</v>
      </c>
    </row>
    <row r="97">
      <c r="A97" s="6" t="s">
        <v>13</v>
      </c>
      <c r="B97" s="6" t="s">
        <v>688</v>
      </c>
      <c r="C97" s="6" t="s">
        <v>689</v>
      </c>
      <c r="D97" s="6" t="s">
        <v>690</v>
      </c>
      <c r="E97" s="8" t="s">
        <v>691</v>
      </c>
      <c r="F97" s="3" t="s">
        <v>692</v>
      </c>
      <c r="G97" s="6"/>
      <c r="H97" s="7">
        <v>4.0</v>
      </c>
      <c r="I97" s="7">
        <v>1.0</v>
      </c>
      <c r="J97" s="5">
        <v>30.0</v>
      </c>
      <c r="K97" s="6" t="s">
        <v>28</v>
      </c>
      <c r="L97" s="3" t="s">
        <v>693</v>
      </c>
      <c r="M97" s="3" t="s">
        <v>692</v>
      </c>
    </row>
    <row r="98">
      <c r="A98" s="3" t="s">
        <v>13</v>
      </c>
      <c r="B98" s="3" t="s">
        <v>694</v>
      </c>
      <c r="C98" s="3" t="s">
        <v>695</v>
      </c>
      <c r="D98" s="3" t="s">
        <v>696</v>
      </c>
      <c r="E98" s="3" t="s">
        <v>697</v>
      </c>
      <c r="F98" s="3" t="s">
        <v>698</v>
      </c>
      <c r="G98" s="6"/>
      <c r="H98" s="4">
        <v>1.0</v>
      </c>
      <c r="I98" s="4">
        <v>1.0</v>
      </c>
      <c r="J98" s="5">
        <v>30.0</v>
      </c>
      <c r="K98" s="3" t="s">
        <v>28</v>
      </c>
      <c r="L98" s="3" t="s">
        <v>699</v>
      </c>
      <c r="M98" s="3" t="s">
        <v>700</v>
      </c>
    </row>
    <row r="99">
      <c r="A99" s="3" t="s">
        <v>13</v>
      </c>
      <c r="B99" s="3" t="s">
        <v>701</v>
      </c>
      <c r="C99" s="3" t="s">
        <v>702</v>
      </c>
      <c r="D99" s="3" t="s">
        <v>703</v>
      </c>
      <c r="E99" s="3" t="s">
        <v>704</v>
      </c>
      <c r="F99" s="3" t="s">
        <v>705</v>
      </c>
      <c r="G99" s="6"/>
      <c r="H99" s="4">
        <v>1.0</v>
      </c>
      <c r="I99" s="4">
        <v>1.0</v>
      </c>
      <c r="J99" s="5">
        <v>30.0</v>
      </c>
      <c r="K99" s="3" t="s">
        <v>20</v>
      </c>
      <c r="L99" s="3" t="s">
        <v>706</v>
      </c>
      <c r="M99" s="3" t="s">
        <v>707</v>
      </c>
    </row>
    <row r="100">
      <c r="A100" s="3" t="s">
        <v>13</v>
      </c>
      <c r="B100" s="3" t="s">
        <v>708</v>
      </c>
      <c r="C100" s="3" t="s">
        <v>539</v>
      </c>
      <c r="D100" s="3" t="s">
        <v>540</v>
      </c>
      <c r="E100" s="3" t="s">
        <v>541</v>
      </c>
      <c r="F100" s="3" t="s">
        <v>709</v>
      </c>
      <c r="G100" s="6"/>
      <c r="H100" s="4">
        <v>2.0</v>
      </c>
      <c r="I100" s="4">
        <v>1.0</v>
      </c>
      <c r="J100" s="5">
        <v>30.0</v>
      </c>
      <c r="K100" s="3" t="s">
        <v>28</v>
      </c>
      <c r="L100" s="3" t="s">
        <v>710</v>
      </c>
      <c r="M100" s="3" t="s">
        <v>711</v>
      </c>
    </row>
    <row r="101">
      <c r="A101" s="3" t="s">
        <v>13</v>
      </c>
      <c r="B101" s="3" t="s">
        <v>712</v>
      </c>
      <c r="C101" s="3" t="s">
        <v>713</v>
      </c>
      <c r="D101" s="3" t="s">
        <v>714</v>
      </c>
      <c r="E101" s="3" t="s">
        <v>715</v>
      </c>
      <c r="F101" s="3" t="s">
        <v>716</v>
      </c>
      <c r="G101" s="6"/>
      <c r="H101" s="4">
        <v>2.0</v>
      </c>
      <c r="I101" s="4">
        <v>1.0</v>
      </c>
      <c r="J101" s="5">
        <v>30.0</v>
      </c>
      <c r="K101" s="3" t="s">
        <v>20</v>
      </c>
      <c r="L101" s="3" t="s">
        <v>717</v>
      </c>
      <c r="M101" s="3" t="s">
        <v>718</v>
      </c>
    </row>
    <row r="102">
      <c r="A102" s="3" t="s">
        <v>13</v>
      </c>
      <c r="B102" s="3" t="s">
        <v>719</v>
      </c>
      <c r="C102" s="3" t="s">
        <v>720</v>
      </c>
      <c r="D102" s="3" t="s">
        <v>721</v>
      </c>
      <c r="E102" s="3" t="s">
        <v>722</v>
      </c>
      <c r="F102" s="3" t="s">
        <v>723</v>
      </c>
      <c r="G102" s="3" t="s">
        <v>724</v>
      </c>
      <c r="H102" s="4">
        <v>3.0</v>
      </c>
      <c r="I102" s="4">
        <v>1.0</v>
      </c>
      <c r="J102" s="5">
        <v>30.0</v>
      </c>
      <c r="K102" s="3" t="s">
        <v>20</v>
      </c>
      <c r="L102" s="3" t="s">
        <v>725</v>
      </c>
      <c r="M102" s="3" t="s">
        <v>726</v>
      </c>
    </row>
    <row r="103">
      <c r="A103" s="3" t="s">
        <v>13</v>
      </c>
      <c r="B103" s="3" t="s">
        <v>727</v>
      </c>
      <c r="C103" s="3" t="s">
        <v>728</v>
      </c>
      <c r="D103" s="3" t="s">
        <v>729</v>
      </c>
      <c r="E103" s="3" t="s">
        <v>730</v>
      </c>
      <c r="F103" s="3" t="s">
        <v>731</v>
      </c>
      <c r="G103" s="3" t="s">
        <v>732</v>
      </c>
      <c r="H103" s="4">
        <v>3.0</v>
      </c>
      <c r="I103" s="4">
        <v>1.0</v>
      </c>
      <c r="J103" s="5">
        <v>30.0</v>
      </c>
      <c r="K103" s="3" t="s">
        <v>214</v>
      </c>
      <c r="L103" s="3" t="s">
        <v>733</v>
      </c>
      <c r="M103" s="3" t="s">
        <v>734</v>
      </c>
    </row>
    <row r="104">
      <c r="A104" s="3" t="s">
        <v>13</v>
      </c>
      <c r="B104" s="3" t="s">
        <v>735</v>
      </c>
      <c r="C104" s="3" t="s">
        <v>736</v>
      </c>
      <c r="D104" s="3" t="s">
        <v>737</v>
      </c>
      <c r="E104" s="3" t="s">
        <v>738</v>
      </c>
      <c r="F104" s="3" t="s">
        <v>739</v>
      </c>
      <c r="G104" s="6"/>
      <c r="H104" s="4">
        <v>2.0</v>
      </c>
      <c r="I104" s="4">
        <v>1.0</v>
      </c>
      <c r="J104" s="5">
        <v>30.0</v>
      </c>
      <c r="K104" s="3" t="s">
        <v>28</v>
      </c>
      <c r="L104" s="3" t="s">
        <v>740</v>
      </c>
      <c r="M104" s="3" t="s">
        <v>741</v>
      </c>
    </row>
    <row r="105">
      <c r="A105" s="3" t="s">
        <v>13</v>
      </c>
      <c r="B105" s="3" t="s">
        <v>742</v>
      </c>
      <c r="C105" s="3" t="s">
        <v>743</v>
      </c>
      <c r="D105" s="3" t="s">
        <v>744</v>
      </c>
      <c r="E105" s="3" t="s">
        <v>745</v>
      </c>
      <c r="F105" s="3" t="s">
        <v>746</v>
      </c>
      <c r="G105" s="6"/>
      <c r="H105" s="4">
        <v>2.0</v>
      </c>
      <c r="I105" s="4">
        <v>1.0</v>
      </c>
      <c r="J105" s="5">
        <v>30.0</v>
      </c>
      <c r="K105" s="3" t="s">
        <v>28</v>
      </c>
      <c r="L105" s="3" t="s">
        <v>747</v>
      </c>
      <c r="M105" s="3" t="s">
        <v>748</v>
      </c>
    </row>
    <row r="106">
      <c r="A106" s="3" t="s">
        <v>13</v>
      </c>
      <c r="B106" s="3" t="s">
        <v>749</v>
      </c>
      <c r="C106" s="3" t="s">
        <v>174</v>
      </c>
      <c r="D106" s="3" t="s">
        <v>750</v>
      </c>
      <c r="E106" s="3" t="s">
        <v>751</v>
      </c>
      <c r="F106" s="3" t="s">
        <v>752</v>
      </c>
      <c r="G106" s="6"/>
      <c r="H106" s="4">
        <v>4.0</v>
      </c>
      <c r="I106" s="4">
        <v>1.0</v>
      </c>
      <c r="J106" s="5">
        <v>30.0</v>
      </c>
      <c r="K106" s="3" t="s">
        <v>20</v>
      </c>
      <c r="L106" s="3" t="s">
        <v>753</v>
      </c>
      <c r="M106" s="3" t="s">
        <v>754</v>
      </c>
    </row>
    <row r="107">
      <c r="A107" s="3" t="s">
        <v>13</v>
      </c>
      <c r="B107" s="3" t="s">
        <v>755</v>
      </c>
      <c r="C107" s="3" t="s">
        <v>756</v>
      </c>
      <c r="D107" s="3" t="s">
        <v>757</v>
      </c>
      <c r="E107" s="3" t="s">
        <v>758</v>
      </c>
      <c r="F107" s="3" t="s">
        <v>759</v>
      </c>
      <c r="G107" s="6"/>
      <c r="H107" s="4">
        <v>2.0</v>
      </c>
      <c r="I107" s="4">
        <v>1.0</v>
      </c>
      <c r="J107" s="5">
        <v>30.0</v>
      </c>
      <c r="K107" s="3" t="s">
        <v>20</v>
      </c>
      <c r="L107" s="3" t="s">
        <v>760</v>
      </c>
      <c r="M107" s="3" t="s">
        <v>761</v>
      </c>
    </row>
    <row r="108">
      <c r="A108" s="3" t="s">
        <v>13</v>
      </c>
      <c r="B108" s="3" t="s">
        <v>762</v>
      </c>
      <c r="C108" s="3" t="s">
        <v>763</v>
      </c>
      <c r="D108" s="3" t="s">
        <v>764</v>
      </c>
      <c r="E108" s="3" t="s">
        <v>765</v>
      </c>
      <c r="F108" s="3" t="s">
        <v>766</v>
      </c>
      <c r="G108" s="6"/>
      <c r="H108" s="4">
        <v>1.0</v>
      </c>
      <c r="I108" s="4">
        <v>1.0</v>
      </c>
      <c r="J108" s="5">
        <v>30.0</v>
      </c>
      <c r="K108" s="3" t="s">
        <v>20</v>
      </c>
      <c r="L108" s="3" t="s">
        <v>767</v>
      </c>
      <c r="M108" s="3" t="s">
        <v>768</v>
      </c>
    </row>
    <row r="109">
      <c r="A109" s="6" t="s">
        <v>13</v>
      </c>
      <c r="B109" s="6" t="s">
        <v>769</v>
      </c>
      <c r="C109" s="6" t="s">
        <v>770</v>
      </c>
      <c r="D109" s="6" t="s">
        <v>771</v>
      </c>
      <c r="E109" s="6" t="s">
        <v>772</v>
      </c>
      <c r="F109" s="3" t="s">
        <v>773</v>
      </c>
      <c r="G109" s="6"/>
      <c r="H109" s="7">
        <v>3.0</v>
      </c>
      <c r="I109" s="7">
        <v>1.0</v>
      </c>
      <c r="J109" s="5">
        <v>30.0</v>
      </c>
      <c r="K109" s="6" t="s">
        <v>28</v>
      </c>
      <c r="L109" s="3" t="s">
        <v>774</v>
      </c>
      <c r="M109" s="3" t="s">
        <v>775</v>
      </c>
    </row>
    <row r="110">
      <c r="A110" s="3" t="s">
        <v>13</v>
      </c>
      <c r="B110" s="3" t="s">
        <v>776</v>
      </c>
      <c r="C110" s="3" t="s">
        <v>777</v>
      </c>
      <c r="D110" s="3" t="s">
        <v>778</v>
      </c>
      <c r="E110" s="6"/>
      <c r="F110" s="3"/>
      <c r="G110" s="6"/>
      <c r="H110" s="4">
        <v>2.0</v>
      </c>
      <c r="I110" s="4">
        <v>1.0</v>
      </c>
      <c r="J110" s="5">
        <v>30.0</v>
      </c>
      <c r="K110" s="3" t="s">
        <v>28</v>
      </c>
      <c r="L110" s="3" t="s">
        <v>779</v>
      </c>
      <c r="M110" s="3" t="s">
        <v>780</v>
      </c>
    </row>
    <row r="111">
      <c r="A111" s="3" t="s">
        <v>13</v>
      </c>
      <c r="B111" s="3" t="s">
        <v>781</v>
      </c>
      <c r="C111" s="3" t="s">
        <v>782</v>
      </c>
      <c r="D111" s="3" t="s">
        <v>783</v>
      </c>
      <c r="E111" s="3" t="s">
        <v>784</v>
      </c>
      <c r="F111" s="3" t="s">
        <v>785</v>
      </c>
      <c r="G111" s="6"/>
      <c r="H111" s="4">
        <v>4.0</v>
      </c>
      <c r="I111" s="4">
        <v>1.0</v>
      </c>
      <c r="J111" s="5">
        <v>30.0</v>
      </c>
      <c r="K111" s="3" t="s">
        <v>28</v>
      </c>
      <c r="L111" s="3" t="s">
        <v>786</v>
      </c>
      <c r="M111" s="3" t="s">
        <v>787</v>
      </c>
    </row>
    <row r="112">
      <c r="A112" s="3" t="s">
        <v>13</v>
      </c>
      <c r="B112" s="3" t="s">
        <v>788</v>
      </c>
      <c r="C112" s="3" t="s">
        <v>789</v>
      </c>
      <c r="D112" s="3" t="s">
        <v>790</v>
      </c>
      <c r="E112" s="3" t="s">
        <v>791</v>
      </c>
      <c r="F112" s="3" t="s">
        <v>792</v>
      </c>
      <c r="G112" s="3" t="s">
        <v>793</v>
      </c>
      <c r="H112" s="4">
        <v>3.0</v>
      </c>
      <c r="I112" s="4">
        <v>1.0</v>
      </c>
      <c r="J112" s="5">
        <v>30.0</v>
      </c>
      <c r="K112" s="3" t="s">
        <v>20</v>
      </c>
      <c r="L112" s="3" t="s">
        <v>794</v>
      </c>
      <c r="M112" s="3" t="s">
        <v>795</v>
      </c>
    </row>
    <row r="113">
      <c r="A113" s="3" t="s">
        <v>13</v>
      </c>
      <c r="B113" s="3" t="s">
        <v>116</v>
      </c>
      <c r="C113" s="3" t="s">
        <v>117</v>
      </c>
      <c r="D113" s="3" t="s">
        <v>118</v>
      </c>
      <c r="E113" s="3" t="s">
        <v>119</v>
      </c>
      <c r="F113" s="3" t="s">
        <v>120</v>
      </c>
      <c r="G113" s="6"/>
      <c r="H113" s="4">
        <v>1.0</v>
      </c>
      <c r="I113" s="4">
        <v>1.0</v>
      </c>
      <c r="J113" s="5">
        <v>30.0</v>
      </c>
      <c r="K113" s="3" t="s">
        <v>20</v>
      </c>
      <c r="L113" s="3" t="s">
        <v>796</v>
      </c>
      <c r="M113" s="3" t="s">
        <v>797</v>
      </c>
    </row>
    <row r="114">
      <c r="A114" s="3" t="s">
        <v>13</v>
      </c>
      <c r="B114" s="3" t="s">
        <v>798</v>
      </c>
      <c r="C114" s="3" t="s">
        <v>799</v>
      </c>
      <c r="D114" s="3" t="s">
        <v>800</v>
      </c>
      <c r="E114" s="3" t="s">
        <v>801</v>
      </c>
      <c r="F114" s="3" t="s">
        <v>802</v>
      </c>
      <c r="G114" s="6"/>
      <c r="H114" s="4">
        <v>1.0</v>
      </c>
      <c r="I114" s="4">
        <v>1.0</v>
      </c>
      <c r="J114" s="5">
        <v>30.0</v>
      </c>
      <c r="K114" s="3" t="s">
        <v>28</v>
      </c>
      <c r="L114" s="3" t="s">
        <v>803</v>
      </c>
      <c r="M114" s="3" t="s">
        <v>804</v>
      </c>
    </row>
    <row r="115">
      <c r="A115" s="6" t="s">
        <v>13</v>
      </c>
      <c r="B115" s="6" t="s">
        <v>805</v>
      </c>
      <c r="C115" s="8" t="s">
        <v>806</v>
      </c>
      <c r="D115" s="6" t="s">
        <v>807</v>
      </c>
      <c r="E115" s="6" t="s">
        <v>808</v>
      </c>
      <c r="F115" s="3" t="s">
        <v>809</v>
      </c>
      <c r="G115" s="6"/>
      <c r="H115" s="7">
        <v>4.0</v>
      </c>
      <c r="I115" s="7">
        <v>1.0</v>
      </c>
      <c r="J115" s="5">
        <v>30.0</v>
      </c>
      <c r="K115" s="6" t="s">
        <v>28</v>
      </c>
      <c r="L115" s="9" t="s">
        <v>810</v>
      </c>
      <c r="M115" s="3" t="s">
        <v>66</v>
      </c>
    </row>
    <row r="116">
      <c r="A116" s="3" t="s">
        <v>13</v>
      </c>
      <c r="B116" s="3" t="s">
        <v>811</v>
      </c>
      <c r="C116" s="3" t="s">
        <v>812</v>
      </c>
      <c r="D116" s="3" t="s">
        <v>813</v>
      </c>
      <c r="E116" s="3" t="s">
        <v>814</v>
      </c>
      <c r="F116" s="3" t="s">
        <v>815</v>
      </c>
      <c r="G116" s="6"/>
      <c r="H116" s="4">
        <v>4.0</v>
      </c>
      <c r="I116" s="4">
        <v>1.0</v>
      </c>
      <c r="J116" s="5">
        <v>30.0</v>
      </c>
      <c r="K116" s="3" t="s">
        <v>28</v>
      </c>
      <c r="L116" s="3" t="s">
        <v>816</v>
      </c>
      <c r="M116" s="3" t="s">
        <v>817</v>
      </c>
    </row>
    <row r="117">
      <c r="A117" s="6" t="s">
        <v>13</v>
      </c>
      <c r="B117" s="6" t="s">
        <v>818</v>
      </c>
      <c r="C117" s="6" t="s">
        <v>819</v>
      </c>
      <c r="D117" s="6" t="s">
        <v>820</v>
      </c>
      <c r="E117" s="8" t="s">
        <v>821</v>
      </c>
      <c r="F117" s="3" t="s">
        <v>822</v>
      </c>
      <c r="G117" s="6"/>
      <c r="H117" s="7">
        <v>3.0</v>
      </c>
      <c r="I117" s="7">
        <v>1.0</v>
      </c>
      <c r="J117" s="5">
        <v>30.0</v>
      </c>
      <c r="K117" s="6" t="s">
        <v>28</v>
      </c>
      <c r="L117" s="3" t="s">
        <v>823</v>
      </c>
      <c r="M117" s="9" t="s">
        <v>824</v>
      </c>
    </row>
    <row r="118">
      <c r="A118" s="3" t="s">
        <v>13</v>
      </c>
      <c r="B118" s="3" t="s">
        <v>825</v>
      </c>
      <c r="C118" s="3" t="s">
        <v>826</v>
      </c>
      <c r="D118" s="3" t="s">
        <v>827</v>
      </c>
      <c r="E118" s="3" t="s">
        <v>828</v>
      </c>
      <c r="F118" s="3" t="s">
        <v>829</v>
      </c>
      <c r="G118" s="6"/>
      <c r="H118" s="4">
        <v>2.0</v>
      </c>
      <c r="I118" s="4">
        <v>1.0</v>
      </c>
      <c r="J118" s="5">
        <v>30.0</v>
      </c>
      <c r="K118" s="3" t="s">
        <v>28</v>
      </c>
      <c r="L118" s="3" t="s">
        <v>830</v>
      </c>
      <c r="M118" s="3" t="s">
        <v>831</v>
      </c>
    </row>
    <row r="119">
      <c r="A119" s="6" t="s">
        <v>13</v>
      </c>
      <c r="B119" s="6" t="s">
        <v>832</v>
      </c>
      <c r="C119" s="6" t="s">
        <v>833</v>
      </c>
      <c r="D119" s="6" t="s">
        <v>834</v>
      </c>
      <c r="E119" s="6" t="s">
        <v>835</v>
      </c>
      <c r="F119" s="3" t="s">
        <v>836</v>
      </c>
      <c r="G119" s="6"/>
      <c r="H119" s="7">
        <v>3.0</v>
      </c>
      <c r="I119" s="7">
        <v>1.0</v>
      </c>
      <c r="J119" s="5">
        <v>30.0</v>
      </c>
      <c r="K119" s="6" t="s">
        <v>28</v>
      </c>
      <c r="L119" s="3" t="s">
        <v>837</v>
      </c>
      <c r="M119" s="3" t="s">
        <v>838</v>
      </c>
    </row>
    <row r="120">
      <c r="A120" s="3" t="s">
        <v>13</v>
      </c>
      <c r="B120" s="3" t="s">
        <v>839</v>
      </c>
      <c r="C120" s="3" t="s">
        <v>840</v>
      </c>
      <c r="D120" s="3" t="s">
        <v>242</v>
      </c>
      <c r="E120" s="3" t="s">
        <v>841</v>
      </c>
      <c r="F120" s="3" t="s">
        <v>842</v>
      </c>
      <c r="G120" s="6"/>
      <c r="H120" s="4">
        <v>4.0</v>
      </c>
      <c r="I120" s="4">
        <v>1.0</v>
      </c>
      <c r="J120" s="5">
        <v>30.0</v>
      </c>
      <c r="K120" s="3" t="s">
        <v>28</v>
      </c>
      <c r="L120" s="3" t="s">
        <v>843</v>
      </c>
      <c r="M120" s="3" t="s">
        <v>844</v>
      </c>
    </row>
    <row r="121">
      <c r="A121" s="3" t="s">
        <v>13</v>
      </c>
      <c r="B121" s="3" t="s">
        <v>845</v>
      </c>
      <c r="C121" s="3" t="s">
        <v>846</v>
      </c>
      <c r="D121" s="3" t="s">
        <v>847</v>
      </c>
      <c r="E121" s="3" t="s">
        <v>848</v>
      </c>
      <c r="F121" s="3" t="s">
        <v>849</v>
      </c>
      <c r="G121" s="6"/>
      <c r="H121" s="4">
        <v>4.0</v>
      </c>
      <c r="I121" s="4">
        <v>1.0</v>
      </c>
      <c r="J121" s="5">
        <v>30.0</v>
      </c>
      <c r="K121" s="3" t="s">
        <v>28</v>
      </c>
      <c r="L121" s="3" t="s">
        <v>850</v>
      </c>
      <c r="M121" s="3" t="s">
        <v>851</v>
      </c>
    </row>
    <row r="122">
      <c r="A122" s="3" t="s">
        <v>13</v>
      </c>
      <c r="B122" s="3" t="s">
        <v>852</v>
      </c>
      <c r="C122" s="3" t="s">
        <v>695</v>
      </c>
      <c r="D122" s="3" t="s">
        <v>696</v>
      </c>
      <c r="E122" s="3" t="s">
        <v>697</v>
      </c>
      <c r="F122" s="3" t="s">
        <v>698</v>
      </c>
      <c r="G122" s="6"/>
      <c r="H122" s="4">
        <v>1.0</v>
      </c>
      <c r="I122" s="4">
        <v>1.0</v>
      </c>
      <c r="J122" s="5">
        <v>30.0</v>
      </c>
      <c r="K122" s="3" t="s">
        <v>20</v>
      </c>
      <c r="L122" s="3" t="s">
        <v>853</v>
      </c>
      <c r="M122" s="3" t="s">
        <v>854</v>
      </c>
    </row>
    <row r="123">
      <c r="A123" s="3" t="s">
        <v>13</v>
      </c>
      <c r="B123" s="3" t="s">
        <v>855</v>
      </c>
      <c r="C123" s="3" t="s">
        <v>856</v>
      </c>
      <c r="D123" s="3" t="s">
        <v>857</v>
      </c>
      <c r="E123" s="3" t="s">
        <v>858</v>
      </c>
      <c r="F123" s="3" t="s">
        <v>859</v>
      </c>
      <c r="G123" s="6"/>
      <c r="H123" s="4">
        <v>4.0</v>
      </c>
      <c r="I123" s="4">
        <v>1.0</v>
      </c>
      <c r="J123" s="5">
        <v>30.0</v>
      </c>
      <c r="K123" s="3" t="s">
        <v>20</v>
      </c>
      <c r="L123" s="3" t="s">
        <v>860</v>
      </c>
      <c r="M123" s="3" t="s">
        <v>861</v>
      </c>
    </row>
    <row r="124">
      <c r="A124" s="3" t="s">
        <v>13</v>
      </c>
      <c r="B124" s="3" t="s">
        <v>862</v>
      </c>
      <c r="C124" s="3" t="s">
        <v>863</v>
      </c>
      <c r="D124" s="3" t="s">
        <v>864</v>
      </c>
      <c r="E124" s="3" t="s">
        <v>865</v>
      </c>
      <c r="F124" s="3" t="s">
        <v>866</v>
      </c>
      <c r="G124" s="3" t="s">
        <v>867</v>
      </c>
      <c r="H124" s="4">
        <v>5.0</v>
      </c>
      <c r="I124" s="4">
        <v>1.0</v>
      </c>
      <c r="J124" s="5">
        <v>30.0</v>
      </c>
      <c r="K124" s="3" t="s">
        <v>20</v>
      </c>
      <c r="L124" s="3" t="s">
        <v>868</v>
      </c>
      <c r="M124" s="3" t="s">
        <v>869</v>
      </c>
    </row>
    <row r="125">
      <c r="A125" s="6" t="s">
        <v>13</v>
      </c>
      <c r="B125" s="6" t="s">
        <v>870</v>
      </c>
      <c r="C125" s="6" t="s">
        <v>871</v>
      </c>
      <c r="D125" s="6" t="s">
        <v>872</v>
      </c>
      <c r="E125" s="6" t="s">
        <v>873</v>
      </c>
      <c r="F125" s="3" t="s">
        <v>874</v>
      </c>
      <c r="G125" s="6"/>
      <c r="H125" s="7">
        <v>1.0</v>
      </c>
      <c r="I125" s="7">
        <v>1.0</v>
      </c>
      <c r="J125" s="5">
        <v>30.0</v>
      </c>
      <c r="K125" s="6" t="s">
        <v>28</v>
      </c>
      <c r="L125" s="3" t="s">
        <v>875</v>
      </c>
      <c r="M125" s="9" t="s">
        <v>876</v>
      </c>
    </row>
    <row r="126">
      <c r="A126" s="3" t="s">
        <v>13</v>
      </c>
      <c r="B126" s="3" t="s">
        <v>877</v>
      </c>
      <c r="C126" s="3" t="s">
        <v>332</v>
      </c>
      <c r="D126" s="3" t="s">
        <v>878</v>
      </c>
      <c r="E126" s="3" t="s">
        <v>879</v>
      </c>
      <c r="F126" s="3" t="s">
        <v>880</v>
      </c>
      <c r="G126" s="3" t="s">
        <v>881</v>
      </c>
      <c r="H126" s="4">
        <v>5.0</v>
      </c>
      <c r="I126" s="4">
        <v>1.0</v>
      </c>
      <c r="J126" s="5">
        <v>30.0</v>
      </c>
      <c r="K126" s="3" t="s">
        <v>20</v>
      </c>
      <c r="L126" s="3" t="s">
        <v>882</v>
      </c>
      <c r="M126" s="3" t="s">
        <v>883</v>
      </c>
    </row>
    <row r="127">
      <c r="A127" s="6" t="s">
        <v>13</v>
      </c>
      <c r="B127" s="6" t="s">
        <v>884</v>
      </c>
      <c r="C127" s="6" t="s">
        <v>885</v>
      </c>
      <c r="D127" s="6" t="s">
        <v>886</v>
      </c>
      <c r="E127" s="6" t="s">
        <v>887</v>
      </c>
      <c r="F127" s="3" t="s">
        <v>888</v>
      </c>
      <c r="G127" s="6"/>
      <c r="H127" s="7">
        <v>4.0</v>
      </c>
      <c r="I127" s="7">
        <v>1.0</v>
      </c>
      <c r="J127" s="5">
        <v>30.0</v>
      </c>
      <c r="K127" s="6" t="s">
        <v>28</v>
      </c>
      <c r="L127" s="3" t="s">
        <v>889</v>
      </c>
      <c r="M127" s="3" t="s">
        <v>890</v>
      </c>
    </row>
    <row r="128">
      <c r="A128" s="3" t="s">
        <v>13</v>
      </c>
      <c r="B128" s="3" t="s">
        <v>891</v>
      </c>
      <c r="C128" s="3" t="s">
        <v>892</v>
      </c>
      <c r="D128" s="3" t="s">
        <v>893</v>
      </c>
      <c r="E128" s="3" t="s">
        <v>894</v>
      </c>
      <c r="F128" s="3" t="s">
        <v>895</v>
      </c>
      <c r="G128" s="3" t="s">
        <v>896</v>
      </c>
      <c r="H128" s="4">
        <v>3.0</v>
      </c>
      <c r="I128" s="4">
        <v>1.0</v>
      </c>
      <c r="J128" s="5">
        <v>30.0</v>
      </c>
      <c r="K128" s="3" t="s">
        <v>20</v>
      </c>
      <c r="L128" s="3" t="s">
        <v>897</v>
      </c>
      <c r="M128" s="3" t="s">
        <v>898</v>
      </c>
    </row>
    <row r="129">
      <c r="A129" s="3" t="s">
        <v>13</v>
      </c>
      <c r="B129" s="3" t="s">
        <v>899</v>
      </c>
      <c r="C129" s="3" t="s">
        <v>383</v>
      </c>
      <c r="D129" s="3" t="s">
        <v>382</v>
      </c>
      <c r="E129" s="3" t="s">
        <v>385</v>
      </c>
      <c r="F129" s="3" t="s">
        <v>384</v>
      </c>
      <c r="G129" s="6"/>
      <c r="H129" s="4">
        <v>2.0</v>
      </c>
      <c r="I129" s="4">
        <v>1.0</v>
      </c>
      <c r="J129" s="5">
        <v>30.0</v>
      </c>
      <c r="K129" s="3" t="s">
        <v>28</v>
      </c>
      <c r="L129" s="3" t="s">
        <v>900</v>
      </c>
      <c r="M129" s="3" t="s">
        <v>901</v>
      </c>
    </row>
    <row r="130">
      <c r="A130" s="3" t="s">
        <v>13</v>
      </c>
      <c r="B130" s="3" t="s">
        <v>902</v>
      </c>
      <c r="C130" s="3" t="s">
        <v>903</v>
      </c>
      <c r="D130" s="3" t="s">
        <v>904</v>
      </c>
      <c r="E130" s="3" t="s">
        <v>905</v>
      </c>
      <c r="F130" s="3" t="s">
        <v>906</v>
      </c>
      <c r="G130" s="6"/>
      <c r="H130" s="4">
        <v>1.0</v>
      </c>
      <c r="I130" s="4">
        <v>1.0</v>
      </c>
      <c r="J130" s="5">
        <v>30.0</v>
      </c>
      <c r="K130" s="3" t="s">
        <v>20</v>
      </c>
      <c r="L130" s="3" t="s">
        <v>907</v>
      </c>
      <c r="M130" s="3" t="s">
        <v>908</v>
      </c>
    </row>
    <row r="131">
      <c r="A131" s="3" t="s">
        <v>13</v>
      </c>
      <c r="B131" s="3" t="s">
        <v>909</v>
      </c>
      <c r="C131" s="3" t="s">
        <v>910</v>
      </c>
      <c r="D131" s="3" t="s">
        <v>911</v>
      </c>
      <c r="E131" s="3" t="s">
        <v>912</v>
      </c>
      <c r="F131" s="3" t="s">
        <v>913</v>
      </c>
      <c r="G131" s="3" t="s">
        <v>914</v>
      </c>
      <c r="H131" s="4">
        <v>1.0</v>
      </c>
      <c r="I131" s="4">
        <v>1.0</v>
      </c>
      <c r="J131" s="5">
        <v>30.0</v>
      </c>
      <c r="K131" s="3" t="s">
        <v>20</v>
      </c>
      <c r="L131" s="3" t="s">
        <v>915</v>
      </c>
      <c r="M131" s="3" t="s">
        <v>916</v>
      </c>
    </row>
    <row r="132">
      <c r="A132" s="3" t="s">
        <v>13</v>
      </c>
      <c r="B132" s="3" t="s">
        <v>917</v>
      </c>
      <c r="C132" s="3" t="s">
        <v>918</v>
      </c>
      <c r="D132" s="3" t="s">
        <v>919</v>
      </c>
      <c r="E132" s="3" t="s">
        <v>920</v>
      </c>
      <c r="F132" s="3" t="s">
        <v>921</v>
      </c>
      <c r="G132" s="6"/>
      <c r="H132" s="4">
        <v>2.0</v>
      </c>
      <c r="I132" s="4">
        <v>1.0</v>
      </c>
      <c r="J132" s="5">
        <v>30.0</v>
      </c>
      <c r="K132" s="3" t="s">
        <v>28</v>
      </c>
      <c r="L132" s="3" t="s">
        <v>922</v>
      </c>
      <c r="M132" s="3" t="s">
        <v>923</v>
      </c>
    </row>
    <row r="133">
      <c r="A133" s="3" t="s">
        <v>13</v>
      </c>
      <c r="B133" s="3" t="s">
        <v>924</v>
      </c>
      <c r="C133" s="3" t="s">
        <v>925</v>
      </c>
      <c r="D133" s="3" t="s">
        <v>926</v>
      </c>
      <c r="E133" s="3" t="s">
        <v>927</v>
      </c>
      <c r="F133" s="3" t="s">
        <v>928</v>
      </c>
      <c r="G133" s="3" t="s">
        <v>929</v>
      </c>
      <c r="H133" s="4">
        <v>2.0</v>
      </c>
      <c r="I133" s="4">
        <v>1.0</v>
      </c>
      <c r="J133" s="5">
        <v>30.0</v>
      </c>
      <c r="K133" s="3" t="s">
        <v>20</v>
      </c>
      <c r="L133" s="3" t="s">
        <v>930</v>
      </c>
      <c r="M133" s="3" t="s">
        <v>931</v>
      </c>
    </row>
    <row r="134">
      <c r="A134" s="3" t="s">
        <v>13</v>
      </c>
      <c r="B134" s="3" t="s">
        <v>932</v>
      </c>
      <c r="C134" s="3" t="s">
        <v>933</v>
      </c>
      <c r="D134" s="3" t="s">
        <v>934</v>
      </c>
      <c r="E134" s="3" t="s">
        <v>935</v>
      </c>
      <c r="F134" s="3" t="s">
        <v>936</v>
      </c>
      <c r="G134" s="6"/>
      <c r="H134" s="4">
        <v>1.0</v>
      </c>
      <c r="I134" s="4">
        <v>1.0</v>
      </c>
      <c r="J134" s="5">
        <v>30.0</v>
      </c>
      <c r="K134" s="3" t="s">
        <v>28</v>
      </c>
      <c r="L134" s="3" t="s">
        <v>937</v>
      </c>
      <c r="M134" s="3" t="s">
        <v>938</v>
      </c>
    </row>
    <row r="135">
      <c r="A135" s="3" t="s">
        <v>13</v>
      </c>
      <c r="B135" s="3" t="s">
        <v>939</v>
      </c>
      <c r="C135" s="3" t="s">
        <v>940</v>
      </c>
      <c r="D135" s="3" t="s">
        <v>941</v>
      </c>
      <c r="E135" s="3" t="s">
        <v>942</v>
      </c>
      <c r="F135" s="3" t="s">
        <v>943</v>
      </c>
      <c r="G135" s="6"/>
      <c r="H135" s="4">
        <v>2.0</v>
      </c>
      <c r="I135" s="4">
        <v>1.0</v>
      </c>
      <c r="J135" s="5">
        <v>30.0</v>
      </c>
      <c r="K135" s="3" t="s">
        <v>28</v>
      </c>
      <c r="L135" s="3" t="s">
        <v>944</v>
      </c>
      <c r="M135" s="3" t="s">
        <v>945</v>
      </c>
    </row>
    <row r="136">
      <c r="A136" s="6" t="s">
        <v>13</v>
      </c>
      <c r="B136" s="6" t="s">
        <v>946</v>
      </c>
      <c r="C136" s="6" t="s">
        <v>947</v>
      </c>
      <c r="D136" s="6" t="s">
        <v>948</v>
      </c>
      <c r="E136" s="6" t="s">
        <v>949</v>
      </c>
      <c r="F136" s="3" t="s">
        <v>950</v>
      </c>
      <c r="G136" s="6"/>
      <c r="H136" s="7">
        <v>1.0</v>
      </c>
      <c r="I136" s="7">
        <v>1.0</v>
      </c>
      <c r="J136" s="5">
        <v>30.0</v>
      </c>
      <c r="K136" s="6" t="s">
        <v>28</v>
      </c>
      <c r="L136" s="3" t="s">
        <v>951</v>
      </c>
      <c r="M136" s="3" t="s">
        <v>952</v>
      </c>
    </row>
    <row r="137">
      <c r="A137" s="3" t="s">
        <v>13</v>
      </c>
      <c r="B137" s="3" t="s">
        <v>953</v>
      </c>
      <c r="C137" s="3" t="s">
        <v>954</v>
      </c>
      <c r="D137" s="3" t="s">
        <v>955</v>
      </c>
      <c r="E137" s="3" t="s">
        <v>956</v>
      </c>
      <c r="F137" s="3" t="s">
        <v>957</v>
      </c>
      <c r="G137" s="6"/>
      <c r="H137" s="4">
        <v>4.0</v>
      </c>
      <c r="I137" s="4">
        <v>1.0</v>
      </c>
      <c r="J137" s="5">
        <v>30.0</v>
      </c>
      <c r="K137" s="3" t="s">
        <v>28</v>
      </c>
      <c r="L137" s="3" t="s">
        <v>958</v>
      </c>
      <c r="M137" s="3" t="s">
        <v>959</v>
      </c>
    </row>
    <row r="138">
      <c r="A138" s="3" t="s">
        <v>13</v>
      </c>
      <c r="B138" s="9" t="s">
        <v>960</v>
      </c>
      <c r="C138" s="3" t="s">
        <v>961</v>
      </c>
      <c r="D138" s="3" t="s">
        <v>962</v>
      </c>
      <c r="E138" s="3" t="s">
        <v>732</v>
      </c>
      <c r="F138" s="3" t="s">
        <v>963</v>
      </c>
      <c r="G138" s="6"/>
      <c r="H138" s="4">
        <v>1.0</v>
      </c>
      <c r="I138" s="4">
        <v>1.0</v>
      </c>
      <c r="J138" s="5">
        <v>30.0</v>
      </c>
      <c r="K138" s="3" t="s">
        <v>28</v>
      </c>
      <c r="L138" s="3" t="s">
        <v>964</v>
      </c>
      <c r="M138" s="9" t="s">
        <v>965</v>
      </c>
    </row>
    <row r="139">
      <c r="A139" s="3" t="s">
        <v>13</v>
      </c>
      <c r="B139" s="9" t="s">
        <v>966</v>
      </c>
      <c r="C139" s="3" t="s">
        <v>967</v>
      </c>
      <c r="D139" s="3" t="s">
        <v>968</v>
      </c>
      <c r="E139" s="3" t="s">
        <v>969</v>
      </c>
      <c r="F139" s="3" t="s">
        <v>970</v>
      </c>
      <c r="G139" s="6"/>
      <c r="H139" s="4">
        <v>2.0</v>
      </c>
      <c r="I139" s="4">
        <v>1.0</v>
      </c>
      <c r="J139" s="5">
        <v>30.0</v>
      </c>
      <c r="K139" s="3" t="s">
        <v>28</v>
      </c>
      <c r="L139" s="3" t="s">
        <v>971</v>
      </c>
      <c r="M139" s="3" t="s">
        <v>972</v>
      </c>
    </row>
    <row r="140">
      <c r="A140" s="3" t="s">
        <v>13</v>
      </c>
      <c r="B140" s="3" t="s">
        <v>973</v>
      </c>
      <c r="C140" s="3" t="s">
        <v>974</v>
      </c>
      <c r="D140" s="3" t="s">
        <v>975</v>
      </c>
      <c r="E140" s="3" t="s">
        <v>976</v>
      </c>
      <c r="F140" s="3" t="s">
        <v>977</v>
      </c>
      <c r="G140" s="6"/>
      <c r="H140" s="4">
        <v>1.0</v>
      </c>
      <c r="I140" s="4">
        <v>1.0</v>
      </c>
      <c r="J140" s="5">
        <v>30.0</v>
      </c>
      <c r="K140" s="3" t="s">
        <v>28</v>
      </c>
      <c r="L140" s="3" t="s">
        <v>978</v>
      </c>
      <c r="M140" s="3" t="s">
        <v>979</v>
      </c>
    </row>
    <row r="141">
      <c r="A141" s="3" t="s">
        <v>13</v>
      </c>
      <c r="B141" s="3" t="s">
        <v>980</v>
      </c>
      <c r="C141" s="3" t="s">
        <v>981</v>
      </c>
      <c r="D141" s="3" t="s">
        <v>982</v>
      </c>
      <c r="E141" s="3" t="s">
        <v>983</v>
      </c>
      <c r="F141" s="3" t="s">
        <v>984</v>
      </c>
      <c r="G141" s="6"/>
      <c r="H141" s="4">
        <v>4.0</v>
      </c>
      <c r="I141" s="4">
        <v>1.0</v>
      </c>
      <c r="J141" s="5">
        <v>30.0</v>
      </c>
      <c r="K141" s="3" t="s">
        <v>28</v>
      </c>
      <c r="L141" s="3" t="s">
        <v>985</v>
      </c>
      <c r="M141" s="3" t="s">
        <v>986</v>
      </c>
    </row>
    <row r="142">
      <c r="A142" s="6" t="s">
        <v>13</v>
      </c>
      <c r="B142" s="6" t="s">
        <v>987</v>
      </c>
      <c r="C142" s="6" t="s">
        <v>988</v>
      </c>
      <c r="D142" s="6" t="s">
        <v>989</v>
      </c>
      <c r="E142" s="6" t="s">
        <v>990</v>
      </c>
      <c r="F142" s="3" t="s">
        <v>991</v>
      </c>
      <c r="G142" s="6"/>
      <c r="H142" s="7">
        <v>4.0</v>
      </c>
      <c r="I142" s="7">
        <v>1.0</v>
      </c>
      <c r="J142" s="5">
        <v>30.0</v>
      </c>
      <c r="K142" s="6" t="s">
        <v>28</v>
      </c>
      <c r="L142" s="3" t="s">
        <v>992</v>
      </c>
      <c r="M142" s="3" t="s">
        <v>993</v>
      </c>
    </row>
    <row r="143">
      <c r="A143" s="3" t="s">
        <v>13</v>
      </c>
      <c r="B143" s="3" t="s">
        <v>994</v>
      </c>
      <c r="C143" s="3" t="s">
        <v>995</v>
      </c>
      <c r="D143" s="3" t="s">
        <v>996</v>
      </c>
      <c r="E143" s="3" t="s">
        <v>997</v>
      </c>
      <c r="F143" s="3" t="s">
        <v>998</v>
      </c>
      <c r="G143" s="3" t="s">
        <v>999</v>
      </c>
      <c r="H143" s="4">
        <v>5.0</v>
      </c>
      <c r="I143" s="4">
        <v>1.0</v>
      </c>
      <c r="J143" s="5">
        <v>30.0</v>
      </c>
      <c r="K143" s="3" t="s">
        <v>20</v>
      </c>
      <c r="L143" s="3" t="s">
        <v>1000</v>
      </c>
      <c r="M143" s="3" t="s">
        <v>1001</v>
      </c>
    </row>
    <row r="144">
      <c r="A144" s="3" t="s">
        <v>13</v>
      </c>
      <c r="B144" s="3" t="s">
        <v>1002</v>
      </c>
      <c r="C144" s="3" t="s">
        <v>1003</v>
      </c>
      <c r="D144" s="3" t="s">
        <v>1004</v>
      </c>
      <c r="E144" s="3" t="s">
        <v>1005</v>
      </c>
      <c r="F144" s="3" t="s">
        <v>1006</v>
      </c>
      <c r="G144" s="6"/>
      <c r="H144" s="4">
        <v>4.0</v>
      </c>
      <c r="I144" s="4">
        <v>1.0</v>
      </c>
      <c r="J144" s="5">
        <v>30.0</v>
      </c>
      <c r="K144" s="3" t="s">
        <v>28</v>
      </c>
      <c r="L144" s="3" t="s">
        <v>1007</v>
      </c>
      <c r="M144" s="3" t="s">
        <v>1008</v>
      </c>
    </row>
    <row r="145">
      <c r="A145" s="3" t="s">
        <v>13</v>
      </c>
      <c r="B145" s="3" t="s">
        <v>1009</v>
      </c>
      <c r="C145" s="3" t="s">
        <v>354</v>
      </c>
      <c r="D145" s="3" t="s">
        <v>1010</v>
      </c>
      <c r="E145" s="3" t="s">
        <v>1011</v>
      </c>
      <c r="F145" s="3" t="s">
        <v>1012</v>
      </c>
      <c r="G145" s="6"/>
      <c r="H145" s="4">
        <v>4.0</v>
      </c>
      <c r="I145" s="4">
        <v>1.0</v>
      </c>
      <c r="J145" s="5">
        <v>30.0</v>
      </c>
      <c r="K145" s="3" t="s">
        <v>28</v>
      </c>
      <c r="L145" s="3" t="s">
        <v>1013</v>
      </c>
      <c r="M145" s="3" t="s">
        <v>1014</v>
      </c>
    </row>
    <row r="146">
      <c r="A146" s="6" t="s">
        <v>13</v>
      </c>
      <c r="B146" s="6" t="s">
        <v>1015</v>
      </c>
      <c r="C146" s="6" t="s">
        <v>1016</v>
      </c>
      <c r="D146" s="6" t="s">
        <v>1017</v>
      </c>
      <c r="E146" s="6" t="s">
        <v>1018</v>
      </c>
      <c r="F146" s="3" t="s">
        <v>1019</v>
      </c>
      <c r="G146" s="6"/>
      <c r="H146" s="7">
        <v>3.0</v>
      </c>
      <c r="I146" s="7">
        <v>1.0</v>
      </c>
      <c r="J146" s="5">
        <v>30.0</v>
      </c>
      <c r="K146" s="6" t="s">
        <v>28</v>
      </c>
      <c r="L146" s="3" t="s">
        <v>1020</v>
      </c>
      <c r="M146" s="3" t="s">
        <v>1021</v>
      </c>
    </row>
    <row r="147">
      <c r="A147" s="3" t="s">
        <v>13</v>
      </c>
      <c r="B147" s="3" t="s">
        <v>1022</v>
      </c>
      <c r="C147" s="3" t="s">
        <v>1023</v>
      </c>
      <c r="D147" s="3" t="s">
        <v>1024</v>
      </c>
      <c r="E147" s="3" t="s">
        <v>1025</v>
      </c>
      <c r="F147" s="3" t="s">
        <v>1026</v>
      </c>
      <c r="G147" s="6"/>
      <c r="H147" s="4">
        <v>1.0</v>
      </c>
      <c r="I147" s="4">
        <v>1.0</v>
      </c>
      <c r="J147" s="5">
        <v>30.0</v>
      </c>
      <c r="K147" s="3" t="s">
        <v>20</v>
      </c>
      <c r="L147" s="3" t="s">
        <v>1027</v>
      </c>
      <c r="M147" s="3" t="s">
        <v>1028</v>
      </c>
    </row>
    <row r="148">
      <c r="A148" s="3" t="s">
        <v>13</v>
      </c>
      <c r="B148" s="3" t="s">
        <v>1029</v>
      </c>
      <c r="C148" s="3" t="s">
        <v>1030</v>
      </c>
      <c r="D148" s="3" t="s">
        <v>1031</v>
      </c>
      <c r="E148" s="3" t="s">
        <v>1032</v>
      </c>
      <c r="F148" s="3" t="s">
        <v>1033</v>
      </c>
      <c r="G148" s="6"/>
      <c r="H148" s="4">
        <v>2.0</v>
      </c>
      <c r="I148" s="4">
        <v>1.0</v>
      </c>
      <c r="J148" s="5">
        <v>30.0</v>
      </c>
      <c r="K148" s="3" t="s">
        <v>20</v>
      </c>
      <c r="L148" s="3" t="s">
        <v>1034</v>
      </c>
      <c r="M148" s="3" t="s">
        <v>1035</v>
      </c>
    </row>
    <row r="149">
      <c r="A149" s="6" t="s">
        <v>13</v>
      </c>
      <c r="B149" s="6" t="s">
        <v>1036</v>
      </c>
      <c r="C149" s="6" t="s">
        <v>1037</v>
      </c>
      <c r="D149" s="6" t="s">
        <v>1038</v>
      </c>
      <c r="E149" s="6" t="s">
        <v>1039</v>
      </c>
      <c r="F149" s="3" t="s">
        <v>1040</v>
      </c>
      <c r="G149" s="6"/>
      <c r="H149" s="7">
        <v>2.0</v>
      </c>
      <c r="I149" s="7">
        <v>1.0</v>
      </c>
      <c r="J149" s="5">
        <v>30.0</v>
      </c>
      <c r="K149" s="6" t="s">
        <v>28</v>
      </c>
      <c r="L149" s="3" t="s">
        <v>1041</v>
      </c>
      <c r="M149" s="3" t="s">
        <v>1042</v>
      </c>
    </row>
    <row r="150">
      <c r="A150" s="3" t="s">
        <v>13</v>
      </c>
      <c r="B150" s="3" t="s">
        <v>1043</v>
      </c>
      <c r="C150" s="3" t="s">
        <v>1044</v>
      </c>
      <c r="D150" s="3" t="s">
        <v>1045</v>
      </c>
      <c r="E150" s="3" t="s">
        <v>1046</v>
      </c>
      <c r="F150" s="3" t="s">
        <v>1047</v>
      </c>
      <c r="G150" s="6"/>
      <c r="H150" s="4">
        <v>3.0</v>
      </c>
      <c r="I150" s="4">
        <v>1.0</v>
      </c>
      <c r="J150" s="5">
        <v>30.0</v>
      </c>
      <c r="K150" s="3" t="s">
        <v>28</v>
      </c>
      <c r="L150" s="3" t="s">
        <v>1048</v>
      </c>
      <c r="M150" s="3" t="s">
        <v>1049</v>
      </c>
    </row>
    <row r="151">
      <c r="A151" s="3" t="s">
        <v>13</v>
      </c>
      <c r="B151" s="3" t="s">
        <v>1050</v>
      </c>
      <c r="C151" s="3" t="s">
        <v>1051</v>
      </c>
      <c r="D151" s="3" t="s">
        <v>1052</v>
      </c>
      <c r="E151" s="3" t="s">
        <v>1053</v>
      </c>
      <c r="F151" s="3" t="s">
        <v>1054</v>
      </c>
      <c r="G151" s="3" t="s">
        <v>1055</v>
      </c>
      <c r="H151" s="4">
        <v>4.0</v>
      </c>
      <c r="I151" s="4">
        <v>1.0</v>
      </c>
      <c r="J151" s="5">
        <v>30.0</v>
      </c>
      <c r="K151" s="3" t="s">
        <v>20</v>
      </c>
      <c r="L151" s="3" t="s">
        <v>1056</v>
      </c>
      <c r="M151" s="3" t="s">
        <v>1057</v>
      </c>
    </row>
    <row r="152">
      <c r="A152" s="3" t="s">
        <v>13</v>
      </c>
      <c r="B152" s="3" t="s">
        <v>1058</v>
      </c>
      <c r="C152" s="3" t="s">
        <v>1059</v>
      </c>
      <c r="D152" s="3" t="s">
        <v>1060</v>
      </c>
      <c r="E152" s="3" t="s">
        <v>243</v>
      </c>
      <c r="F152" s="3" t="s">
        <v>1061</v>
      </c>
      <c r="G152" s="6"/>
      <c r="H152" s="4">
        <v>2.0</v>
      </c>
      <c r="I152" s="4">
        <v>1.0</v>
      </c>
      <c r="J152" s="5">
        <v>30.0</v>
      </c>
      <c r="K152" s="3" t="s">
        <v>28</v>
      </c>
      <c r="L152" s="3" t="s">
        <v>1062</v>
      </c>
      <c r="M152" s="3" t="s">
        <v>1063</v>
      </c>
    </row>
    <row r="153">
      <c r="A153" s="6" t="s">
        <v>13</v>
      </c>
      <c r="B153" s="6" t="s">
        <v>1064</v>
      </c>
      <c r="C153" s="6" t="s">
        <v>1065</v>
      </c>
      <c r="D153" s="6" t="s">
        <v>1066</v>
      </c>
      <c r="E153" s="6" t="s">
        <v>1067</v>
      </c>
      <c r="F153" s="3" t="s">
        <v>1068</v>
      </c>
      <c r="G153" s="6"/>
      <c r="H153" s="7">
        <v>1.0</v>
      </c>
      <c r="I153" s="7">
        <v>1.0</v>
      </c>
      <c r="J153" s="5">
        <v>30.0</v>
      </c>
      <c r="K153" s="6" t="s">
        <v>28</v>
      </c>
      <c r="L153" s="9" t="s">
        <v>1069</v>
      </c>
      <c r="M153" s="3" t="s">
        <v>1065</v>
      </c>
    </row>
    <row r="154">
      <c r="A154" s="3" t="s">
        <v>13</v>
      </c>
      <c r="B154" s="3" t="s">
        <v>1070</v>
      </c>
      <c r="C154" s="3" t="s">
        <v>1071</v>
      </c>
      <c r="D154" s="3" t="s">
        <v>1072</v>
      </c>
      <c r="E154" s="3" t="s">
        <v>1073</v>
      </c>
      <c r="F154" s="3" t="s">
        <v>1074</v>
      </c>
      <c r="G154" s="6"/>
      <c r="H154" s="4">
        <v>2.0</v>
      </c>
      <c r="I154" s="4">
        <v>1.0</v>
      </c>
      <c r="J154" s="5">
        <v>30.0</v>
      </c>
      <c r="K154" s="3" t="s">
        <v>28</v>
      </c>
      <c r="L154" s="3" t="s">
        <v>1075</v>
      </c>
      <c r="M154" s="3" t="s">
        <v>1076</v>
      </c>
    </row>
    <row r="155">
      <c r="A155" s="3" t="s">
        <v>13</v>
      </c>
      <c r="B155" s="3" t="s">
        <v>1077</v>
      </c>
      <c r="C155" s="3" t="s">
        <v>1078</v>
      </c>
      <c r="D155" s="3" t="s">
        <v>1079</v>
      </c>
      <c r="E155" s="3" t="s">
        <v>1080</v>
      </c>
      <c r="F155" s="3" t="s">
        <v>1081</v>
      </c>
      <c r="G155" s="6"/>
      <c r="H155" s="4">
        <v>1.0</v>
      </c>
      <c r="I155" s="4">
        <v>1.0</v>
      </c>
      <c r="J155" s="5">
        <v>30.0</v>
      </c>
      <c r="K155" s="3" t="s">
        <v>28</v>
      </c>
      <c r="L155" s="3" t="s">
        <v>1082</v>
      </c>
      <c r="M155" s="3" t="s">
        <v>1083</v>
      </c>
    </row>
    <row r="156">
      <c r="A156" s="3" t="s">
        <v>13</v>
      </c>
      <c r="B156" s="3" t="s">
        <v>1084</v>
      </c>
      <c r="C156" s="3" t="s">
        <v>1085</v>
      </c>
      <c r="D156" s="3" t="s">
        <v>1086</v>
      </c>
      <c r="E156" s="3" t="s">
        <v>1087</v>
      </c>
      <c r="F156" s="3" t="s">
        <v>1088</v>
      </c>
      <c r="G156" s="6"/>
      <c r="H156" s="4">
        <v>2.0</v>
      </c>
      <c r="I156" s="4">
        <v>1.0</v>
      </c>
      <c r="J156" s="5">
        <v>30.0</v>
      </c>
      <c r="K156" s="3" t="s">
        <v>20</v>
      </c>
      <c r="L156" s="3" t="s">
        <v>1089</v>
      </c>
      <c r="M156" s="3" t="s">
        <v>1090</v>
      </c>
    </row>
    <row r="157">
      <c r="A157" s="6" t="s">
        <v>13</v>
      </c>
      <c r="B157" s="8" t="s">
        <v>1091</v>
      </c>
      <c r="C157" s="6" t="s">
        <v>1092</v>
      </c>
      <c r="D157" s="6" t="s">
        <v>1093</v>
      </c>
      <c r="E157" s="6" t="s">
        <v>1094</v>
      </c>
      <c r="F157" s="3" t="s">
        <v>1095</v>
      </c>
      <c r="G157" s="6"/>
      <c r="H157" s="7">
        <v>4.0</v>
      </c>
      <c r="I157" s="7">
        <v>1.0</v>
      </c>
      <c r="J157" s="5">
        <v>30.0</v>
      </c>
      <c r="K157" s="6" t="s">
        <v>28</v>
      </c>
      <c r="L157" s="3" t="s">
        <v>1096</v>
      </c>
      <c r="M157" s="3" t="s">
        <v>1096</v>
      </c>
    </row>
    <row r="158">
      <c r="A158" s="3" t="s">
        <v>13</v>
      </c>
      <c r="B158" s="3" t="s">
        <v>1097</v>
      </c>
      <c r="C158" s="3" t="s">
        <v>1098</v>
      </c>
      <c r="D158" s="3" t="s">
        <v>1099</v>
      </c>
      <c r="E158" s="3" t="s">
        <v>1100</v>
      </c>
      <c r="F158" s="3" t="s">
        <v>1101</v>
      </c>
      <c r="G158" s="3" t="s">
        <v>1102</v>
      </c>
      <c r="H158" s="4">
        <v>5.0</v>
      </c>
      <c r="I158" s="4">
        <v>1.0</v>
      </c>
      <c r="J158" s="5">
        <v>30.0</v>
      </c>
      <c r="K158" s="3" t="s">
        <v>20</v>
      </c>
      <c r="L158" s="3" t="s">
        <v>1103</v>
      </c>
      <c r="M158" s="3" t="s">
        <v>1104</v>
      </c>
    </row>
    <row r="159">
      <c r="A159" s="3" t="s">
        <v>13</v>
      </c>
      <c r="B159" s="3" t="s">
        <v>1105</v>
      </c>
      <c r="C159" s="3" t="s">
        <v>1106</v>
      </c>
      <c r="D159" s="3" t="s">
        <v>657</v>
      </c>
      <c r="E159" s="3" t="s">
        <v>1107</v>
      </c>
      <c r="F159" s="3" t="s">
        <v>1108</v>
      </c>
      <c r="G159" s="6"/>
      <c r="H159" s="4">
        <v>1.0</v>
      </c>
      <c r="I159" s="4">
        <v>1.0</v>
      </c>
      <c r="J159" s="5">
        <v>30.0</v>
      </c>
      <c r="K159" s="3" t="s">
        <v>28</v>
      </c>
      <c r="L159" s="3" t="s">
        <v>1109</v>
      </c>
      <c r="M159" s="3" t="s">
        <v>1110</v>
      </c>
    </row>
    <row r="160">
      <c r="A160" s="3" t="s">
        <v>13</v>
      </c>
      <c r="B160" s="3" t="s">
        <v>1111</v>
      </c>
      <c r="C160" s="3" t="s">
        <v>1112</v>
      </c>
      <c r="D160" s="3" t="s">
        <v>1113</v>
      </c>
      <c r="E160" s="3" t="s">
        <v>1114</v>
      </c>
      <c r="F160" s="3" t="s">
        <v>1115</v>
      </c>
      <c r="G160" s="6"/>
      <c r="H160" s="4">
        <v>1.0</v>
      </c>
      <c r="I160" s="4">
        <v>1.0</v>
      </c>
      <c r="J160" s="5">
        <v>30.0</v>
      </c>
      <c r="K160" s="3" t="s">
        <v>28</v>
      </c>
      <c r="L160" s="3" t="s">
        <v>1116</v>
      </c>
      <c r="M160" s="3" t="s">
        <v>1117</v>
      </c>
    </row>
    <row r="161">
      <c r="A161" s="6" t="s">
        <v>13</v>
      </c>
      <c r="B161" s="6" t="s">
        <v>1118</v>
      </c>
      <c r="C161" s="6" t="s">
        <v>1119</v>
      </c>
      <c r="D161" s="6" t="s">
        <v>1120</v>
      </c>
      <c r="E161" s="6" t="s">
        <v>1121</v>
      </c>
      <c r="F161" s="3" t="s">
        <v>1122</v>
      </c>
      <c r="G161" s="6"/>
      <c r="H161" s="7">
        <v>4.0</v>
      </c>
      <c r="I161" s="7">
        <v>1.0</v>
      </c>
      <c r="J161" s="5">
        <v>30.0</v>
      </c>
      <c r="K161" s="6" t="s">
        <v>28</v>
      </c>
      <c r="L161" s="3" t="s">
        <v>1123</v>
      </c>
      <c r="M161" s="3" t="s">
        <v>1124</v>
      </c>
    </row>
    <row r="162">
      <c r="A162" s="6" t="s">
        <v>13</v>
      </c>
      <c r="B162" s="6" t="s">
        <v>1036</v>
      </c>
      <c r="C162" s="6" t="s">
        <v>878</v>
      </c>
      <c r="D162" s="6" t="s">
        <v>1125</v>
      </c>
      <c r="E162" s="6" t="s">
        <v>1126</v>
      </c>
      <c r="F162" s="3" t="s">
        <v>1127</v>
      </c>
      <c r="G162" s="6"/>
      <c r="H162" s="7">
        <v>1.0</v>
      </c>
      <c r="I162" s="7">
        <v>1.0</v>
      </c>
      <c r="J162" s="5">
        <v>30.0</v>
      </c>
      <c r="K162" s="6" t="s">
        <v>28</v>
      </c>
      <c r="L162" s="3" t="s">
        <v>1128</v>
      </c>
      <c r="M162" s="3" t="s">
        <v>1129</v>
      </c>
    </row>
    <row r="163">
      <c r="A163" s="3" t="s">
        <v>13</v>
      </c>
      <c r="B163" s="3" t="s">
        <v>1130</v>
      </c>
      <c r="C163" s="3" t="s">
        <v>1131</v>
      </c>
      <c r="D163" s="3" t="s">
        <v>1132</v>
      </c>
      <c r="E163" s="3" t="s">
        <v>1133</v>
      </c>
      <c r="F163" s="3" t="s">
        <v>1134</v>
      </c>
      <c r="G163" s="6"/>
      <c r="H163" s="4">
        <v>4.0</v>
      </c>
      <c r="I163" s="4">
        <v>1.0</v>
      </c>
      <c r="J163" s="5">
        <v>30.0</v>
      </c>
      <c r="K163" s="3" t="s">
        <v>20</v>
      </c>
      <c r="L163" s="3" t="s">
        <v>1135</v>
      </c>
      <c r="M163" s="3" t="s">
        <v>1136</v>
      </c>
    </row>
    <row r="164">
      <c r="A164" s="3" t="s">
        <v>13</v>
      </c>
      <c r="B164" s="3" t="s">
        <v>1137</v>
      </c>
      <c r="C164" s="3" t="s">
        <v>1138</v>
      </c>
      <c r="D164" s="3" t="s">
        <v>1139</v>
      </c>
      <c r="E164" s="3" t="s">
        <v>1140</v>
      </c>
      <c r="F164" s="3" t="s">
        <v>1141</v>
      </c>
      <c r="G164" s="6"/>
      <c r="H164" s="4">
        <v>4.0</v>
      </c>
      <c r="I164" s="4">
        <v>1.0</v>
      </c>
      <c r="J164" s="5">
        <v>30.0</v>
      </c>
      <c r="K164" s="3" t="s">
        <v>28</v>
      </c>
      <c r="L164" s="3" t="s">
        <v>1142</v>
      </c>
      <c r="M164" s="3" t="s">
        <v>1143</v>
      </c>
    </row>
    <row r="165">
      <c r="A165" s="6" t="s">
        <v>13</v>
      </c>
      <c r="B165" s="6" t="s">
        <v>1144</v>
      </c>
      <c r="C165" s="6" t="s">
        <v>1145</v>
      </c>
      <c r="D165" s="6" t="s">
        <v>1146</v>
      </c>
      <c r="E165" s="6" t="s">
        <v>1147</v>
      </c>
      <c r="F165" s="9" t="s">
        <v>1148</v>
      </c>
      <c r="G165" s="6"/>
      <c r="H165" s="7">
        <v>1.0</v>
      </c>
      <c r="I165" s="7">
        <v>1.0</v>
      </c>
      <c r="J165" s="5">
        <v>30.0</v>
      </c>
      <c r="K165" s="6" t="s">
        <v>28</v>
      </c>
      <c r="L165" s="3" t="s">
        <v>1149</v>
      </c>
      <c r="M165" s="3" t="s">
        <v>1150</v>
      </c>
    </row>
    <row r="166">
      <c r="A166" s="3" t="s">
        <v>13</v>
      </c>
      <c r="B166" s="3" t="s">
        <v>1151</v>
      </c>
      <c r="C166" s="3" t="s">
        <v>1152</v>
      </c>
      <c r="D166" s="3" t="s">
        <v>1153</v>
      </c>
      <c r="E166" s="3" t="s">
        <v>1154</v>
      </c>
      <c r="F166" s="3" t="s">
        <v>1155</v>
      </c>
      <c r="G166" s="6"/>
      <c r="H166" s="4">
        <v>2.0</v>
      </c>
      <c r="I166" s="4">
        <v>1.0</v>
      </c>
      <c r="J166" s="5">
        <v>30.0</v>
      </c>
      <c r="K166" s="3" t="s">
        <v>28</v>
      </c>
      <c r="L166" s="3" t="s">
        <v>1156</v>
      </c>
      <c r="M166" s="3" t="s">
        <v>1157</v>
      </c>
    </row>
    <row r="167">
      <c r="A167" s="3" t="s">
        <v>13</v>
      </c>
      <c r="B167" s="3" t="s">
        <v>1158</v>
      </c>
      <c r="C167" s="3" t="s">
        <v>1159</v>
      </c>
      <c r="D167" s="3" t="s">
        <v>1160</v>
      </c>
      <c r="E167" s="3" t="s">
        <v>1161</v>
      </c>
      <c r="F167" s="3" t="s">
        <v>1162</v>
      </c>
      <c r="G167" s="6"/>
      <c r="H167" s="4">
        <v>3.0</v>
      </c>
      <c r="I167" s="4">
        <v>1.0</v>
      </c>
      <c r="J167" s="5">
        <v>30.0</v>
      </c>
      <c r="K167" s="3" t="s">
        <v>28</v>
      </c>
      <c r="L167" s="3" t="s">
        <v>1163</v>
      </c>
      <c r="M167" s="3" t="s">
        <v>1164</v>
      </c>
    </row>
    <row r="168">
      <c r="A168" s="3" t="s">
        <v>13</v>
      </c>
      <c r="B168" s="3" t="s">
        <v>1165</v>
      </c>
      <c r="C168" s="3" t="s">
        <v>1166</v>
      </c>
      <c r="D168" s="3" t="s">
        <v>1167</v>
      </c>
      <c r="E168" s="3" t="s">
        <v>1168</v>
      </c>
      <c r="F168" s="3" t="s">
        <v>1169</v>
      </c>
      <c r="G168" s="6"/>
      <c r="H168" s="4">
        <v>4.0</v>
      </c>
      <c r="I168" s="4">
        <v>1.0</v>
      </c>
      <c r="J168" s="5">
        <v>30.0</v>
      </c>
      <c r="K168" s="3" t="s">
        <v>28</v>
      </c>
      <c r="L168" s="3" t="s">
        <v>1170</v>
      </c>
      <c r="M168" s="3" t="s">
        <v>1171</v>
      </c>
    </row>
    <row r="169">
      <c r="A169" s="6" t="s">
        <v>13</v>
      </c>
      <c r="B169" s="6" t="s">
        <v>1172</v>
      </c>
      <c r="C169" s="6" t="s">
        <v>1173</v>
      </c>
      <c r="D169" s="6" t="s">
        <v>1174</v>
      </c>
      <c r="E169" s="6" t="s">
        <v>1175</v>
      </c>
      <c r="F169" s="3" t="s">
        <v>1176</v>
      </c>
      <c r="G169" s="6"/>
      <c r="H169" s="7">
        <v>2.0</v>
      </c>
      <c r="I169" s="7">
        <v>1.0</v>
      </c>
      <c r="J169" s="5">
        <v>30.0</v>
      </c>
      <c r="K169" s="6" t="s">
        <v>28</v>
      </c>
      <c r="L169" s="3" t="s">
        <v>1177</v>
      </c>
      <c r="M169" s="3" t="s">
        <v>1178</v>
      </c>
    </row>
    <row r="170">
      <c r="A170" s="3" t="s">
        <v>13</v>
      </c>
      <c r="B170" s="3" t="s">
        <v>1179</v>
      </c>
      <c r="C170" s="3" t="s">
        <v>1180</v>
      </c>
      <c r="D170" s="3" t="s">
        <v>1181</v>
      </c>
      <c r="E170" s="3" t="s">
        <v>1182</v>
      </c>
      <c r="F170" s="3" t="s">
        <v>1183</v>
      </c>
      <c r="G170" s="6"/>
      <c r="H170" s="4">
        <v>4.0</v>
      </c>
      <c r="I170" s="4">
        <v>1.0</v>
      </c>
      <c r="J170" s="5">
        <v>30.0</v>
      </c>
      <c r="K170" s="3" t="s">
        <v>20</v>
      </c>
      <c r="L170" s="3" t="s">
        <v>1184</v>
      </c>
      <c r="M170" s="3" t="s">
        <v>1185</v>
      </c>
    </row>
    <row r="171">
      <c r="A171" s="3" t="s">
        <v>13</v>
      </c>
      <c r="B171" s="3" t="s">
        <v>1186</v>
      </c>
      <c r="C171" s="3" t="s">
        <v>1187</v>
      </c>
      <c r="D171" s="3" t="s">
        <v>1188</v>
      </c>
      <c r="E171" s="3" t="s">
        <v>1189</v>
      </c>
      <c r="F171" s="3" t="s">
        <v>1190</v>
      </c>
      <c r="G171" s="6"/>
      <c r="H171" s="4">
        <v>4.0</v>
      </c>
      <c r="I171" s="4">
        <v>1.0</v>
      </c>
      <c r="J171" s="5">
        <v>30.0</v>
      </c>
      <c r="K171" s="3" t="s">
        <v>28</v>
      </c>
      <c r="L171" s="3" t="s">
        <v>1191</v>
      </c>
      <c r="M171" s="3" t="s">
        <v>1192</v>
      </c>
    </row>
    <row r="172">
      <c r="A172" s="3" t="s">
        <v>13</v>
      </c>
      <c r="B172" s="3" t="s">
        <v>1193</v>
      </c>
      <c r="C172" s="3" t="s">
        <v>1194</v>
      </c>
      <c r="D172" s="3" t="s">
        <v>1195</v>
      </c>
      <c r="E172" s="3" t="s">
        <v>1196</v>
      </c>
      <c r="F172" s="3" t="s">
        <v>1197</v>
      </c>
      <c r="G172" s="3" t="s">
        <v>1198</v>
      </c>
      <c r="H172" s="4">
        <v>1.0</v>
      </c>
      <c r="I172" s="4">
        <v>1.0</v>
      </c>
      <c r="J172" s="5">
        <v>30.0</v>
      </c>
      <c r="K172" s="3" t="s">
        <v>20</v>
      </c>
      <c r="L172" s="3" t="s">
        <v>1199</v>
      </c>
      <c r="M172" s="3" t="s">
        <v>1200</v>
      </c>
    </row>
    <row r="173">
      <c r="A173" s="6" t="s">
        <v>13</v>
      </c>
      <c r="B173" s="6" t="s">
        <v>1201</v>
      </c>
      <c r="C173" s="6" t="s">
        <v>1202</v>
      </c>
      <c r="D173" s="6" t="s">
        <v>1203</v>
      </c>
      <c r="E173" s="6" t="s">
        <v>1204</v>
      </c>
      <c r="F173" s="3" t="s">
        <v>1205</v>
      </c>
      <c r="G173" s="6"/>
      <c r="H173" s="7">
        <v>3.0</v>
      </c>
      <c r="I173" s="7">
        <v>1.0</v>
      </c>
      <c r="J173" s="5">
        <v>30.0</v>
      </c>
      <c r="K173" s="6" t="s">
        <v>28</v>
      </c>
      <c r="L173" s="3" t="s">
        <v>1206</v>
      </c>
      <c r="M173" s="3" t="s">
        <v>1207</v>
      </c>
    </row>
    <row r="174">
      <c r="A174" s="3" t="s">
        <v>13</v>
      </c>
      <c r="B174" s="3" t="s">
        <v>1208</v>
      </c>
      <c r="C174" s="3" t="s">
        <v>1209</v>
      </c>
      <c r="D174" s="3" t="s">
        <v>1210</v>
      </c>
      <c r="E174" s="3" t="s">
        <v>1211</v>
      </c>
      <c r="F174" s="3" t="s">
        <v>1212</v>
      </c>
      <c r="G174" s="6"/>
      <c r="H174" s="4">
        <v>2.0</v>
      </c>
      <c r="I174" s="4">
        <v>1.0</v>
      </c>
      <c r="J174" s="5">
        <v>30.0</v>
      </c>
      <c r="K174" s="3" t="s">
        <v>20</v>
      </c>
      <c r="L174" s="3" t="s">
        <v>1213</v>
      </c>
      <c r="M174" s="3" t="s">
        <v>1214</v>
      </c>
    </row>
    <row r="175">
      <c r="A175" s="3" t="s">
        <v>13</v>
      </c>
      <c r="B175" s="3" t="s">
        <v>1215</v>
      </c>
      <c r="C175" s="3" t="s">
        <v>1216</v>
      </c>
      <c r="D175" s="3" t="s">
        <v>1217</v>
      </c>
      <c r="E175" s="3" t="s">
        <v>1218</v>
      </c>
      <c r="F175" s="3" t="s">
        <v>1219</v>
      </c>
      <c r="G175" s="6"/>
      <c r="H175" s="4">
        <v>2.0</v>
      </c>
      <c r="I175" s="4">
        <v>1.0</v>
      </c>
      <c r="J175" s="5">
        <v>30.0</v>
      </c>
      <c r="K175" s="3" t="s">
        <v>28</v>
      </c>
      <c r="L175" s="3" t="s">
        <v>1220</v>
      </c>
      <c r="M175" s="3" t="s">
        <v>1221</v>
      </c>
    </row>
    <row r="176">
      <c r="A176" s="6" t="s">
        <v>13</v>
      </c>
      <c r="B176" s="6" t="s">
        <v>1222</v>
      </c>
      <c r="C176" s="6" t="s">
        <v>1223</v>
      </c>
      <c r="D176" s="6" t="s">
        <v>1224</v>
      </c>
      <c r="E176" s="6" t="s">
        <v>1225</v>
      </c>
      <c r="F176" s="3" t="s">
        <v>1226</v>
      </c>
      <c r="G176" s="6"/>
      <c r="H176" s="7">
        <v>2.0</v>
      </c>
      <c r="I176" s="7">
        <v>1.0</v>
      </c>
      <c r="J176" s="5">
        <v>30.0</v>
      </c>
      <c r="K176" s="6" t="s">
        <v>28</v>
      </c>
      <c r="L176" s="3" t="s">
        <v>1227</v>
      </c>
      <c r="M176" s="3" t="s">
        <v>1228</v>
      </c>
    </row>
    <row r="177">
      <c r="A177" s="3" t="s">
        <v>13</v>
      </c>
      <c r="B177" s="3" t="s">
        <v>1229</v>
      </c>
      <c r="C177" s="3" t="s">
        <v>1230</v>
      </c>
      <c r="D177" s="3" t="s">
        <v>1231</v>
      </c>
      <c r="E177" s="3" t="s">
        <v>1232</v>
      </c>
      <c r="F177" s="3" t="s">
        <v>1233</v>
      </c>
      <c r="G177" s="6"/>
      <c r="H177" s="4">
        <v>4.0</v>
      </c>
      <c r="I177" s="4">
        <v>1.0</v>
      </c>
      <c r="J177" s="5">
        <v>30.0</v>
      </c>
      <c r="K177" s="3" t="s">
        <v>20</v>
      </c>
      <c r="L177" s="3" t="s">
        <v>1234</v>
      </c>
      <c r="M177" s="3" t="s">
        <v>1235</v>
      </c>
    </row>
    <row r="178">
      <c r="A178" s="3" t="s">
        <v>13</v>
      </c>
      <c r="B178" s="3" t="s">
        <v>1236</v>
      </c>
      <c r="C178" s="3" t="s">
        <v>656</v>
      </c>
      <c r="D178" s="3" t="s">
        <v>1107</v>
      </c>
      <c r="E178" s="3" t="s">
        <v>1237</v>
      </c>
      <c r="F178" s="3" t="s">
        <v>1238</v>
      </c>
      <c r="G178" s="6"/>
      <c r="H178" s="4">
        <v>2.0</v>
      </c>
      <c r="I178" s="4">
        <v>1.0</v>
      </c>
      <c r="J178" s="5">
        <v>30.0</v>
      </c>
      <c r="K178" s="3" t="s">
        <v>20</v>
      </c>
      <c r="L178" s="3" t="s">
        <v>1239</v>
      </c>
      <c r="M178" s="3" t="s">
        <v>1240</v>
      </c>
    </row>
    <row r="179">
      <c r="A179" s="3" t="s">
        <v>13</v>
      </c>
      <c r="B179" s="3" t="s">
        <v>1241</v>
      </c>
      <c r="C179" s="3" t="s">
        <v>1242</v>
      </c>
      <c r="D179" s="3" t="s">
        <v>1243</v>
      </c>
      <c r="E179" s="3" t="s">
        <v>1244</v>
      </c>
      <c r="F179" s="3" t="s">
        <v>1245</v>
      </c>
      <c r="G179" s="6"/>
      <c r="H179" s="4">
        <v>3.0</v>
      </c>
      <c r="I179" s="4">
        <v>1.0</v>
      </c>
      <c r="J179" s="5">
        <v>30.0</v>
      </c>
      <c r="K179" s="3" t="s">
        <v>28</v>
      </c>
      <c r="L179" s="3" t="s">
        <v>1246</v>
      </c>
      <c r="M179" s="3" t="s">
        <v>1247</v>
      </c>
    </row>
    <row r="180">
      <c r="A180" s="6" t="s">
        <v>13</v>
      </c>
      <c r="B180" s="6" t="s">
        <v>1248</v>
      </c>
      <c r="C180" s="6" t="s">
        <v>1249</v>
      </c>
      <c r="D180" s="6" t="s">
        <v>1250</v>
      </c>
      <c r="E180" s="6" t="s">
        <v>1251</v>
      </c>
      <c r="F180" s="3" t="s">
        <v>1252</v>
      </c>
      <c r="G180" s="6"/>
      <c r="H180" s="7">
        <v>4.0</v>
      </c>
      <c r="I180" s="7">
        <v>1.0</v>
      </c>
      <c r="J180" s="5">
        <v>30.0</v>
      </c>
      <c r="K180" s="6" t="s">
        <v>28</v>
      </c>
      <c r="L180" s="3" t="s">
        <v>1253</v>
      </c>
      <c r="M180" s="3" t="s">
        <v>1254</v>
      </c>
    </row>
    <row r="181">
      <c r="A181" s="3" t="s">
        <v>13</v>
      </c>
      <c r="B181" s="3" t="s">
        <v>1255</v>
      </c>
      <c r="C181" s="3" t="s">
        <v>1256</v>
      </c>
      <c r="D181" s="3" t="s">
        <v>1257</v>
      </c>
      <c r="E181" s="3" t="s">
        <v>1258</v>
      </c>
      <c r="F181" s="3" t="s">
        <v>1259</v>
      </c>
      <c r="G181" s="6"/>
      <c r="H181" s="4">
        <v>4.0</v>
      </c>
      <c r="I181" s="4">
        <v>1.0</v>
      </c>
      <c r="J181" s="5">
        <v>30.0</v>
      </c>
      <c r="K181" s="3" t="s">
        <v>20</v>
      </c>
      <c r="L181" s="3" t="s">
        <v>1260</v>
      </c>
      <c r="M181" s="3" t="s">
        <v>1261</v>
      </c>
    </row>
    <row r="182">
      <c r="A182" s="3" t="s">
        <v>13</v>
      </c>
      <c r="B182" s="3" t="s">
        <v>1262</v>
      </c>
      <c r="C182" s="3" t="s">
        <v>1263</v>
      </c>
      <c r="D182" s="3" t="s">
        <v>1264</v>
      </c>
      <c r="E182" s="3" t="s">
        <v>1265</v>
      </c>
      <c r="F182" s="3" t="s">
        <v>1266</v>
      </c>
      <c r="G182" s="6"/>
      <c r="H182" s="4">
        <v>1.0</v>
      </c>
      <c r="I182" s="4">
        <v>1.0</v>
      </c>
      <c r="J182" s="5">
        <v>30.0</v>
      </c>
      <c r="K182" s="3" t="s">
        <v>28</v>
      </c>
      <c r="L182" s="3" t="s">
        <v>1267</v>
      </c>
      <c r="M182" s="3" t="s">
        <v>1268</v>
      </c>
    </row>
    <row r="183">
      <c r="A183" s="3" t="s">
        <v>13</v>
      </c>
      <c r="B183" s="3" t="s">
        <v>1269</v>
      </c>
      <c r="C183" s="3" t="s">
        <v>1270</v>
      </c>
      <c r="D183" s="3" t="s">
        <v>1271</v>
      </c>
      <c r="E183" s="3" t="s">
        <v>1272</v>
      </c>
      <c r="F183" s="3" t="s">
        <v>1273</v>
      </c>
      <c r="G183" s="6"/>
      <c r="H183" s="4">
        <v>2.0</v>
      </c>
      <c r="I183" s="4">
        <v>1.0</v>
      </c>
      <c r="J183" s="5">
        <v>30.0</v>
      </c>
      <c r="K183" s="3" t="s">
        <v>28</v>
      </c>
      <c r="L183" s="9" t="s">
        <v>1274</v>
      </c>
      <c r="M183" s="3" t="s">
        <v>1275</v>
      </c>
    </row>
    <row r="184">
      <c r="A184" s="3" t="s">
        <v>13</v>
      </c>
      <c r="B184" s="3" t="s">
        <v>1276</v>
      </c>
      <c r="C184" s="3" t="s">
        <v>1277</v>
      </c>
      <c r="D184" s="3" t="s">
        <v>1278</v>
      </c>
      <c r="E184" s="3" t="s">
        <v>1279</v>
      </c>
      <c r="F184" s="3" t="s">
        <v>1280</v>
      </c>
      <c r="G184" s="6"/>
      <c r="H184" s="4">
        <v>2.0</v>
      </c>
      <c r="I184" s="4">
        <v>1.0</v>
      </c>
      <c r="J184" s="5">
        <v>30.0</v>
      </c>
      <c r="K184" s="3" t="s">
        <v>28</v>
      </c>
      <c r="L184" s="3" t="s">
        <v>1281</v>
      </c>
      <c r="M184" s="3" t="s">
        <v>1282</v>
      </c>
    </row>
    <row r="185">
      <c r="A185" s="3" t="s">
        <v>13</v>
      </c>
      <c r="B185" s="3" t="s">
        <v>1283</v>
      </c>
      <c r="C185" s="3" t="s">
        <v>1284</v>
      </c>
      <c r="D185" s="3" t="s">
        <v>1285</v>
      </c>
      <c r="E185" s="3" t="s">
        <v>1286</v>
      </c>
      <c r="F185" s="3" t="s">
        <v>1287</v>
      </c>
      <c r="G185" s="6"/>
      <c r="H185" s="4">
        <v>4.0</v>
      </c>
      <c r="I185" s="4">
        <v>1.0</v>
      </c>
      <c r="J185" s="5">
        <v>30.0</v>
      </c>
      <c r="K185" s="3" t="s">
        <v>20</v>
      </c>
      <c r="L185" s="3" t="s">
        <v>1288</v>
      </c>
      <c r="M185" s="3" t="s">
        <v>1289</v>
      </c>
    </row>
    <row r="186">
      <c r="A186" s="3" t="s">
        <v>13</v>
      </c>
      <c r="B186" s="3" t="s">
        <v>1290</v>
      </c>
      <c r="C186" s="3" t="s">
        <v>1291</v>
      </c>
      <c r="D186" s="3" t="s">
        <v>1292</v>
      </c>
      <c r="E186" s="3" t="s">
        <v>1293</v>
      </c>
      <c r="F186" s="3" t="s">
        <v>1294</v>
      </c>
      <c r="G186" s="6"/>
      <c r="H186" s="4">
        <v>4.0</v>
      </c>
      <c r="I186" s="4">
        <v>1.0</v>
      </c>
      <c r="J186" s="5">
        <v>30.0</v>
      </c>
      <c r="K186" s="3" t="s">
        <v>20</v>
      </c>
      <c r="L186" s="3" t="s">
        <v>1295</v>
      </c>
      <c r="M186" s="3" t="s">
        <v>1296</v>
      </c>
    </row>
    <row r="187">
      <c r="A187" s="3" t="s">
        <v>13</v>
      </c>
      <c r="B187" s="9" t="s">
        <v>1297</v>
      </c>
      <c r="C187" s="3" t="s">
        <v>1298</v>
      </c>
      <c r="D187" s="3" t="s">
        <v>1299</v>
      </c>
      <c r="E187" s="3" t="s">
        <v>1300</v>
      </c>
      <c r="F187" s="3" t="s">
        <v>1301</v>
      </c>
      <c r="G187" s="6"/>
      <c r="H187" s="4">
        <v>2.0</v>
      </c>
      <c r="I187" s="4">
        <v>1.0</v>
      </c>
      <c r="J187" s="5">
        <v>30.0</v>
      </c>
      <c r="K187" s="3" t="s">
        <v>28</v>
      </c>
      <c r="L187" s="3" t="s">
        <v>1302</v>
      </c>
      <c r="M187" s="3" t="s">
        <v>1303</v>
      </c>
    </row>
    <row r="188">
      <c r="A188" s="3" t="s">
        <v>13</v>
      </c>
      <c r="B188" s="3" t="s">
        <v>1304</v>
      </c>
      <c r="C188" s="3" t="s">
        <v>1305</v>
      </c>
      <c r="D188" s="3" t="s">
        <v>1306</v>
      </c>
      <c r="E188" s="3" t="s">
        <v>1307</v>
      </c>
      <c r="F188" s="3" t="s">
        <v>1308</v>
      </c>
      <c r="G188" s="3" t="s">
        <v>1309</v>
      </c>
      <c r="H188" s="4">
        <v>4.0</v>
      </c>
      <c r="I188" s="4">
        <v>1.0</v>
      </c>
      <c r="J188" s="5">
        <v>30.0</v>
      </c>
      <c r="K188" s="3" t="s">
        <v>20</v>
      </c>
      <c r="L188" s="3" t="s">
        <v>1310</v>
      </c>
      <c r="M188" s="3" t="s">
        <v>1311</v>
      </c>
    </row>
    <row r="189">
      <c r="A189" s="3" t="s">
        <v>13</v>
      </c>
      <c r="B189" s="3" t="s">
        <v>1312</v>
      </c>
      <c r="C189" s="3" t="s">
        <v>575</v>
      </c>
      <c r="D189" s="3" t="s">
        <v>1313</v>
      </c>
      <c r="E189" s="3" t="s">
        <v>1314</v>
      </c>
      <c r="F189" s="3" t="s">
        <v>1315</v>
      </c>
      <c r="G189" s="6"/>
      <c r="H189" s="4">
        <v>3.0</v>
      </c>
      <c r="I189" s="4">
        <v>1.0</v>
      </c>
      <c r="J189" s="5">
        <v>30.0</v>
      </c>
      <c r="K189" s="3" t="s">
        <v>28</v>
      </c>
      <c r="L189" s="3" t="s">
        <v>1316</v>
      </c>
      <c r="M189" s="3" t="s">
        <v>1317</v>
      </c>
    </row>
    <row r="190">
      <c r="A190" s="3" t="s">
        <v>13</v>
      </c>
      <c r="B190" s="3" t="s">
        <v>1318</v>
      </c>
      <c r="C190" s="3" t="s">
        <v>1319</v>
      </c>
      <c r="D190" s="3" t="s">
        <v>1320</v>
      </c>
      <c r="E190" s="3" t="s">
        <v>1321</v>
      </c>
      <c r="F190" s="3" t="s">
        <v>1322</v>
      </c>
      <c r="G190" s="6"/>
      <c r="H190" s="4">
        <v>4.0</v>
      </c>
      <c r="I190" s="4">
        <v>1.0</v>
      </c>
      <c r="J190" s="5">
        <v>30.0</v>
      </c>
      <c r="K190" s="3" t="s">
        <v>20</v>
      </c>
      <c r="L190" s="3" t="s">
        <v>1323</v>
      </c>
      <c r="M190" s="3" t="s">
        <v>1324</v>
      </c>
    </row>
    <row r="191">
      <c r="A191" s="3" t="s">
        <v>13</v>
      </c>
      <c r="B191" s="3" t="s">
        <v>1325</v>
      </c>
      <c r="C191" s="3" t="s">
        <v>1326</v>
      </c>
      <c r="D191" s="3" t="s">
        <v>1264</v>
      </c>
      <c r="E191" s="3" t="s">
        <v>1327</v>
      </c>
      <c r="F191" s="3" t="s">
        <v>1328</v>
      </c>
      <c r="G191" s="6"/>
      <c r="H191" s="4">
        <v>2.0</v>
      </c>
      <c r="I191" s="4">
        <v>1.0</v>
      </c>
      <c r="J191" s="5">
        <v>30.0</v>
      </c>
      <c r="K191" s="3" t="s">
        <v>28</v>
      </c>
      <c r="L191" s="3" t="s">
        <v>1329</v>
      </c>
      <c r="M191" s="3" t="s">
        <v>1330</v>
      </c>
    </row>
    <row r="192">
      <c r="A192" s="3" t="s">
        <v>13</v>
      </c>
      <c r="B192" s="3" t="s">
        <v>1331</v>
      </c>
      <c r="C192" s="3" t="s">
        <v>1332</v>
      </c>
      <c r="D192" s="3" t="s">
        <v>1333</v>
      </c>
      <c r="E192" s="3" t="s">
        <v>1334</v>
      </c>
      <c r="F192" s="3" t="s">
        <v>1335</v>
      </c>
      <c r="G192" s="6"/>
      <c r="H192" s="4">
        <v>2.0</v>
      </c>
      <c r="I192" s="4">
        <v>1.0</v>
      </c>
      <c r="J192" s="5">
        <v>30.0</v>
      </c>
      <c r="K192" s="3" t="s">
        <v>28</v>
      </c>
      <c r="L192" s="3" t="s">
        <v>1336</v>
      </c>
      <c r="M192" s="3" t="s">
        <v>1337</v>
      </c>
    </row>
    <row r="193">
      <c r="A193" s="3" t="s">
        <v>13</v>
      </c>
      <c r="B193" s="3" t="s">
        <v>1338</v>
      </c>
      <c r="C193" s="3" t="s">
        <v>382</v>
      </c>
      <c r="D193" s="3" t="s">
        <v>383</v>
      </c>
      <c r="E193" s="3" t="s">
        <v>384</v>
      </c>
      <c r="F193" s="3" t="s">
        <v>385</v>
      </c>
      <c r="G193" s="6"/>
      <c r="H193" s="4">
        <v>1.0</v>
      </c>
      <c r="I193" s="4">
        <v>1.0</v>
      </c>
      <c r="J193" s="5">
        <v>30.0</v>
      </c>
      <c r="K193" s="3" t="s">
        <v>20</v>
      </c>
      <c r="L193" s="3" t="s">
        <v>1339</v>
      </c>
      <c r="M193" s="3" t="s">
        <v>1340</v>
      </c>
    </row>
    <row r="194">
      <c r="A194" s="3" t="s">
        <v>13</v>
      </c>
      <c r="B194" s="3" t="s">
        <v>1341</v>
      </c>
      <c r="C194" s="3" t="s">
        <v>546</v>
      </c>
      <c r="D194" s="3" t="s">
        <v>1342</v>
      </c>
      <c r="E194" s="3" t="s">
        <v>1343</v>
      </c>
      <c r="F194" s="3" t="s">
        <v>1344</v>
      </c>
      <c r="G194" s="6"/>
      <c r="H194" s="4">
        <v>1.0</v>
      </c>
      <c r="I194" s="4">
        <v>1.0</v>
      </c>
      <c r="J194" s="5">
        <v>30.0</v>
      </c>
      <c r="K194" s="3" t="s">
        <v>28</v>
      </c>
      <c r="L194" s="3" t="s">
        <v>1345</v>
      </c>
      <c r="M194" s="3" t="s">
        <v>1346</v>
      </c>
    </row>
    <row r="195">
      <c r="A195" s="3" t="s">
        <v>13</v>
      </c>
      <c r="B195" s="3" t="s">
        <v>1347</v>
      </c>
      <c r="C195" s="3" t="s">
        <v>1348</v>
      </c>
      <c r="D195" s="3" t="s">
        <v>1349</v>
      </c>
      <c r="E195" s="3" t="s">
        <v>1350</v>
      </c>
      <c r="F195" s="3" t="s">
        <v>1351</v>
      </c>
      <c r="G195" s="6"/>
      <c r="H195" s="4">
        <v>3.0</v>
      </c>
      <c r="I195" s="4">
        <v>1.0</v>
      </c>
      <c r="J195" s="5">
        <v>30.0</v>
      </c>
      <c r="K195" s="3" t="s">
        <v>28</v>
      </c>
      <c r="L195" s="3" t="s">
        <v>1352</v>
      </c>
      <c r="M195" s="3" t="s">
        <v>1353</v>
      </c>
    </row>
    <row r="196">
      <c r="A196" s="3" t="s">
        <v>13</v>
      </c>
      <c r="B196" s="3" t="s">
        <v>1354</v>
      </c>
      <c r="C196" s="3" t="s">
        <v>1355</v>
      </c>
      <c r="D196" s="3" t="s">
        <v>1356</v>
      </c>
      <c r="E196" s="3" t="s">
        <v>1357</v>
      </c>
      <c r="F196" s="3" t="s">
        <v>1358</v>
      </c>
      <c r="G196" s="6"/>
      <c r="H196" s="4">
        <v>4.0</v>
      </c>
      <c r="I196" s="4">
        <v>1.0</v>
      </c>
      <c r="J196" s="5">
        <v>30.0</v>
      </c>
      <c r="K196" s="3" t="s">
        <v>28</v>
      </c>
      <c r="L196" s="3" t="s">
        <v>1359</v>
      </c>
      <c r="M196" s="3" t="s">
        <v>1360</v>
      </c>
    </row>
    <row r="197">
      <c r="A197" s="3" t="s">
        <v>13</v>
      </c>
      <c r="B197" s="3" t="s">
        <v>1361</v>
      </c>
      <c r="C197" s="3" t="s">
        <v>1362</v>
      </c>
      <c r="D197" s="3" t="s">
        <v>1363</v>
      </c>
      <c r="E197" s="3" t="s">
        <v>1364</v>
      </c>
      <c r="F197" s="3" t="s">
        <v>1365</v>
      </c>
      <c r="G197" s="6"/>
      <c r="H197" s="4">
        <v>3.0</v>
      </c>
      <c r="I197" s="4">
        <v>1.0</v>
      </c>
      <c r="J197" s="5">
        <v>30.0</v>
      </c>
      <c r="K197" s="3" t="s">
        <v>20</v>
      </c>
      <c r="L197" s="3" t="s">
        <v>1366</v>
      </c>
      <c r="M197" s="3" t="s">
        <v>1367</v>
      </c>
    </row>
    <row r="198">
      <c r="A198" s="6" t="s">
        <v>13</v>
      </c>
      <c r="B198" s="6" t="s">
        <v>1368</v>
      </c>
      <c r="C198" s="6" t="s">
        <v>1369</v>
      </c>
      <c r="D198" s="6" t="s">
        <v>1370</v>
      </c>
      <c r="E198" s="6" t="s">
        <v>1371</v>
      </c>
      <c r="F198" s="3" t="s">
        <v>1372</v>
      </c>
      <c r="G198" s="6"/>
      <c r="H198" s="7">
        <v>2.0</v>
      </c>
      <c r="I198" s="7">
        <v>1.0</v>
      </c>
      <c r="J198" s="5">
        <v>30.0</v>
      </c>
      <c r="K198" s="6" t="s">
        <v>28</v>
      </c>
      <c r="L198" s="3" t="s">
        <v>1373</v>
      </c>
      <c r="M198" s="3" t="s">
        <v>1370</v>
      </c>
    </row>
    <row r="199">
      <c r="A199" s="3" t="s">
        <v>13</v>
      </c>
      <c r="B199" s="3" t="s">
        <v>1374</v>
      </c>
      <c r="C199" s="3" t="s">
        <v>1375</v>
      </c>
      <c r="D199" s="3" t="s">
        <v>1376</v>
      </c>
      <c r="E199" s="3" t="s">
        <v>1377</v>
      </c>
      <c r="F199" s="3" t="s">
        <v>1378</v>
      </c>
      <c r="G199" s="3" t="s">
        <v>1379</v>
      </c>
      <c r="H199" s="4">
        <v>2.0</v>
      </c>
      <c r="I199" s="4">
        <v>1.0</v>
      </c>
      <c r="J199" s="5">
        <v>30.0</v>
      </c>
      <c r="K199" s="3" t="s">
        <v>20</v>
      </c>
      <c r="L199" s="3" t="s">
        <v>1380</v>
      </c>
      <c r="M199" s="3" t="s">
        <v>1381</v>
      </c>
    </row>
    <row r="200">
      <c r="A200" s="6" t="s">
        <v>13</v>
      </c>
      <c r="B200" s="6" t="s">
        <v>1382</v>
      </c>
      <c r="C200" s="6" t="s">
        <v>1383</v>
      </c>
      <c r="D200" s="6" t="s">
        <v>1384</v>
      </c>
      <c r="E200" s="6" t="s">
        <v>1385</v>
      </c>
      <c r="F200" s="3" t="s">
        <v>1386</v>
      </c>
      <c r="G200" s="6"/>
      <c r="H200" s="7">
        <v>2.0</v>
      </c>
      <c r="I200" s="7">
        <v>1.0</v>
      </c>
      <c r="J200" s="5">
        <v>30.0</v>
      </c>
      <c r="K200" s="6" t="s">
        <v>28</v>
      </c>
      <c r="L200" s="3" t="s">
        <v>1387</v>
      </c>
      <c r="M200" s="3" t="s">
        <v>1388</v>
      </c>
    </row>
    <row r="201">
      <c r="A201" s="3" t="s">
        <v>13</v>
      </c>
      <c r="B201" s="3" t="s">
        <v>1389</v>
      </c>
      <c r="C201" s="3" t="s">
        <v>1390</v>
      </c>
      <c r="D201" s="3" t="s">
        <v>1391</v>
      </c>
      <c r="E201" s="3" t="s">
        <v>1392</v>
      </c>
      <c r="F201" s="3" t="s">
        <v>1393</v>
      </c>
      <c r="G201" s="3" t="s">
        <v>1394</v>
      </c>
      <c r="H201" s="4">
        <v>1.0</v>
      </c>
      <c r="I201" s="4">
        <v>1.0</v>
      </c>
      <c r="J201" s="5">
        <v>30.0</v>
      </c>
      <c r="K201" s="3" t="s">
        <v>20</v>
      </c>
      <c r="L201" s="3" t="s">
        <v>1395</v>
      </c>
      <c r="M201" s="3" t="s">
        <v>1396</v>
      </c>
    </row>
    <row r="202">
      <c r="A202" s="3" t="s">
        <v>13</v>
      </c>
      <c r="B202" s="3" t="s">
        <v>1397</v>
      </c>
      <c r="C202" s="3" t="s">
        <v>1398</v>
      </c>
      <c r="D202" s="3" t="s">
        <v>1399</v>
      </c>
      <c r="E202" s="3" t="s">
        <v>1400</v>
      </c>
      <c r="F202" s="3" t="s">
        <v>1401</v>
      </c>
      <c r="G202" s="3" t="s">
        <v>1402</v>
      </c>
      <c r="H202" s="4">
        <v>2.0</v>
      </c>
      <c r="I202" s="4">
        <v>1.0</v>
      </c>
      <c r="J202" s="5">
        <v>30.0</v>
      </c>
      <c r="K202" s="3" t="s">
        <v>214</v>
      </c>
      <c r="L202" s="3" t="s">
        <v>1403</v>
      </c>
      <c r="M202" s="3" t="s">
        <v>1404</v>
      </c>
    </row>
    <row r="203">
      <c r="A203" s="3" t="s">
        <v>13</v>
      </c>
      <c r="B203" s="3" t="s">
        <v>1405</v>
      </c>
      <c r="C203" s="3" t="s">
        <v>1406</v>
      </c>
      <c r="D203" s="3" t="s">
        <v>1407</v>
      </c>
      <c r="E203" s="3" t="s">
        <v>1408</v>
      </c>
      <c r="F203" s="3" t="s">
        <v>1409</v>
      </c>
      <c r="G203" s="6"/>
      <c r="H203" s="4">
        <v>2.0</v>
      </c>
      <c r="I203" s="4">
        <v>1.0</v>
      </c>
      <c r="J203" s="5">
        <v>30.0</v>
      </c>
      <c r="K203" s="3" t="s">
        <v>20</v>
      </c>
      <c r="L203" s="3" t="s">
        <v>1410</v>
      </c>
      <c r="M203" s="3" t="s">
        <v>1411</v>
      </c>
    </row>
    <row r="204">
      <c r="A204" s="3" t="s">
        <v>13</v>
      </c>
      <c r="B204" s="3" t="s">
        <v>1412</v>
      </c>
      <c r="C204" s="3" t="s">
        <v>1413</v>
      </c>
      <c r="D204" s="3" t="s">
        <v>1414</v>
      </c>
      <c r="E204" s="3" t="s">
        <v>1415</v>
      </c>
      <c r="F204" s="3" t="s">
        <v>1416</v>
      </c>
      <c r="G204" s="6"/>
      <c r="H204" s="4">
        <v>1.0</v>
      </c>
      <c r="I204" s="4">
        <v>1.0</v>
      </c>
      <c r="J204" s="5">
        <v>30.0</v>
      </c>
      <c r="K204" s="3" t="s">
        <v>28</v>
      </c>
      <c r="L204" s="3" t="s">
        <v>1417</v>
      </c>
      <c r="M204" s="3" t="s">
        <v>1418</v>
      </c>
    </row>
    <row r="205">
      <c r="A205" s="3" t="s">
        <v>13</v>
      </c>
      <c r="B205" s="3" t="s">
        <v>1419</v>
      </c>
      <c r="C205" s="3" t="s">
        <v>1420</v>
      </c>
      <c r="D205" s="3" t="s">
        <v>1421</v>
      </c>
      <c r="E205" s="3" t="s">
        <v>1422</v>
      </c>
      <c r="F205" s="3" t="s">
        <v>1423</v>
      </c>
      <c r="G205" s="6"/>
      <c r="H205" s="4">
        <v>4.0</v>
      </c>
      <c r="I205" s="4">
        <v>1.0</v>
      </c>
      <c r="J205" s="5">
        <v>30.0</v>
      </c>
      <c r="K205" s="3" t="s">
        <v>20</v>
      </c>
      <c r="L205" s="3" t="s">
        <v>1424</v>
      </c>
      <c r="M205" s="3" t="s">
        <v>1425</v>
      </c>
    </row>
    <row r="206">
      <c r="A206" s="3" t="s">
        <v>13</v>
      </c>
      <c r="B206" s="3" t="s">
        <v>1426</v>
      </c>
      <c r="C206" s="3" t="s">
        <v>1427</v>
      </c>
      <c r="D206" s="3" t="s">
        <v>1428</v>
      </c>
      <c r="E206" s="3" t="s">
        <v>1429</v>
      </c>
      <c r="F206" s="3" t="s">
        <v>1430</v>
      </c>
      <c r="G206" s="6"/>
      <c r="H206" s="4">
        <v>4.0</v>
      </c>
      <c r="I206" s="4">
        <v>1.0</v>
      </c>
      <c r="J206" s="5">
        <v>30.0</v>
      </c>
      <c r="K206" s="3" t="s">
        <v>20</v>
      </c>
      <c r="L206" s="3" t="s">
        <v>1431</v>
      </c>
      <c r="M206" s="3" t="s">
        <v>1432</v>
      </c>
    </row>
    <row r="207">
      <c r="A207" s="3" t="s">
        <v>13</v>
      </c>
      <c r="B207" s="3" t="s">
        <v>1433</v>
      </c>
      <c r="C207" s="3" t="s">
        <v>1434</v>
      </c>
      <c r="D207" s="3" t="s">
        <v>1435</v>
      </c>
      <c r="E207" s="3" t="s">
        <v>1436</v>
      </c>
      <c r="F207" s="3" t="s">
        <v>1437</v>
      </c>
      <c r="G207" s="6"/>
      <c r="H207" s="4">
        <v>1.0</v>
      </c>
      <c r="I207" s="4">
        <v>1.0</v>
      </c>
      <c r="J207" s="5">
        <v>30.0</v>
      </c>
      <c r="K207" s="3" t="s">
        <v>28</v>
      </c>
      <c r="L207" s="3" t="s">
        <v>1438</v>
      </c>
      <c r="M207" s="3" t="s">
        <v>1439</v>
      </c>
    </row>
    <row r="208">
      <c r="A208" s="3" t="s">
        <v>13</v>
      </c>
      <c r="B208" s="3" t="s">
        <v>1440</v>
      </c>
      <c r="C208" s="3" t="s">
        <v>1441</v>
      </c>
      <c r="D208" s="3" t="s">
        <v>1442</v>
      </c>
      <c r="E208" s="3" t="s">
        <v>1443</v>
      </c>
      <c r="F208" s="3" t="s">
        <v>1444</v>
      </c>
      <c r="G208" s="3" t="s">
        <v>1445</v>
      </c>
      <c r="H208" s="4">
        <v>4.0</v>
      </c>
      <c r="I208" s="4">
        <v>1.0</v>
      </c>
      <c r="J208" s="5">
        <v>30.0</v>
      </c>
      <c r="K208" s="3" t="s">
        <v>20</v>
      </c>
      <c r="L208" s="3" t="s">
        <v>1446</v>
      </c>
      <c r="M208" s="3" t="s">
        <v>1447</v>
      </c>
    </row>
    <row r="209">
      <c r="A209" s="3" t="s">
        <v>13</v>
      </c>
      <c r="B209" s="9" t="s">
        <v>1448</v>
      </c>
      <c r="C209" s="3" t="s">
        <v>1355</v>
      </c>
      <c r="D209" s="3" t="s">
        <v>1449</v>
      </c>
      <c r="E209" s="3" t="s">
        <v>1450</v>
      </c>
      <c r="F209" s="3" t="s">
        <v>1451</v>
      </c>
      <c r="G209" s="6"/>
      <c r="H209" s="4">
        <v>4.0</v>
      </c>
      <c r="I209" s="4">
        <v>1.0</v>
      </c>
      <c r="J209" s="5">
        <v>30.0</v>
      </c>
      <c r="K209" s="3" t="s">
        <v>28</v>
      </c>
      <c r="L209" s="9" t="s">
        <v>1452</v>
      </c>
      <c r="M209" s="3" t="s">
        <v>1453</v>
      </c>
    </row>
    <row r="210">
      <c r="A210" s="3" t="s">
        <v>13</v>
      </c>
      <c r="B210" s="3" t="s">
        <v>1454</v>
      </c>
      <c r="C210" s="3" t="s">
        <v>97</v>
      </c>
      <c r="D210" s="3" t="s">
        <v>1455</v>
      </c>
      <c r="E210" s="3" t="s">
        <v>1456</v>
      </c>
      <c r="F210" s="3" t="s">
        <v>1423</v>
      </c>
      <c r="G210" s="6"/>
      <c r="H210" s="4">
        <v>2.0</v>
      </c>
      <c r="I210" s="4">
        <v>1.0</v>
      </c>
      <c r="J210" s="5">
        <v>30.0</v>
      </c>
      <c r="K210" s="3" t="s">
        <v>20</v>
      </c>
      <c r="L210" s="3" t="s">
        <v>1457</v>
      </c>
      <c r="M210" s="9" t="s">
        <v>1458</v>
      </c>
    </row>
    <row r="211">
      <c r="A211" s="3" t="s">
        <v>13</v>
      </c>
      <c r="B211" s="3" t="s">
        <v>1459</v>
      </c>
      <c r="C211" s="3" t="s">
        <v>1460</v>
      </c>
      <c r="D211" s="3" t="s">
        <v>1461</v>
      </c>
      <c r="E211" s="3" t="s">
        <v>1462</v>
      </c>
      <c r="F211" s="3" t="s">
        <v>1463</v>
      </c>
      <c r="G211" s="3" t="s">
        <v>1464</v>
      </c>
      <c r="H211" s="4">
        <v>3.0</v>
      </c>
      <c r="I211" s="4">
        <v>1.0</v>
      </c>
      <c r="J211" s="5">
        <v>30.0</v>
      </c>
      <c r="K211" s="3" t="s">
        <v>20</v>
      </c>
      <c r="L211" s="3" t="s">
        <v>1465</v>
      </c>
      <c r="M211" s="3" t="s">
        <v>1466</v>
      </c>
    </row>
    <row r="212">
      <c r="A212" s="6" t="s">
        <v>13</v>
      </c>
      <c r="B212" s="6" t="s">
        <v>1467</v>
      </c>
      <c r="C212" s="6" t="s">
        <v>1468</v>
      </c>
      <c r="D212" s="6" t="s">
        <v>1469</v>
      </c>
      <c r="E212" s="6" t="s">
        <v>1470</v>
      </c>
      <c r="F212" s="3" t="s">
        <v>1471</v>
      </c>
      <c r="G212" s="6"/>
      <c r="H212" s="7">
        <v>2.0</v>
      </c>
      <c r="I212" s="7">
        <v>1.0</v>
      </c>
      <c r="J212" s="5">
        <v>30.0</v>
      </c>
      <c r="K212" s="6" t="s">
        <v>28</v>
      </c>
      <c r="L212" s="3" t="s">
        <v>1472</v>
      </c>
      <c r="M212" s="3" t="s">
        <v>1473</v>
      </c>
    </row>
    <row r="213">
      <c r="A213" s="6" t="s">
        <v>13</v>
      </c>
      <c r="B213" s="6" t="s">
        <v>1474</v>
      </c>
      <c r="C213" s="6" t="s">
        <v>1475</v>
      </c>
      <c r="D213" s="6" t="s">
        <v>471</v>
      </c>
      <c r="E213" s="6" t="s">
        <v>1476</v>
      </c>
      <c r="F213" s="3" t="s">
        <v>1477</v>
      </c>
      <c r="G213" s="6"/>
      <c r="H213" s="7">
        <v>2.0</v>
      </c>
      <c r="I213" s="7">
        <v>1.0</v>
      </c>
      <c r="J213" s="5">
        <v>30.0</v>
      </c>
      <c r="K213" s="6" t="s">
        <v>28</v>
      </c>
      <c r="L213" s="3" t="s">
        <v>1478</v>
      </c>
      <c r="M213" s="3" t="s">
        <v>1479</v>
      </c>
    </row>
    <row r="214">
      <c r="A214" s="6" t="s">
        <v>13</v>
      </c>
      <c r="B214" s="6" t="s">
        <v>1480</v>
      </c>
      <c r="C214" s="6" t="s">
        <v>1481</v>
      </c>
      <c r="D214" s="6" t="s">
        <v>1482</v>
      </c>
      <c r="E214" s="6" t="s">
        <v>1483</v>
      </c>
      <c r="F214" s="3" t="s">
        <v>1484</v>
      </c>
      <c r="G214" s="6"/>
      <c r="H214" s="7">
        <v>3.0</v>
      </c>
      <c r="I214" s="7">
        <v>1.0</v>
      </c>
      <c r="J214" s="5">
        <v>30.0</v>
      </c>
      <c r="K214" s="6" t="s">
        <v>28</v>
      </c>
      <c r="L214" s="3" t="s">
        <v>1485</v>
      </c>
      <c r="M214" s="3" t="s">
        <v>1486</v>
      </c>
    </row>
    <row r="215">
      <c r="A215" s="3" t="s">
        <v>13</v>
      </c>
      <c r="B215" s="3" t="s">
        <v>1487</v>
      </c>
      <c r="C215" s="3" t="s">
        <v>1488</v>
      </c>
      <c r="D215" s="3" t="s">
        <v>1489</v>
      </c>
      <c r="E215" s="3" t="s">
        <v>1490</v>
      </c>
      <c r="F215" s="3" t="s">
        <v>1491</v>
      </c>
      <c r="G215" s="6"/>
      <c r="H215" s="4">
        <v>3.0</v>
      </c>
      <c r="I215" s="4">
        <v>1.0</v>
      </c>
      <c r="J215" s="5">
        <v>30.0</v>
      </c>
      <c r="K215" s="3" t="s">
        <v>28</v>
      </c>
      <c r="L215" s="3" t="s">
        <v>1492</v>
      </c>
      <c r="M215" s="3" t="s">
        <v>1493</v>
      </c>
    </row>
    <row r="216">
      <c r="A216" s="6" t="s">
        <v>13</v>
      </c>
      <c r="B216" s="6" t="s">
        <v>1494</v>
      </c>
      <c r="C216" s="6" t="s">
        <v>1495</v>
      </c>
      <c r="D216" s="6" t="s">
        <v>1496</v>
      </c>
      <c r="E216" s="6" t="s">
        <v>1497</v>
      </c>
      <c r="F216" s="3" t="s">
        <v>1498</v>
      </c>
      <c r="G216" s="6"/>
      <c r="H216" s="7">
        <v>3.0</v>
      </c>
      <c r="I216" s="7">
        <v>1.0</v>
      </c>
      <c r="J216" s="5">
        <v>30.0</v>
      </c>
      <c r="K216" s="6" t="s">
        <v>28</v>
      </c>
      <c r="L216" s="3" t="s">
        <v>1499</v>
      </c>
      <c r="M216" s="3" t="s">
        <v>1500</v>
      </c>
    </row>
    <row r="217">
      <c r="A217" s="3" t="s">
        <v>13</v>
      </c>
      <c r="B217" s="3" t="s">
        <v>1501</v>
      </c>
      <c r="C217" s="3" t="s">
        <v>1502</v>
      </c>
      <c r="D217" s="3" t="s">
        <v>1503</v>
      </c>
      <c r="E217" s="3" t="s">
        <v>235</v>
      </c>
      <c r="F217" s="3" t="s">
        <v>1504</v>
      </c>
      <c r="G217" s="6"/>
      <c r="H217" s="4">
        <v>2.0</v>
      </c>
      <c r="I217" s="4">
        <v>1.0</v>
      </c>
      <c r="J217" s="5">
        <v>30.0</v>
      </c>
      <c r="K217" s="3" t="s">
        <v>20</v>
      </c>
      <c r="L217" s="3" t="s">
        <v>1505</v>
      </c>
      <c r="M217" s="3" t="s">
        <v>1506</v>
      </c>
    </row>
    <row r="218">
      <c r="A218" s="3" t="s">
        <v>13</v>
      </c>
      <c r="B218" s="3" t="s">
        <v>1507</v>
      </c>
      <c r="C218" s="3" t="s">
        <v>1508</v>
      </c>
      <c r="D218" s="3" t="s">
        <v>1509</v>
      </c>
      <c r="E218" s="3" t="s">
        <v>1510</v>
      </c>
      <c r="F218" s="3" t="s">
        <v>1511</v>
      </c>
      <c r="G218" s="6"/>
      <c r="H218" s="4">
        <v>3.0</v>
      </c>
      <c r="I218" s="4">
        <v>1.0</v>
      </c>
      <c r="J218" s="5">
        <v>30.0</v>
      </c>
      <c r="K218" s="3" t="s">
        <v>20</v>
      </c>
      <c r="L218" s="3" t="s">
        <v>1512</v>
      </c>
      <c r="M218" s="3" t="s">
        <v>1513</v>
      </c>
    </row>
    <row r="219">
      <c r="A219" s="3" t="s">
        <v>13</v>
      </c>
      <c r="B219" s="3" t="s">
        <v>1514</v>
      </c>
      <c r="C219" s="3" t="s">
        <v>546</v>
      </c>
      <c r="D219" s="3" t="s">
        <v>1342</v>
      </c>
      <c r="E219" s="3" t="s">
        <v>1343</v>
      </c>
      <c r="F219" s="3" t="s">
        <v>1344</v>
      </c>
      <c r="G219" s="6"/>
      <c r="H219" s="4">
        <v>1.0</v>
      </c>
      <c r="I219" s="4">
        <v>1.0</v>
      </c>
      <c r="J219" s="5">
        <v>30.0</v>
      </c>
      <c r="K219" s="3" t="s">
        <v>20</v>
      </c>
      <c r="L219" s="3" t="s">
        <v>1515</v>
      </c>
      <c r="M219" s="3" t="s">
        <v>1516</v>
      </c>
    </row>
    <row r="220">
      <c r="A220" s="3" t="s">
        <v>13</v>
      </c>
      <c r="B220" s="3" t="s">
        <v>1517</v>
      </c>
      <c r="C220" s="3" t="s">
        <v>1518</v>
      </c>
      <c r="D220" s="3" t="s">
        <v>1519</v>
      </c>
      <c r="E220" s="3" t="s">
        <v>1520</v>
      </c>
      <c r="F220" s="3" t="s">
        <v>1521</v>
      </c>
      <c r="G220" s="6"/>
      <c r="H220" s="4">
        <v>3.0</v>
      </c>
      <c r="I220" s="4">
        <v>1.0</v>
      </c>
      <c r="J220" s="5">
        <v>30.0</v>
      </c>
      <c r="K220" s="3" t="s">
        <v>28</v>
      </c>
      <c r="L220" s="3" t="s">
        <v>1522</v>
      </c>
      <c r="M220" s="3" t="s">
        <v>1523</v>
      </c>
    </row>
    <row r="221">
      <c r="A221" s="3" t="s">
        <v>13</v>
      </c>
      <c r="B221" s="3" t="s">
        <v>1524</v>
      </c>
      <c r="C221" s="3" t="s">
        <v>1525</v>
      </c>
      <c r="D221" s="3" t="s">
        <v>1526</v>
      </c>
      <c r="E221" s="3" t="s">
        <v>1527</v>
      </c>
      <c r="F221" s="3" t="s">
        <v>1528</v>
      </c>
      <c r="G221" s="6"/>
      <c r="H221" s="4">
        <v>1.0</v>
      </c>
      <c r="I221" s="4">
        <v>1.0</v>
      </c>
      <c r="J221" s="5">
        <v>30.0</v>
      </c>
      <c r="K221" s="3" t="s">
        <v>28</v>
      </c>
      <c r="L221" s="3" t="s">
        <v>1529</v>
      </c>
      <c r="M221" s="3" t="s">
        <v>1530</v>
      </c>
    </row>
    <row r="222">
      <c r="A222" s="6" t="s">
        <v>13</v>
      </c>
      <c r="B222" s="6" t="s">
        <v>1517</v>
      </c>
      <c r="C222" s="6" t="s">
        <v>1531</v>
      </c>
      <c r="D222" s="6" t="s">
        <v>1532</v>
      </c>
      <c r="E222" s="6" t="s">
        <v>1533</v>
      </c>
      <c r="F222" s="3" t="s">
        <v>1534</v>
      </c>
      <c r="G222" s="6"/>
      <c r="H222" s="7">
        <v>3.0</v>
      </c>
      <c r="I222" s="7">
        <v>1.0</v>
      </c>
      <c r="J222" s="5">
        <v>30.0</v>
      </c>
      <c r="K222" s="6" t="s">
        <v>28</v>
      </c>
      <c r="L222" s="3" t="s">
        <v>1535</v>
      </c>
      <c r="M222" s="3" t="s">
        <v>1523</v>
      </c>
    </row>
    <row r="223">
      <c r="A223" s="6" t="s">
        <v>13</v>
      </c>
      <c r="B223" s="6" t="s">
        <v>1536</v>
      </c>
      <c r="C223" s="6" t="s">
        <v>1537</v>
      </c>
      <c r="D223" s="6" t="s">
        <v>1343</v>
      </c>
      <c r="E223" s="6" t="s">
        <v>1538</v>
      </c>
      <c r="F223" s="3" t="s">
        <v>1539</v>
      </c>
      <c r="G223" s="6"/>
      <c r="H223" s="7">
        <v>3.0</v>
      </c>
      <c r="I223" s="7">
        <v>1.0</v>
      </c>
      <c r="J223" s="5">
        <v>30.0</v>
      </c>
      <c r="K223" s="6" t="s">
        <v>28</v>
      </c>
      <c r="L223" s="3" t="s">
        <v>1345</v>
      </c>
      <c r="M223" s="3" t="s">
        <v>1540</v>
      </c>
    </row>
    <row r="224">
      <c r="A224" s="6" t="s">
        <v>13</v>
      </c>
      <c r="B224" s="6" t="s">
        <v>1541</v>
      </c>
      <c r="C224" s="6" t="s">
        <v>1542</v>
      </c>
      <c r="D224" s="6" t="s">
        <v>1543</v>
      </c>
      <c r="E224" s="6" t="s">
        <v>1544</v>
      </c>
      <c r="F224" s="3" t="s">
        <v>1545</v>
      </c>
      <c r="G224" s="6"/>
      <c r="H224" s="7">
        <v>3.0</v>
      </c>
      <c r="I224" s="7">
        <v>1.0</v>
      </c>
      <c r="J224" s="5">
        <v>30.0</v>
      </c>
      <c r="K224" s="6" t="s">
        <v>28</v>
      </c>
      <c r="L224" s="3" t="s">
        <v>1546</v>
      </c>
      <c r="M224" s="3" t="s">
        <v>1547</v>
      </c>
    </row>
    <row r="225">
      <c r="A225" s="3" t="s">
        <v>13</v>
      </c>
      <c r="B225" s="3" t="s">
        <v>1548</v>
      </c>
      <c r="C225" s="3" t="s">
        <v>1549</v>
      </c>
      <c r="D225" s="3" t="s">
        <v>1550</v>
      </c>
      <c r="E225" s="3" t="s">
        <v>1551</v>
      </c>
      <c r="F225" s="3" t="s">
        <v>1552</v>
      </c>
      <c r="G225" s="6"/>
      <c r="H225" s="4">
        <v>3.0</v>
      </c>
      <c r="I225" s="4">
        <v>1.0</v>
      </c>
      <c r="J225" s="5">
        <v>30.0</v>
      </c>
      <c r="K225" s="3" t="s">
        <v>28</v>
      </c>
      <c r="L225" s="3" t="s">
        <v>1553</v>
      </c>
      <c r="M225" s="3" t="s">
        <v>1554</v>
      </c>
    </row>
    <row r="226">
      <c r="A226" s="3" t="s">
        <v>13</v>
      </c>
      <c r="B226" s="3" t="s">
        <v>1555</v>
      </c>
      <c r="C226" s="3" t="s">
        <v>1556</v>
      </c>
      <c r="D226" s="3" t="s">
        <v>1557</v>
      </c>
      <c r="E226" s="3" t="s">
        <v>1558</v>
      </c>
      <c r="F226" s="3" t="s">
        <v>1559</v>
      </c>
      <c r="G226" s="6"/>
      <c r="H226" s="4">
        <v>1.0</v>
      </c>
      <c r="I226" s="4">
        <v>1.0</v>
      </c>
      <c r="J226" s="5">
        <v>30.0</v>
      </c>
      <c r="K226" s="3" t="s">
        <v>28</v>
      </c>
      <c r="L226" s="3" t="s">
        <v>1560</v>
      </c>
      <c r="M226" s="3" t="s">
        <v>1561</v>
      </c>
    </row>
    <row r="227">
      <c r="A227" s="3" t="s">
        <v>13</v>
      </c>
      <c r="B227" s="3" t="s">
        <v>1562</v>
      </c>
      <c r="C227" s="3" t="s">
        <v>1563</v>
      </c>
      <c r="D227" s="3" t="s">
        <v>1564</v>
      </c>
      <c r="E227" s="3" t="s">
        <v>1565</v>
      </c>
      <c r="F227" s="3" t="s">
        <v>1566</v>
      </c>
      <c r="G227" s="6"/>
      <c r="H227" s="4">
        <v>1.0</v>
      </c>
      <c r="I227" s="4">
        <v>1.0</v>
      </c>
      <c r="J227" s="5">
        <v>30.0</v>
      </c>
      <c r="K227" s="3" t="s">
        <v>20</v>
      </c>
      <c r="L227" s="3" t="s">
        <v>1567</v>
      </c>
      <c r="M227" s="3" t="s">
        <v>1568</v>
      </c>
    </row>
    <row r="228">
      <c r="A228" s="6" t="s">
        <v>13</v>
      </c>
      <c r="B228" s="6" t="s">
        <v>1569</v>
      </c>
      <c r="C228" s="6" t="s">
        <v>1570</v>
      </c>
      <c r="D228" s="6" t="s">
        <v>1571</v>
      </c>
      <c r="E228" s="6" t="s">
        <v>1572</v>
      </c>
      <c r="F228" s="3" t="s">
        <v>1573</v>
      </c>
      <c r="G228" s="6"/>
      <c r="H228" s="7">
        <v>4.0</v>
      </c>
      <c r="I228" s="7">
        <v>1.0</v>
      </c>
      <c r="J228" s="5">
        <v>30.0</v>
      </c>
      <c r="K228" s="6" t="s">
        <v>28</v>
      </c>
      <c r="L228" s="3" t="s">
        <v>1574</v>
      </c>
      <c r="M228" s="3" t="s">
        <v>1575</v>
      </c>
    </row>
    <row r="229">
      <c r="A229" s="3" t="s">
        <v>13</v>
      </c>
      <c r="B229" s="3" t="s">
        <v>1576</v>
      </c>
      <c r="C229" s="3" t="s">
        <v>1577</v>
      </c>
      <c r="D229" s="3" t="s">
        <v>1578</v>
      </c>
      <c r="E229" s="3" t="s">
        <v>1579</v>
      </c>
      <c r="F229" s="3" t="s">
        <v>1580</v>
      </c>
      <c r="G229" s="6"/>
      <c r="H229" s="4">
        <v>3.0</v>
      </c>
      <c r="I229" s="4">
        <v>1.0</v>
      </c>
      <c r="J229" s="5">
        <v>30.0</v>
      </c>
      <c r="K229" s="3" t="s">
        <v>28</v>
      </c>
      <c r="L229" s="3" t="s">
        <v>1581</v>
      </c>
      <c r="M229" s="3" t="s">
        <v>1582</v>
      </c>
    </row>
    <row r="230">
      <c r="A230" s="6" t="s">
        <v>13</v>
      </c>
      <c r="B230" s="6" t="s">
        <v>712</v>
      </c>
      <c r="C230" s="6" t="s">
        <v>713</v>
      </c>
      <c r="D230" s="6" t="s">
        <v>714</v>
      </c>
      <c r="E230" s="6" t="s">
        <v>715</v>
      </c>
      <c r="F230" s="3" t="s">
        <v>716</v>
      </c>
      <c r="G230" s="6"/>
      <c r="H230" s="7">
        <v>2.0</v>
      </c>
      <c r="I230" s="7">
        <v>1.0</v>
      </c>
      <c r="J230" s="5">
        <v>30.0</v>
      </c>
      <c r="K230" s="6" t="s">
        <v>28</v>
      </c>
      <c r="L230" s="3" t="s">
        <v>1583</v>
      </c>
      <c r="M230" s="3" t="s">
        <v>1584</v>
      </c>
    </row>
    <row r="231">
      <c r="A231" s="3" t="s">
        <v>13</v>
      </c>
      <c r="B231" s="3" t="s">
        <v>1585</v>
      </c>
      <c r="C231" s="3" t="s">
        <v>1586</v>
      </c>
      <c r="D231" s="3" t="s">
        <v>1587</v>
      </c>
      <c r="E231" s="3" t="s">
        <v>1588</v>
      </c>
      <c r="F231" s="3" t="s">
        <v>1589</v>
      </c>
      <c r="G231" s="6"/>
      <c r="H231" s="4">
        <v>3.0</v>
      </c>
      <c r="I231" s="4">
        <v>1.0</v>
      </c>
      <c r="J231" s="5">
        <v>30.0</v>
      </c>
      <c r="K231" s="3" t="s">
        <v>28</v>
      </c>
      <c r="L231" s="3" t="s">
        <v>1590</v>
      </c>
      <c r="M231" s="3" t="s">
        <v>1591</v>
      </c>
    </row>
    <row r="232">
      <c r="A232" s="3" t="s">
        <v>13</v>
      </c>
      <c r="B232" s="3" t="s">
        <v>1592</v>
      </c>
      <c r="C232" s="3" t="s">
        <v>282</v>
      </c>
      <c r="D232" s="3" t="s">
        <v>1593</v>
      </c>
      <c r="E232" s="3" t="s">
        <v>1594</v>
      </c>
      <c r="F232" s="3" t="s">
        <v>1595</v>
      </c>
      <c r="G232" s="6"/>
      <c r="H232" s="4">
        <v>4.0</v>
      </c>
      <c r="I232" s="4">
        <v>1.0</v>
      </c>
      <c r="J232" s="5">
        <v>30.0</v>
      </c>
      <c r="K232" s="3" t="s">
        <v>28</v>
      </c>
      <c r="L232" s="3" t="s">
        <v>1596</v>
      </c>
      <c r="M232" s="3" t="s">
        <v>1597</v>
      </c>
    </row>
    <row r="233">
      <c r="A233" s="3" t="s">
        <v>13</v>
      </c>
      <c r="B233" s="3" t="s">
        <v>1598</v>
      </c>
      <c r="C233" s="3" t="s">
        <v>1599</v>
      </c>
      <c r="D233" s="3" t="s">
        <v>1600</v>
      </c>
      <c r="E233" s="3" t="s">
        <v>1601</v>
      </c>
      <c r="F233" s="3" t="s">
        <v>1602</v>
      </c>
      <c r="G233" s="6"/>
      <c r="H233" s="4">
        <v>2.0</v>
      </c>
      <c r="I233" s="4">
        <v>1.0</v>
      </c>
      <c r="J233" s="5">
        <v>30.0</v>
      </c>
      <c r="K233" s="3" t="s">
        <v>20</v>
      </c>
      <c r="L233" s="3" t="s">
        <v>1603</v>
      </c>
      <c r="M233" s="3" t="s">
        <v>1604</v>
      </c>
    </row>
    <row r="234">
      <c r="A234" s="3" t="s">
        <v>13</v>
      </c>
      <c r="B234" s="3" t="s">
        <v>1605</v>
      </c>
      <c r="C234" s="3" t="s">
        <v>1606</v>
      </c>
      <c r="D234" s="3" t="s">
        <v>1607</v>
      </c>
      <c r="E234" s="3" t="s">
        <v>1608</v>
      </c>
      <c r="F234" s="3" t="s">
        <v>1609</v>
      </c>
      <c r="G234" s="6"/>
      <c r="H234" s="4">
        <v>4.0</v>
      </c>
      <c r="I234" s="4">
        <v>1.0</v>
      </c>
      <c r="J234" s="5">
        <v>30.0</v>
      </c>
      <c r="K234" s="3" t="s">
        <v>28</v>
      </c>
      <c r="L234" s="3" t="s">
        <v>1610</v>
      </c>
      <c r="M234" s="3" t="s">
        <v>1611</v>
      </c>
    </row>
    <row r="235">
      <c r="A235" s="3" t="s">
        <v>13</v>
      </c>
      <c r="B235" s="3" t="s">
        <v>1612</v>
      </c>
      <c r="C235" s="3" t="s">
        <v>1613</v>
      </c>
      <c r="D235" s="3" t="s">
        <v>1614</v>
      </c>
      <c r="E235" s="3" t="s">
        <v>1615</v>
      </c>
      <c r="F235" s="3" t="s">
        <v>1616</v>
      </c>
      <c r="G235" s="6"/>
      <c r="H235" s="4">
        <v>4.0</v>
      </c>
      <c r="I235" s="4">
        <v>1.0</v>
      </c>
      <c r="J235" s="5">
        <v>30.0</v>
      </c>
      <c r="K235" s="3" t="s">
        <v>28</v>
      </c>
      <c r="L235" s="3" t="s">
        <v>1617</v>
      </c>
      <c r="M235" s="3" t="s">
        <v>1618</v>
      </c>
    </row>
    <row r="236">
      <c r="A236" s="3" t="s">
        <v>13</v>
      </c>
      <c r="B236" s="3" t="s">
        <v>1619</v>
      </c>
      <c r="C236" s="3" t="s">
        <v>1620</v>
      </c>
      <c r="D236" s="3" t="s">
        <v>1621</v>
      </c>
      <c r="E236" s="3" t="s">
        <v>1622</v>
      </c>
      <c r="F236" s="3" t="s">
        <v>1623</v>
      </c>
      <c r="G236" s="6"/>
      <c r="H236" s="4">
        <v>2.0</v>
      </c>
      <c r="I236" s="4">
        <v>1.0</v>
      </c>
      <c r="J236" s="5">
        <v>30.0</v>
      </c>
      <c r="K236" s="3" t="s">
        <v>28</v>
      </c>
      <c r="L236" s="3" t="s">
        <v>1624</v>
      </c>
      <c r="M236" s="3" t="s">
        <v>1625</v>
      </c>
    </row>
    <row r="237">
      <c r="A237" s="3" t="s">
        <v>13</v>
      </c>
      <c r="B237" s="3" t="s">
        <v>1626</v>
      </c>
      <c r="C237" s="3" t="s">
        <v>1627</v>
      </c>
      <c r="D237" s="3" t="s">
        <v>1628</v>
      </c>
      <c r="E237" s="3" t="s">
        <v>1629</v>
      </c>
      <c r="F237" s="3" t="s">
        <v>1630</v>
      </c>
      <c r="G237" s="6"/>
      <c r="H237" s="4">
        <v>2.0</v>
      </c>
      <c r="I237" s="4">
        <v>1.0</v>
      </c>
      <c r="J237" s="5">
        <v>30.0</v>
      </c>
      <c r="K237" s="3" t="s">
        <v>20</v>
      </c>
      <c r="L237" s="3" t="s">
        <v>1631</v>
      </c>
      <c r="M237" s="3" t="s">
        <v>1632</v>
      </c>
    </row>
    <row r="238">
      <c r="A238" s="3" t="s">
        <v>13</v>
      </c>
      <c r="B238" s="3" t="s">
        <v>1633</v>
      </c>
      <c r="C238" s="3" t="s">
        <v>1634</v>
      </c>
      <c r="D238" s="3" t="s">
        <v>1635</v>
      </c>
      <c r="E238" s="3" t="s">
        <v>1636</v>
      </c>
      <c r="F238" s="3" t="s">
        <v>1637</v>
      </c>
      <c r="G238" s="6"/>
      <c r="H238" s="4">
        <v>2.0</v>
      </c>
      <c r="I238" s="4">
        <v>1.0</v>
      </c>
      <c r="J238" s="5">
        <v>30.0</v>
      </c>
      <c r="K238" s="3" t="s">
        <v>28</v>
      </c>
      <c r="L238" s="3" t="s">
        <v>1638</v>
      </c>
      <c r="M238" s="3" t="s">
        <v>1639</v>
      </c>
    </row>
    <row r="239">
      <c r="A239" s="3" t="s">
        <v>13</v>
      </c>
      <c r="B239" s="3" t="s">
        <v>1640</v>
      </c>
      <c r="C239" s="3" t="s">
        <v>1641</v>
      </c>
      <c r="D239" s="3" t="s">
        <v>1642</v>
      </c>
      <c r="E239" s="3" t="s">
        <v>1643</v>
      </c>
      <c r="F239" s="3" t="s">
        <v>1644</v>
      </c>
      <c r="G239" s="6"/>
      <c r="H239" s="4">
        <v>4.0</v>
      </c>
      <c r="I239" s="4">
        <v>1.0</v>
      </c>
      <c r="J239" s="5">
        <v>30.0</v>
      </c>
      <c r="K239" s="3" t="s">
        <v>28</v>
      </c>
      <c r="L239" s="3" t="s">
        <v>1645</v>
      </c>
      <c r="M239" s="3" t="s">
        <v>1646</v>
      </c>
    </row>
    <row r="240">
      <c r="A240" s="6" t="s">
        <v>13</v>
      </c>
      <c r="B240" s="6" t="s">
        <v>1647</v>
      </c>
      <c r="C240" s="6" t="s">
        <v>1648</v>
      </c>
      <c r="D240" s="6" t="s">
        <v>1649</v>
      </c>
      <c r="E240" s="6" t="s">
        <v>1650</v>
      </c>
      <c r="F240" s="3" t="s">
        <v>1651</v>
      </c>
      <c r="G240" s="6"/>
      <c r="H240" s="7">
        <v>4.0</v>
      </c>
      <c r="I240" s="7">
        <v>1.0</v>
      </c>
      <c r="J240" s="5">
        <v>30.0</v>
      </c>
      <c r="K240" s="6" t="s">
        <v>28</v>
      </c>
      <c r="L240" s="3" t="s">
        <v>1652</v>
      </c>
      <c r="M240" s="3" t="s">
        <v>1653</v>
      </c>
    </row>
    <row r="241">
      <c r="A241" s="6" t="s">
        <v>13</v>
      </c>
      <c r="B241" s="6" t="s">
        <v>1654</v>
      </c>
      <c r="C241" s="6" t="s">
        <v>1655</v>
      </c>
      <c r="D241" s="6" t="s">
        <v>1656</v>
      </c>
      <c r="E241" s="6" t="s">
        <v>1657</v>
      </c>
      <c r="F241" s="3" t="s">
        <v>1658</v>
      </c>
      <c r="G241" s="6"/>
      <c r="H241" s="7">
        <v>4.0</v>
      </c>
      <c r="I241" s="7">
        <v>1.0</v>
      </c>
      <c r="J241" s="5">
        <v>30.0</v>
      </c>
      <c r="K241" s="6" t="s">
        <v>28</v>
      </c>
      <c r="L241" s="3" t="s">
        <v>1659</v>
      </c>
      <c r="M241" s="3" t="s">
        <v>1660</v>
      </c>
    </row>
    <row r="242">
      <c r="A242" s="3" t="s">
        <v>13</v>
      </c>
      <c r="B242" s="3" t="s">
        <v>1661</v>
      </c>
      <c r="C242" s="3" t="s">
        <v>1662</v>
      </c>
      <c r="D242" s="3" t="s">
        <v>1663</v>
      </c>
      <c r="E242" s="3" t="s">
        <v>1664</v>
      </c>
      <c r="F242" s="3" t="s">
        <v>1665</v>
      </c>
      <c r="G242" s="3" t="s">
        <v>1666</v>
      </c>
      <c r="H242" s="4">
        <v>2.0</v>
      </c>
      <c r="I242" s="4">
        <v>1.0</v>
      </c>
      <c r="J242" s="5">
        <v>30.0</v>
      </c>
      <c r="K242" s="3" t="s">
        <v>20</v>
      </c>
      <c r="L242" s="3" t="s">
        <v>1667</v>
      </c>
      <c r="M242" s="3" t="s">
        <v>1668</v>
      </c>
    </row>
    <row r="243">
      <c r="A243" s="3" t="s">
        <v>13</v>
      </c>
      <c r="B243" s="3" t="s">
        <v>1669</v>
      </c>
      <c r="C243" s="3" t="s">
        <v>1670</v>
      </c>
      <c r="D243" s="3" t="s">
        <v>1671</v>
      </c>
      <c r="E243" s="3" t="s">
        <v>1518</v>
      </c>
      <c r="F243" s="3" t="s">
        <v>1672</v>
      </c>
      <c r="G243" s="6"/>
      <c r="H243" s="4">
        <v>2.0</v>
      </c>
      <c r="I243" s="4">
        <v>1.0</v>
      </c>
      <c r="J243" s="5">
        <v>30.0</v>
      </c>
      <c r="K243" s="3" t="s">
        <v>28</v>
      </c>
      <c r="L243" s="3" t="s">
        <v>1673</v>
      </c>
      <c r="M243" s="3" t="s">
        <v>1674</v>
      </c>
    </row>
    <row r="244">
      <c r="A244" s="6" t="s">
        <v>13</v>
      </c>
      <c r="B244" s="6" t="s">
        <v>1675</v>
      </c>
      <c r="C244" s="6" t="s">
        <v>1676</v>
      </c>
      <c r="D244" s="6" t="s">
        <v>1677</v>
      </c>
      <c r="E244" s="6" t="s">
        <v>1678</v>
      </c>
      <c r="F244" s="3" t="s">
        <v>1679</v>
      </c>
      <c r="G244" s="6"/>
      <c r="H244" s="7">
        <v>3.0</v>
      </c>
      <c r="I244" s="7">
        <v>1.0</v>
      </c>
      <c r="J244" s="5">
        <v>30.0</v>
      </c>
      <c r="K244" s="6" t="s">
        <v>28</v>
      </c>
      <c r="L244" s="3" t="s">
        <v>1680</v>
      </c>
      <c r="M244" s="3" t="s">
        <v>1678</v>
      </c>
    </row>
    <row r="245">
      <c r="A245" s="3" t="s">
        <v>13</v>
      </c>
      <c r="B245" s="3" t="s">
        <v>1681</v>
      </c>
      <c r="C245" s="3" t="s">
        <v>1682</v>
      </c>
      <c r="D245" s="3" t="s">
        <v>1683</v>
      </c>
      <c r="E245" s="3" t="s">
        <v>1684</v>
      </c>
      <c r="F245" s="3" t="s">
        <v>1685</v>
      </c>
      <c r="G245" s="3" t="s">
        <v>416</v>
      </c>
      <c r="H245" s="4">
        <v>3.0</v>
      </c>
      <c r="I245" s="4">
        <v>1.0</v>
      </c>
      <c r="J245" s="5">
        <v>30.0</v>
      </c>
      <c r="K245" s="3" t="s">
        <v>20</v>
      </c>
      <c r="L245" s="3" t="s">
        <v>1686</v>
      </c>
      <c r="M245" s="3" t="s">
        <v>1687</v>
      </c>
    </row>
    <row r="246">
      <c r="A246" s="3" t="s">
        <v>13</v>
      </c>
      <c r="B246" s="3" t="s">
        <v>1688</v>
      </c>
      <c r="C246" s="3" t="s">
        <v>1689</v>
      </c>
      <c r="D246" s="3" t="s">
        <v>1690</v>
      </c>
      <c r="E246" s="3" t="s">
        <v>1691</v>
      </c>
      <c r="F246" s="3" t="s">
        <v>1692</v>
      </c>
      <c r="G246" s="6"/>
      <c r="H246" s="4">
        <v>3.0</v>
      </c>
      <c r="I246" s="4">
        <v>1.0</v>
      </c>
      <c r="J246" s="5">
        <v>30.0</v>
      </c>
      <c r="K246" s="3" t="s">
        <v>20</v>
      </c>
      <c r="L246" s="3" t="s">
        <v>1693</v>
      </c>
      <c r="M246" s="3" t="s">
        <v>1694</v>
      </c>
    </row>
    <row r="247">
      <c r="A247" s="6" t="s">
        <v>13</v>
      </c>
      <c r="B247" s="6" t="s">
        <v>1695</v>
      </c>
      <c r="C247" s="6" t="s">
        <v>1696</v>
      </c>
      <c r="D247" s="6" t="s">
        <v>1697</v>
      </c>
      <c r="E247" s="6" t="s">
        <v>1698</v>
      </c>
      <c r="F247" s="3" t="s">
        <v>1699</v>
      </c>
      <c r="G247" s="6"/>
      <c r="H247" s="7">
        <v>2.0</v>
      </c>
      <c r="I247" s="7">
        <v>1.0</v>
      </c>
      <c r="J247" s="5">
        <v>30.0</v>
      </c>
      <c r="K247" s="6" t="s">
        <v>28</v>
      </c>
      <c r="L247" s="3" t="s">
        <v>1700</v>
      </c>
      <c r="M247" s="3" t="s">
        <v>1701</v>
      </c>
    </row>
    <row r="248">
      <c r="A248" s="3" t="s">
        <v>13</v>
      </c>
      <c r="B248" s="3" t="s">
        <v>1702</v>
      </c>
      <c r="C248" s="3" t="s">
        <v>1703</v>
      </c>
      <c r="D248" s="3" t="s">
        <v>1704</v>
      </c>
      <c r="E248" s="3" t="s">
        <v>1705</v>
      </c>
      <c r="F248" s="3" t="s">
        <v>1706</v>
      </c>
      <c r="G248" s="6"/>
      <c r="H248" s="4">
        <v>1.0</v>
      </c>
      <c r="I248" s="4">
        <v>1.0</v>
      </c>
      <c r="J248" s="5">
        <v>30.0</v>
      </c>
      <c r="K248" s="3" t="s">
        <v>28</v>
      </c>
      <c r="L248" s="3" t="s">
        <v>1707</v>
      </c>
      <c r="M248" s="3" t="s">
        <v>1708</v>
      </c>
    </row>
    <row r="249">
      <c r="A249" s="3" t="s">
        <v>13</v>
      </c>
      <c r="B249" s="3" t="s">
        <v>1709</v>
      </c>
      <c r="C249" s="3" t="s">
        <v>1710</v>
      </c>
      <c r="D249" s="3" t="s">
        <v>1711</v>
      </c>
      <c r="E249" s="3" t="s">
        <v>270</v>
      </c>
      <c r="F249" s="3" t="s">
        <v>1712</v>
      </c>
      <c r="G249" s="6"/>
      <c r="H249" s="4">
        <v>1.0</v>
      </c>
      <c r="I249" s="4">
        <v>1.0</v>
      </c>
      <c r="J249" s="5">
        <v>30.0</v>
      </c>
      <c r="K249" s="3" t="s">
        <v>28</v>
      </c>
      <c r="L249" s="3" t="s">
        <v>1713</v>
      </c>
      <c r="M249" s="3" t="s">
        <v>1714</v>
      </c>
    </row>
    <row r="250">
      <c r="A250" s="3" t="s">
        <v>13</v>
      </c>
      <c r="B250" s="3" t="s">
        <v>1715</v>
      </c>
      <c r="C250" s="3" t="s">
        <v>1716</v>
      </c>
      <c r="D250" s="3" t="s">
        <v>1717</v>
      </c>
      <c r="E250" s="3" t="s">
        <v>1718</v>
      </c>
      <c r="F250" s="3" t="s">
        <v>1719</v>
      </c>
      <c r="G250" s="6"/>
      <c r="H250" s="4">
        <v>3.0</v>
      </c>
      <c r="I250" s="4">
        <v>1.0</v>
      </c>
      <c r="J250" s="5">
        <v>30.0</v>
      </c>
      <c r="K250" s="3" t="s">
        <v>28</v>
      </c>
      <c r="L250" s="3" t="s">
        <v>1720</v>
      </c>
      <c r="M250" s="3" t="s">
        <v>1721</v>
      </c>
    </row>
    <row r="251">
      <c r="A251" s="6" t="s">
        <v>13</v>
      </c>
      <c r="B251" s="6" t="s">
        <v>1722</v>
      </c>
      <c r="C251" s="6" t="s">
        <v>1723</v>
      </c>
      <c r="D251" s="6" t="s">
        <v>1724</v>
      </c>
      <c r="E251" s="6" t="s">
        <v>1725</v>
      </c>
      <c r="F251" s="3" t="s">
        <v>1726</v>
      </c>
      <c r="G251" s="6"/>
      <c r="H251" s="7">
        <v>2.0</v>
      </c>
      <c r="I251" s="7">
        <v>1.0</v>
      </c>
      <c r="J251" s="5">
        <v>30.0</v>
      </c>
      <c r="K251" s="6" t="s">
        <v>28</v>
      </c>
      <c r="L251" s="3" t="s">
        <v>1727</v>
      </c>
      <c r="M251" s="3" t="s">
        <v>1728</v>
      </c>
    </row>
    <row r="252">
      <c r="A252" s="3" t="s">
        <v>13</v>
      </c>
      <c r="B252" s="3" t="s">
        <v>1729</v>
      </c>
      <c r="C252" s="3" t="s">
        <v>1730</v>
      </c>
      <c r="D252" s="3" t="s">
        <v>1731</v>
      </c>
      <c r="E252" s="3" t="s">
        <v>1732</v>
      </c>
      <c r="F252" s="3" t="s">
        <v>1733</v>
      </c>
      <c r="G252" s="6"/>
      <c r="H252" s="4">
        <v>3.0</v>
      </c>
      <c r="I252" s="4">
        <v>1.0</v>
      </c>
      <c r="J252" s="5">
        <v>30.0</v>
      </c>
      <c r="K252" s="3" t="s">
        <v>28</v>
      </c>
      <c r="L252" s="3" t="s">
        <v>1734</v>
      </c>
      <c r="M252" s="3" t="s">
        <v>1735</v>
      </c>
    </row>
    <row r="253">
      <c r="A253" s="6" t="s">
        <v>13</v>
      </c>
      <c r="B253" s="6" t="s">
        <v>1736</v>
      </c>
      <c r="C253" s="6" t="s">
        <v>1737</v>
      </c>
      <c r="D253" s="6" t="s">
        <v>1738</v>
      </c>
      <c r="E253" s="6" t="s">
        <v>1739</v>
      </c>
      <c r="F253" s="3" t="s">
        <v>1740</v>
      </c>
      <c r="G253" s="6"/>
      <c r="H253" s="7">
        <v>1.0</v>
      </c>
      <c r="I253" s="7">
        <v>1.0</v>
      </c>
      <c r="J253" s="5">
        <v>30.0</v>
      </c>
      <c r="K253" s="6" t="s">
        <v>28</v>
      </c>
      <c r="L253" s="3" t="s">
        <v>1741</v>
      </c>
      <c r="M253" s="3" t="s">
        <v>1741</v>
      </c>
    </row>
    <row r="254">
      <c r="A254" s="3" t="s">
        <v>13</v>
      </c>
      <c r="B254" s="3" t="s">
        <v>1742</v>
      </c>
      <c r="C254" s="3" t="s">
        <v>1743</v>
      </c>
      <c r="D254" s="3" t="s">
        <v>1744</v>
      </c>
      <c r="E254" s="3" t="s">
        <v>1745</v>
      </c>
      <c r="F254" s="3" t="s">
        <v>1746</v>
      </c>
      <c r="G254" s="6"/>
      <c r="H254" s="4">
        <v>4.0</v>
      </c>
      <c r="I254" s="4">
        <v>1.0</v>
      </c>
      <c r="J254" s="5">
        <v>30.0</v>
      </c>
      <c r="K254" s="3" t="s">
        <v>20</v>
      </c>
      <c r="L254" s="3" t="s">
        <v>1747</v>
      </c>
      <c r="M254" s="3" t="s">
        <v>1748</v>
      </c>
    </row>
    <row r="255">
      <c r="A255" s="6" t="s">
        <v>13</v>
      </c>
      <c r="B255" s="6" t="s">
        <v>1749</v>
      </c>
      <c r="C255" s="6" t="s">
        <v>1406</v>
      </c>
      <c r="D255" s="6" t="s">
        <v>1407</v>
      </c>
      <c r="E255" s="6" t="s">
        <v>1408</v>
      </c>
      <c r="F255" s="3" t="s">
        <v>1750</v>
      </c>
      <c r="G255" s="6"/>
      <c r="H255" s="7">
        <v>4.0</v>
      </c>
      <c r="I255" s="7">
        <v>1.0</v>
      </c>
      <c r="J255" s="5">
        <v>30.0</v>
      </c>
      <c r="K255" s="6" t="s">
        <v>28</v>
      </c>
      <c r="L255" s="3" t="s">
        <v>1751</v>
      </c>
      <c r="M255" s="3" t="s">
        <v>1752</v>
      </c>
    </row>
    <row r="256">
      <c r="A256" s="3" t="s">
        <v>13</v>
      </c>
      <c r="B256" s="3" t="s">
        <v>1753</v>
      </c>
      <c r="C256" s="3" t="s">
        <v>1754</v>
      </c>
      <c r="D256" s="3" t="s">
        <v>1755</v>
      </c>
      <c r="E256" s="3" t="s">
        <v>1756</v>
      </c>
      <c r="F256" s="3" t="s">
        <v>1757</v>
      </c>
      <c r="G256" s="6"/>
      <c r="H256" s="4">
        <v>4.0</v>
      </c>
      <c r="I256" s="4">
        <v>1.0</v>
      </c>
      <c r="J256" s="5">
        <v>30.0</v>
      </c>
      <c r="K256" s="3" t="s">
        <v>28</v>
      </c>
      <c r="L256" s="3" t="s">
        <v>1758</v>
      </c>
      <c r="M256" s="3" t="s">
        <v>1759</v>
      </c>
    </row>
    <row r="257">
      <c r="A257" s="6" t="s">
        <v>13</v>
      </c>
      <c r="B257" s="6" t="s">
        <v>1760</v>
      </c>
      <c r="C257" s="6" t="s">
        <v>1761</v>
      </c>
      <c r="D257" s="6" t="s">
        <v>1762</v>
      </c>
      <c r="E257" s="6" t="s">
        <v>1763</v>
      </c>
      <c r="F257" s="3" t="s">
        <v>1764</v>
      </c>
      <c r="G257" s="6"/>
      <c r="H257" s="7">
        <v>4.0</v>
      </c>
      <c r="I257" s="7">
        <v>1.0</v>
      </c>
      <c r="J257" s="5">
        <v>30.0</v>
      </c>
      <c r="K257" s="6" t="s">
        <v>28</v>
      </c>
      <c r="L257" s="3" t="s">
        <v>1765</v>
      </c>
      <c r="M257" s="3" t="s">
        <v>1766</v>
      </c>
    </row>
    <row r="258">
      <c r="A258" s="6" t="s">
        <v>13</v>
      </c>
      <c r="B258" s="6" t="s">
        <v>1767</v>
      </c>
      <c r="C258" s="6" t="s">
        <v>1768</v>
      </c>
      <c r="D258" s="6" t="s">
        <v>1769</v>
      </c>
      <c r="E258" s="6" t="s">
        <v>1770</v>
      </c>
      <c r="F258" s="3" t="s">
        <v>1771</v>
      </c>
      <c r="G258" s="6"/>
      <c r="H258" s="7">
        <v>2.0</v>
      </c>
      <c r="I258" s="7">
        <v>1.0</v>
      </c>
      <c r="J258" s="5">
        <v>30.0</v>
      </c>
      <c r="K258" s="6" t="s">
        <v>28</v>
      </c>
      <c r="L258" s="3" t="s">
        <v>1772</v>
      </c>
      <c r="M258" s="3" t="s">
        <v>1773</v>
      </c>
    </row>
    <row r="259">
      <c r="A259" s="3" t="s">
        <v>13</v>
      </c>
      <c r="B259" s="3" t="s">
        <v>1774</v>
      </c>
      <c r="C259" s="3" t="s">
        <v>1775</v>
      </c>
      <c r="D259" s="3" t="s">
        <v>1776</v>
      </c>
      <c r="E259" s="3" t="s">
        <v>1777</v>
      </c>
      <c r="F259" s="3" t="s">
        <v>1778</v>
      </c>
      <c r="G259" s="6"/>
      <c r="H259" s="4">
        <v>3.0</v>
      </c>
      <c r="I259" s="4">
        <v>1.0</v>
      </c>
      <c r="J259" s="5">
        <v>30.0</v>
      </c>
      <c r="K259" s="3" t="s">
        <v>20</v>
      </c>
      <c r="L259" s="3" t="s">
        <v>1779</v>
      </c>
      <c r="M259" s="3" t="s">
        <v>1780</v>
      </c>
    </row>
    <row r="260">
      <c r="A260" s="3" t="s">
        <v>13</v>
      </c>
      <c r="B260" s="3" t="s">
        <v>1781</v>
      </c>
      <c r="C260" s="3" t="s">
        <v>416</v>
      </c>
      <c r="D260" s="3" t="s">
        <v>1782</v>
      </c>
      <c r="E260" s="3" t="s">
        <v>1783</v>
      </c>
      <c r="F260" s="3" t="s">
        <v>1784</v>
      </c>
      <c r="G260" s="3" t="s">
        <v>1785</v>
      </c>
      <c r="H260" s="4">
        <v>5.0</v>
      </c>
      <c r="I260" s="4">
        <v>1.0</v>
      </c>
      <c r="J260" s="5">
        <v>30.0</v>
      </c>
      <c r="K260" s="3" t="s">
        <v>20</v>
      </c>
      <c r="L260" s="3" t="s">
        <v>1786</v>
      </c>
      <c r="M260" s="3" t="s">
        <v>1787</v>
      </c>
    </row>
    <row r="261">
      <c r="A261" s="3" t="s">
        <v>13</v>
      </c>
      <c r="B261" s="3" t="s">
        <v>1788</v>
      </c>
      <c r="C261" s="3" t="s">
        <v>1789</v>
      </c>
      <c r="D261" s="3" t="s">
        <v>1790</v>
      </c>
      <c r="E261" s="3" t="s">
        <v>1791</v>
      </c>
      <c r="F261" s="3" t="s">
        <v>1792</v>
      </c>
      <c r="G261" s="6"/>
      <c r="H261" s="4">
        <v>4.0</v>
      </c>
      <c r="I261" s="4">
        <v>1.0</v>
      </c>
      <c r="J261" s="5">
        <v>30.0</v>
      </c>
      <c r="K261" s="3" t="s">
        <v>20</v>
      </c>
      <c r="L261" s="3" t="s">
        <v>1793</v>
      </c>
      <c r="M261" s="3" t="s">
        <v>1794</v>
      </c>
    </row>
    <row r="262">
      <c r="A262" s="3" t="s">
        <v>13</v>
      </c>
      <c r="B262" s="3" t="s">
        <v>1795</v>
      </c>
      <c r="C262" s="3" t="s">
        <v>1796</v>
      </c>
      <c r="D262" s="3" t="s">
        <v>1797</v>
      </c>
      <c r="E262" s="3" t="s">
        <v>1798</v>
      </c>
      <c r="F262" s="3" t="s">
        <v>1799</v>
      </c>
      <c r="G262" s="3" t="s">
        <v>1800</v>
      </c>
      <c r="H262" s="4">
        <v>2.0</v>
      </c>
      <c r="I262" s="4">
        <v>1.0</v>
      </c>
      <c r="J262" s="5">
        <v>30.0</v>
      </c>
      <c r="K262" s="3" t="s">
        <v>20</v>
      </c>
      <c r="L262" s="3" t="s">
        <v>1801</v>
      </c>
      <c r="M262" s="3" t="s">
        <v>1802</v>
      </c>
    </row>
    <row r="263">
      <c r="A263" s="3" t="s">
        <v>13</v>
      </c>
      <c r="B263" s="3" t="s">
        <v>1803</v>
      </c>
      <c r="C263" s="3" t="s">
        <v>1804</v>
      </c>
      <c r="D263" s="3" t="s">
        <v>1805</v>
      </c>
      <c r="E263" s="3" t="s">
        <v>1806</v>
      </c>
      <c r="F263" s="3" t="s">
        <v>1807</v>
      </c>
      <c r="G263" s="3" t="s">
        <v>1808</v>
      </c>
      <c r="H263" s="4">
        <v>2.0</v>
      </c>
      <c r="I263" s="4">
        <v>1.0</v>
      </c>
      <c r="J263" s="5">
        <v>30.0</v>
      </c>
      <c r="K263" s="3" t="s">
        <v>20</v>
      </c>
      <c r="L263" s="3" t="s">
        <v>1809</v>
      </c>
      <c r="M263" s="3" t="s">
        <v>1810</v>
      </c>
    </row>
    <row r="264">
      <c r="A264" s="3" t="s">
        <v>13</v>
      </c>
      <c r="B264" s="3" t="s">
        <v>1811</v>
      </c>
      <c r="C264" s="3" t="s">
        <v>1812</v>
      </c>
      <c r="D264" s="3" t="s">
        <v>1813</v>
      </c>
      <c r="E264" s="3" t="s">
        <v>1814</v>
      </c>
      <c r="F264" s="3" t="s">
        <v>1815</v>
      </c>
      <c r="G264" s="3" t="s">
        <v>1816</v>
      </c>
      <c r="H264" s="4">
        <v>1.0</v>
      </c>
      <c r="I264" s="4">
        <v>1.0</v>
      </c>
      <c r="J264" s="5">
        <v>30.0</v>
      </c>
      <c r="K264" s="3" t="s">
        <v>20</v>
      </c>
      <c r="L264" s="9" t="s">
        <v>1817</v>
      </c>
      <c r="M264" s="9" t="s">
        <v>1818</v>
      </c>
    </row>
    <row r="265">
      <c r="A265" s="6" t="s">
        <v>13</v>
      </c>
      <c r="B265" s="6" t="s">
        <v>1819</v>
      </c>
      <c r="C265" s="6" t="s">
        <v>1820</v>
      </c>
      <c r="D265" s="6" t="s">
        <v>1252</v>
      </c>
      <c r="E265" s="6" t="s">
        <v>1821</v>
      </c>
      <c r="F265" s="3" t="s">
        <v>1822</v>
      </c>
      <c r="G265" s="6"/>
      <c r="H265" s="7">
        <v>1.0</v>
      </c>
      <c r="I265" s="7">
        <v>1.0</v>
      </c>
      <c r="J265" s="5">
        <v>30.0</v>
      </c>
      <c r="K265" s="6" t="s">
        <v>28</v>
      </c>
      <c r="L265" s="3" t="s">
        <v>1823</v>
      </c>
      <c r="M265" s="3" t="s">
        <v>1824</v>
      </c>
    </row>
    <row r="266">
      <c r="A266" s="3" t="s">
        <v>13</v>
      </c>
      <c r="B266" s="3" t="s">
        <v>1825</v>
      </c>
      <c r="C266" s="3" t="s">
        <v>1826</v>
      </c>
      <c r="D266" s="3" t="s">
        <v>1827</v>
      </c>
      <c r="E266" s="3" t="s">
        <v>1828</v>
      </c>
      <c r="F266" s="3" t="s">
        <v>1829</v>
      </c>
      <c r="G266" s="6"/>
      <c r="H266" s="4">
        <v>2.0</v>
      </c>
      <c r="I266" s="4">
        <v>1.0</v>
      </c>
      <c r="J266" s="5">
        <v>30.0</v>
      </c>
      <c r="K266" s="3" t="s">
        <v>28</v>
      </c>
      <c r="L266" s="3" t="s">
        <v>1830</v>
      </c>
      <c r="M266" s="3" t="s">
        <v>1831</v>
      </c>
    </row>
    <row r="267">
      <c r="A267" s="3" t="s">
        <v>13</v>
      </c>
      <c r="B267" s="3" t="s">
        <v>1832</v>
      </c>
      <c r="C267" s="3" t="s">
        <v>1833</v>
      </c>
      <c r="D267" s="3" t="s">
        <v>1834</v>
      </c>
      <c r="E267" s="3" t="s">
        <v>1835</v>
      </c>
      <c r="F267" s="3"/>
      <c r="G267" s="6"/>
      <c r="H267" s="4">
        <v>2.0</v>
      </c>
      <c r="I267" s="4">
        <v>1.0</v>
      </c>
      <c r="J267" s="5">
        <v>30.0</v>
      </c>
      <c r="K267" s="3" t="s">
        <v>28</v>
      </c>
      <c r="L267" s="3" t="s">
        <v>1836</v>
      </c>
      <c r="M267" s="3" t="s">
        <v>1837</v>
      </c>
    </row>
    <row r="268">
      <c r="A268" s="3" t="s">
        <v>13</v>
      </c>
      <c r="B268" s="3" t="s">
        <v>1838</v>
      </c>
      <c r="C268" s="3" t="s">
        <v>1839</v>
      </c>
      <c r="D268" s="3" t="s">
        <v>1840</v>
      </c>
      <c r="E268" s="3" t="s">
        <v>1841</v>
      </c>
      <c r="F268" s="3" t="s">
        <v>1842</v>
      </c>
      <c r="G268" s="3" t="s">
        <v>1843</v>
      </c>
      <c r="H268" s="4">
        <v>1.0</v>
      </c>
      <c r="I268" s="4">
        <v>1.0</v>
      </c>
      <c r="J268" s="5">
        <v>30.0</v>
      </c>
      <c r="K268" s="3" t="s">
        <v>20</v>
      </c>
      <c r="L268" s="3" t="s">
        <v>1844</v>
      </c>
      <c r="M268" s="3" t="s">
        <v>1845</v>
      </c>
    </row>
    <row r="269">
      <c r="A269" s="6" t="s">
        <v>13</v>
      </c>
      <c r="B269" s="6" t="s">
        <v>1846</v>
      </c>
      <c r="C269" s="6" t="s">
        <v>1847</v>
      </c>
      <c r="D269" s="6" t="s">
        <v>1848</v>
      </c>
      <c r="E269" s="6" t="s">
        <v>1849</v>
      </c>
      <c r="F269" s="3" t="s">
        <v>1850</v>
      </c>
      <c r="G269" s="6"/>
      <c r="H269" s="7">
        <v>1.0</v>
      </c>
      <c r="I269" s="7">
        <v>1.0</v>
      </c>
      <c r="J269" s="5">
        <v>30.0</v>
      </c>
      <c r="K269" s="6" t="s">
        <v>28</v>
      </c>
      <c r="L269" s="3" t="s">
        <v>1851</v>
      </c>
      <c r="M269" s="3" t="s">
        <v>1852</v>
      </c>
    </row>
    <row r="270">
      <c r="A270" s="3" t="s">
        <v>13</v>
      </c>
      <c r="B270" s="3" t="s">
        <v>1853</v>
      </c>
      <c r="C270" s="3" t="s">
        <v>1854</v>
      </c>
      <c r="D270" s="3" t="s">
        <v>1854</v>
      </c>
      <c r="E270" s="3" t="s">
        <v>1855</v>
      </c>
      <c r="F270" s="3" t="s">
        <v>1856</v>
      </c>
      <c r="G270" s="6"/>
      <c r="H270" s="4">
        <v>4.0</v>
      </c>
      <c r="I270" s="4">
        <v>1.0</v>
      </c>
      <c r="J270" s="5">
        <v>30.0</v>
      </c>
      <c r="K270" s="3" t="s">
        <v>28</v>
      </c>
      <c r="L270" s="3" t="s">
        <v>1857</v>
      </c>
      <c r="M270" s="3" t="s">
        <v>1858</v>
      </c>
    </row>
    <row r="271">
      <c r="A271" s="3" t="s">
        <v>13</v>
      </c>
      <c r="B271" s="3" t="s">
        <v>1859</v>
      </c>
      <c r="C271" s="3" t="s">
        <v>1860</v>
      </c>
      <c r="D271" s="3" t="s">
        <v>1861</v>
      </c>
      <c r="E271" s="3" t="s">
        <v>1862</v>
      </c>
      <c r="F271" s="3" t="s">
        <v>1863</v>
      </c>
      <c r="G271" s="6"/>
      <c r="H271" s="4">
        <v>2.0</v>
      </c>
      <c r="I271" s="4">
        <v>1.0</v>
      </c>
      <c r="J271" s="5">
        <v>30.0</v>
      </c>
      <c r="K271" s="3" t="s">
        <v>28</v>
      </c>
      <c r="L271" s="3" t="s">
        <v>1864</v>
      </c>
      <c r="M271" s="3" t="s">
        <v>1865</v>
      </c>
    </row>
    <row r="272">
      <c r="A272" s="3" t="s">
        <v>13</v>
      </c>
      <c r="B272" s="3" t="s">
        <v>1866</v>
      </c>
      <c r="C272" s="3" t="s">
        <v>1867</v>
      </c>
      <c r="D272" s="3" t="s">
        <v>1868</v>
      </c>
      <c r="E272" s="3" t="s">
        <v>270</v>
      </c>
      <c r="F272" s="3" t="s">
        <v>1869</v>
      </c>
      <c r="G272" s="3" t="s">
        <v>1870</v>
      </c>
      <c r="H272" s="4">
        <v>5.0</v>
      </c>
      <c r="I272" s="4">
        <v>1.0</v>
      </c>
      <c r="J272" s="5">
        <v>30.0</v>
      </c>
      <c r="K272" s="3" t="s">
        <v>20</v>
      </c>
      <c r="L272" s="3" t="s">
        <v>1871</v>
      </c>
      <c r="M272" s="3" t="s">
        <v>1872</v>
      </c>
    </row>
    <row r="273">
      <c r="A273" s="3" t="s">
        <v>13</v>
      </c>
      <c r="B273" s="3" t="s">
        <v>1873</v>
      </c>
      <c r="C273" s="3" t="s">
        <v>1874</v>
      </c>
      <c r="D273" s="3" t="s">
        <v>1875</v>
      </c>
      <c r="E273" s="3" t="s">
        <v>1876</v>
      </c>
      <c r="F273" s="3" t="s">
        <v>1877</v>
      </c>
      <c r="G273" s="6"/>
      <c r="H273" s="4">
        <v>4.0</v>
      </c>
      <c r="I273" s="4">
        <v>1.0</v>
      </c>
      <c r="J273" s="5">
        <v>30.0</v>
      </c>
      <c r="K273" s="3" t="s">
        <v>20</v>
      </c>
      <c r="L273" s="3" t="s">
        <v>1878</v>
      </c>
      <c r="M273" s="3" t="s">
        <v>1858</v>
      </c>
    </row>
    <row r="274">
      <c r="A274" s="3" t="s">
        <v>13</v>
      </c>
      <c r="B274" s="3" t="s">
        <v>1879</v>
      </c>
      <c r="C274" s="3" t="s">
        <v>1880</v>
      </c>
      <c r="D274" s="3" t="s">
        <v>1881</v>
      </c>
      <c r="E274" s="3" t="s">
        <v>1882</v>
      </c>
      <c r="F274" s="3" t="s">
        <v>1883</v>
      </c>
      <c r="G274" s="6"/>
      <c r="H274" s="4">
        <v>3.0</v>
      </c>
      <c r="I274" s="4">
        <v>1.0</v>
      </c>
      <c r="J274" s="5">
        <v>30.0</v>
      </c>
      <c r="K274" s="3" t="s">
        <v>28</v>
      </c>
      <c r="L274" s="3" t="s">
        <v>1884</v>
      </c>
      <c r="M274" s="3" t="s">
        <v>1885</v>
      </c>
    </row>
    <row r="275">
      <c r="A275" s="6" t="s">
        <v>13</v>
      </c>
      <c r="B275" s="6" t="s">
        <v>1886</v>
      </c>
      <c r="C275" s="6" t="s">
        <v>1887</v>
      </c>
      <c r="D275" s="6" t="s">
        <v>1888</v>
      </c>
      <c r="E275" s="6" t="s">
        <v>1889</v>
      </c>
      <c r="F275" s="3" t="s">
        <v>1890</v>
      </c>
      <c r="G275" s="6"/>
      <c r="H275" s="7">
        <v>2.0</v>
      </c>
      <c r="I275" s="7">
        <v>1.0</v>
      </c>
      <c r="J275" s="5">
        <v>30.0</v>
      </c>
      <c r="K275" s="6" t="s">
        <v>28</v>
      </c>
      <c r="L275" s="3" t="s">
        <v>1891</v>
      </c>
      <c r="M275" s="3" t="s">
        <v>1892</v>
      </c>
    </row>
    <row r="276">
      <c r="A276" s="6" t="s">
        <v>13</v>
      </c>
      <c r="B276" s="6" t="s">
        <v>1893</v>
      </c>
      <c r="C276" s="6" t="s">
        <v>1894</v>
      </c>
      <c r="D276" s="6" t="s">
        <v>1895</v>
      </c>
      <c r="E276" s="6" t="s">
        <v>1896</v>
      </c>
      <c r="F276" s="3" t="s">
        <v>1897</v>
      </c>
      <c r="G276" s="6"/>
      <c r="H276" s="7">
        <v>3.0</v>
      </c>
      <c r="I276" s="7">
        <v>1.0</v>
      </c>
      <c r="J276" s="5">
        <v>30.0</v>
      </c>
      <c r="K276" s="6" t="s">
        <v>28</v>
      </c>
      <c r="L276" s="3" t="s">
        <v>1898</v>
      </c>
      <c r="M276" s="3" t="s">
        <v>1899</v>
      </c>
    </row>
    <row r="277">
      <c r="A277" s="6" t="s">
        <v>13</v>
      </c>
      <c r="B277" s="6" t="s">
        <v>1900</v>
      </c>
      <c r="C277" s="6" t="s">
        <v>1901</v>
      </c>
      <c r="D277" s="6" t="s">
        <v>1902</v>
      </c>
      <c r="E277" s="6" t="s">
        <v>1903</v>
      </c>
      <c r="F277" s="3" t="s">
        <v>1904</v>
      </c>
      <c r="G277" s="6"/>
      <c r="H277" s="7">
        <v>4.0</v>
      </c>
      <c r="I277" s="7">
        <v>1.0</v>
      </c>
      <c r="J277" s="5">
        <v>30.0</v>
      </c>
      <c r="K277" s="6" t="s">
        <v>28</v>
      </c>
      <c r="L277" s="3" t="s">
        <v>1905</v>
      </c>
      <c r="M277" s="3" t="s">
        <v>1906</v>
      </c>
    </row>
    <row r="278">
      <c r="A278" s="3" t="s">
        <v>13</v>
      </c>
      <c r="B278" s="3" t="s">
        <v>1907</v>
      </c>
      <c r="C278" s="3" t="s">
        <v>1908</v>
      </c>
      <c r="D278" s="3" t="s">
        <v>1909</v>
      </c>
      <c r="E278" s="3" t="s">
        <v>1910</v>
      </c>
      <c r="F278" s="3" t="s">
        <v>1911</v>
      </c>
      <c r="G278" s="6"/>
      <c r="H278" s="4">
        <v>2.0</v>
      </c>
      <c r="I278" s="4">
        <v>1.0</v>
      </c>
      <c r="J278" s="5">
        <v>30.0</v>
      </c>
      <c r="K278" s="3" t="s">
        <v>28</v>
      </c>
      <c r="L278" s="3" t="s">
        <v>1912</v>
      </c>
      <c r="M278" s="3" t="s">
        <v>1913</v>
      </c>
    </row>
    <row r="279">
      <c r="A279" s="6" t="s">
        <v>13</v>
      </c>
      <c r="B279" s="6" t="s">
        <v>1914</v>
      </c>
      <c r="C279" s="6" t="s">
        <v>1915</v>
      </c>
      <c r="D279" s="6" t="s">
        <v>1916</v>
      </c>
      <c r="E279" s="6" t="s">
        <v>1917</v>
      </c>
      <c r="F279" s="3" t="s">
        <v>1918</v>
      </c>
      <c r="G279" s="6"/>
      <c r="H279" s="7">
        <v>3.0</v>
      </c>
      <c r="I279" s="7">
        <v>1.0</v>
      </c>
      <c r="J279" s="5">
        <v>30.0</v>
      </c>
      <c r="K279" s="6" t="s">
        <v>28</v>
      </c>
      <c r="L279" s="3" t="s">
        <v>1919</v>
      </c>
      <c r="M279" s="3" t="s">
        <v>1920</v>
      </c>
    </row>
    <row r="280">
      <c r="A280" s="3" t="s">
        <v>13</v>
      </c>
      <c r="B280" s="3" t="s">
        <v>1921</v>
      </c>
      <c r="C280" s="3" t="s">
        <v>1922</v>
      </c>
      <c r="D280" s="3" t="s">
        <v>1923</v>
      </c>
      <c r="E280" s="3" t="s">
        <v>1924</v>
      </c>
      <c r="F280" s="3" t="s">
        <v>1925</v>
      </c>
      <c r="G280" s="6"/>
      <c r="H280" s="4">
        <v>4.0</v>
      </c>
      <c r="I280" s="4">
        <v>1.0</v>
      </c>
      <c r="J280" s="5">
        <v>30.0</v>
      </c>
      <c r="K280" s="3" t="s">
        <v>28</v>
      </c>
      <c r="L280" s="3" t="s">
        <v>1926</v>
      </c>
      <c r="M280" s="3" t="s">
        <v>1927</v>
      </c>
    </row>
    <row r="281">
      <c r="A281" s="6" t="s">
        <v>13</v>
      </c>
      <c r="B281" s="6" t="s">
        <v>289</v>
      </c>
      <c r="C281" s="6" t="s">
        <v>1928</v>
      </c>
      <c r="D281" s="6" t="s">
        <v>1929</v>
      </c>
      <c r="E281" s="6" t="s">
        <v>1930</v>
      </c>
      <c r="F281" s="3" t="s">
        <v>1931</v>
      </c>
      <c r="G281" s="6"/>
      <c r="H281" s="7">
        <v>3.0</v>
      </c>
      <c r="I281" s="7">
        <v>1.0</v>
      </c>
      <c r="J281" s="5">
        <v>30.0</v>
      </c>
      <c r="K281" s="6" t="s">
        <v>28</v>
      </c>
      <c r="L281" s="3" t="s">
        <v>294</v>
      </c>
      <c r="M281" s="3" t="s">
        <v>1932</v>
      </c>
    </row>
    <row r="282">
      <c r="A282" s="3" t="s">
        <v>13</v>
      </c>
      <c r="B282" s="3" t="s">
        <v>1933</v>
      </c>
      <c r="C282" s="3" t="s">
        <v>1934</v>
      </c>
      <c r="D282" s="3" t="s">
        <v>1935</v>
      </c>
      <c r="E282" s="3" t="s">
        <v>1217</v>
      </c>
      <c r="F282" s="3" t="s">
        <v>1936</v>
      </c>
      <c r="G282" s="6"/>
      <c r="H282" s="4">
        <v>1.0</v>
      </c>
      <c r="I282" s="4">
        <v>1.0</v>
      </c>
      <c r="J282" s="5">
        <v>30.0</v>
      </c>
      <c r="K282" s="3" t="s">
        <v>28</v>
      </c>
      <c r="L282" s="3" t="s">
        <v>1937</v>
      </c>
      <c r="M282" s="3" t="s">
        <v>1938</v>
      </c>
    </row>
    <row r="283">
      <c r="A283" s="3" t="s">
        <v>13</v>
      </c>
      <c r="B283" s="9" t="s">
        <v>1939</v>
      </c>
      <c r="C283" s="3" t="s">
        <v>1940</v>
      </c>
      <c r="D283" s="3" t="s">
        <v>1941</v>
      </c>
      <c r="E283" s="3" t="s">
        <v>1942</v>
      </c>
      <c r="F283" s="3" t="s">
        <v>1943</v>
      </c>
      <c r="G283" s="6"/>
      <c r="H283" s="4">
        <v>1.0</v>
      </c>
      <c r="I283" s="4">
        <v>1.0</v>
      </c>
      <c r="J283" s="5">
        <v>30.0</v>
      </c>
      <c r="K283" s="3" t="s">
        <v>28</v>
      </c>
      <c r="L283" s="3" t="s">
        <v>1944</v>
      </c>
      <c r="M283" s="3" t="s">
        <v>1945</v>
      </c>
    </row>
    <row r="284">
      <c r="A284" s="3" t="s">
        <v>13</v>
      </c>
      <c r="B284" s="3" t="s">
        <v>1946</v>
      </c>
      <c r="C284" s="3" t="s">
        <v>1947</v>
      </c>
      <c r="D284" s="3" t="s">
        <v>1948</v>
      </c>
      <c r="E284" s="3" t="s">
        <v>1949</v>
      </c>
      <c r="F284" s="3" t="s">
        <v>1950</v>
      </c>
      <c r="G284" s="6"/>
      <c r="H284" s="4">
        <v>1.0</v>
      </c>
      <c r="I284" s="4">
        <v>1.0</v>
      </c>
      <c r="J284" s="5">
        <v>30.0</v>
      </c>
      <c r="K284" s="3" t="s">
        <v>28</v>
      </c>
      <c r="L284" s="3" t="s">
        <v>1951</v>
      </c>
      <c r="M284" s="3" t="s">
        <v>1952</v>
      </c>
    </row>
    <row r="285">
      <c r="A285" s="3" t="s">
        <v>13</v>
      </c>
      <c r="B285" s="3" t="s">
        <v>1953</v>
      </c>
      <c r="C285" s="3" t="s">
        <v>1954</v>
      </c>
      <c r="D285" s="3" t="s">
        <v>1955</v>
      </c>
      <c r="E285" s="3" t="s">
        <v>1956</v>
      </c>
      <c r="F285" s="3" t="s">
        <v>1957</v>
      </c>
      <c r="G285" s="6"/>
      <c r="H285" s="4">
        <v>1.0</v>
      </c>
      <c r="I285" s="4">
        <v>1.0</v>
      </c>
      <c r="J285" s="5">
        <v>30.0</v>
      </c>
      <c r="K285" s="3" t="s">
        <v>28</v>
      </c>
      <c r="L285" s="3" t="s">
        <v>1958</v>
      </c>
      <c r="M285" s="3" t="s">
        <v>1959</v>
      </c>
    </row>
    <row r="286">
      <c r="A286" s="6" t="s">
        <v>13</v>
      </c>
      <c r="B286" s="6" t="s">
        <v>1960</v>
      </c>
      <c r="C286" s="6" t="s">
        <v>1961</v>
      </c>
      <c r="D286" s="6" t="s">
        <v>1962</v>
      </c>
      <c r="E286" s="6" t="s">
        <v>1963</v>
      </c>
      <c r="F286" s="3" t="s">
        <v>1964</v>
      </c>
      <c r="G286" s="6"/>
      <c r="H286" s="7">
        <v>3.0</v>
      </c>
      <c r="I286" s="7">
        <v>1.0</v>
      </c>
      <c r="J286" s="5">
        <v>30.0</v>
      </c>
      <c r="K286" s="6" t="s">
        <v>28</v>
      </c>
      <c r="L286" s="3" t="s">
        <v>1965</v>
      </c>
      <c r="M286" s="3" t="s">
        <v>1966</v>
      </c>
    </row>
    <row r="287">
      <c r="A287" s="3" t="s">
        <v>13</v>
      </c>
      <c r="B287" s="3" t="s">
        <v>1967</v>
      </c>
      <c r="C287" s="3" t="s">
        <v>1968</v>
      </c>
      <c r="D287" s="3" t="s">
        <v>1969</v>
      </c>
      <c r="E287" s="3" t="s">
        <v>1970</v>
      </c>
      <c r="F287" s="3" t="s">
        <v>1971</v>
      </c>
      <c r="G287" s="6"/>
      <c r="H287" s="4">
        <v>1.0</v>
      </c>
      <c r="I287" s="4">
        <v>1.0</v>
      </c>
      <c r="J287" s="5">
        <v>30.0</v>
      </c>
      <c r="K287" s="3" t="s">
        <v>28</v>
      </c>
      <c r="L287" s="3" t="s">
        <v>1972</v>
      </c>
      <c r="M287" s="3" t="s">
        <v>1973</v>
      </c>
    </row>
    <row r="288">
      <c r="A288" s="3" t="s">
        <v>13</v>
      </c>
      <c r="B288" s="3" t="s">
        <v>1974</v>
      </c>
      <c r="C288" s="3" t="s">
        <v>1975</v>
      </c>
      <c r="D288" s="3" t="s">
        <v>1976</v>
      </c>
      <c r="E288" s="3" t="s">
        <v>1977</v>
      </c>
      <c r="F288" s="3" t="s">
        <v>1978</v>
      </c>
      <c r="G288" s="6"/>
      <c r="H288" s="4">
        <v>1.0</v>
      </c>
      <c r="I288" s="4">
        <v>1.0</v>
      </c>
      <c r="J288" s="5">
        <v>30.0</v>
      </c>
      <c r="K288" s="3" t="s">
        <v>20</v>
      </c>
      <c r="L288" s="3" t="s">
        <v>1979</v>
      </c>
      <c r="M288" s="3" t="s">
        <v>1980</v>
      </c>
    </row>
    <row r="289">
      <c r="A289" s="3" t="s">
        <v>13</v>
      </c>
      <c r="B289" s="3" t="s">
        <v>1981</v>
      </c>
      <c r="C289" s="3" t="s">
        <v>1982</v>
      </c>
      <c r="D289" s="3" t="s">
        <v>1983</v>
      </c>
      <c r="E289" s="3" t="s">
        <v>1984</v>
      </c>
      <c r="F289" s="3" t="s">
        <v>1985</v>
      </c>
      <c r="G289" s="6"/>
      <c r="H289" s="4">
        <v>1.0</v>
      </c>
      <c r="I289" s="4">
        <v>1.0</v>
      </c>
      <c r="J289" s="5">
        <v>30.0</v>
      </c>
      <c r="K289" s="3" t="s">
        <v>20</v>
      </c>
      <c r="L289" s="3" t="s">
        <v>1986</v>
      </c>
      <c r="M289" s="3" t="s">
        <v>1987</v>
      </c>
    </row>
    <row r="290">
      <c r="A290" s="3" t="s">
        <v>13</v>
      </c>
      <c r="B290" s="3" t="s">
        <v>1988</v>
      </c>
      <c r="C290" s="3" t="s">
        <v>1989</v>
      </c>
      <c r="D290" s="3" t="s">
        <v>1990</v>
      </c>
      <c r="E290" s="3" t="s">
        <v>1991</v>
      </c>
      <c r="F290" s="3" t="s">
        <v>1992</v>
      </c>
      <c r="G290" s="6"/>
      <c r="H290" s="4">
        <v>2.0</v>
      </c>
      <c r="I290" s="4">
        <v>1.0</v>
      </c>
      <c r="J290" s="5">
        <v>30.0</v>
      </c>
      <c r="K290" s="3" t="s">
        <v>28</v>
      </c>
      <c r="L290" s="3" t="s">
        <v>1993</v>
      </c>
      <c r="M290" s="3" t="s">
        <v>1994</v>
      </c>
    </row>
    <row r="291">
      <c r="A291" s="3" t="s">
        <v>13</v>
      </c>
      <c r="B291" s="3" t="s">
        <v>1995</v>
      </c>
      <c r="C291" s="3" t="s">
        <v>1996</v>
      </c>
      <c r="D291" s="3" t="s">
        <v>1997</v>
      </c>
      <c r="E291" s="3" t="s">
        <v>1998</v>
      </c>
      <c r="F291" s="3" t="s">
        <v>1999</v>
      </c>
      <c r="G291" s="6"/>
      <c r="H291" s="4">
        <v>1.0</v>
      </c>
      <c r="I291" s="4">
        <v>1.0</v>
      </c>
      <c r="J291" s="5">
        <v>30.0</v>
      </c>
      <c r="K291" s="3" t="s">
        <v>20</v>
      </c>
      <c r="L291" s="3" t="s">
        <v>2000</v>
      </c>
      <c r="M291" s="3" t="s">
        <v>2001</v>
      </c>
    </row>
    <row r="292">
      <c r="A292" s="6" t="s">
        <v>13</v>
      </c>
      <c r="B292" s="6" t="s">
        <v>2002</v>
      </c>
      <c r="C292" s="6" t="s">
        <v>2003</v>
      </c>
      <c r="D292" s="6" t="s">
        <v>2004</v>
      </c>
      <c r="E292" s="6" t="s">
        <v>2005</v>
      </c>
      <c r="F292" s="3" t="s">
        <v>2006</v>
      </c>
      <c r="G292" s="6"/>
      <c r="H292" s="7">
        <v>5.0</v>
      </c>
      <c r="I292" s="7">
        <v>1.0</v>
      </c>
      <c r="J292" s="5">
        <v>30.0</v>
      </c>
      <c r="K292" s="6" t="s">
        <v>28</v>
      </c>
      <c r="L292" s="3" t="s">
        <v>2007</v>
      </c>
      <c r="M292" s="3" t="s">
        <v>2008</v>
      </c>
    </row>
    <row r="293">
      <c r="A293" s="3" t="s">
        <v>13</v>
      </c>
      <c r="B293" s="3" t="s">
        <v>2009</v>
      </c>
      <c r="C293" s="3" t="s">
        <v>452</v>
      </c>
      <c r="D293" s="3" t="s">
        <v>449</v>
      </c>
      <c r="E293" s="3" t="s">
        <v>2010</v>
      </c>
      <c r="F293" s="3" t="s">
        <v>2011</v>
      </c>
      <c r="G293" s="3" t="s">
        <v>2012</v>
      </c>
      <c r="H293" s="4">
        <v>3.0</v>
      </c>
      <c r="I293" s="4">
        <v>1.0</v>
      </c>
      <c r="J293" s="5">
        <v>30.0</v>
      </c>
      <c r="K293" s="3" t="s">
        <v>20</v>
      </c>
      <c r="L293" s="3" t="s">
        <v>2013</v>
      </c>
      <c r="M293" s="3" t="s">
        <v>2014</v>
      </c>
    </row>
    <row r="294">
      <c r="A294" s="3" t="s">
        <v>13</v>
      </c>
      <c r="B294" s="3" t="s">
        <v>2015</v>
      </c>
      <c r="C294" s="3" t="s">
        <v>2016</v>
      </c>
      <c r="D294" s="3" t="s">
        <v>2017</v>
      </c>
      <c r="E294" s="3" t="s">
        <v>2018</v>
      </c>
      <c r="F294" s="3" t="s">
        <v>2019</v>
      </c>
      <c r="G294" s="6"/>
      <c r="H294" s="4">
        <v>4.0</v>
      </c>
      <c r="I294" s="4">
        <v>1.0</v>
      </c>
      <c r="J294" s="5">
        <v>30.0</v>
      </c>
      <c r="K294" s="3" t="s">
        <v>28</v>
      </c>
      <c r="L294" s="3" t="s">
        <v>2020</v>
      </c>
      <c r="M294" s="3" t="s">
        <v>2021</v>
      </c>
    </row>
    <row r="295">
      <c r="A295" s="6" t="s">
        <v>13</v>
      </c>
      <c r="B295" s="6" t="s">
        <v>2022</v>
      </c>
      <c r="C295" s="6" t="s">
        <v>2023</v>
      </c>
      <c r="D295" s="6" t="s">
        <v>2024</v>
      </c>
      <c r="E295" s="6" t="s">
        <v>1415</v>
      </c>
      <c r="F295" s="3" t="s">
        <v>2025</v>
      </c>
      <c r="G295" s="6"/>
      <c r="H295" s="7">
        <v>4.0</v>
      </c>
      <c r="I295" s="7">
        <v>1.0</v>
      </c>
      <c r="J295" s="5">
        <v>30.0</v>
      </c>
      <c r="K295" s="6" t="s">
        <v>28</v>
      </c>
      <c r="L295" s="3" t="s">
        <v>2026</v>
      </c>
      <c r="M295" s="3" t="s">
        <v>2027</v>
      </c>
    </row>
    <row r="296">
      <c r="A296" s="6" t="s">
        <v>13</v>
      </c>
      <c r="B296" s="6" t="s">
        <v>2028</v>
      </c>
      <c r="C296" s="8" t="s">
        <v>2029</v>
      </c>
      <c r="D296" s="8" t="s">
        <v>2030</v>
      </c>
      <c r="E296" s="8" t="s">
        <v>2031</v>
      </c>
      <c r="F296" s="9" t="s">
        <v>2032</v>
      </c>
      <c r="G296" s="6"/>
      <c r="H296" s="7">
        <v>4.0</v>
      </c>
      <c r="I296" s="7">
        <v>1.0</v>
      </c>
      <c r="J296" s="5">
        <v>30.0</v>
      </c>
      <c r="K296" s="6" t="s">
        <v>28</v>
      </c>
      <c r="L296" s="3" t="s">
        <v>2033</v>
      </c>
      <c r="M296" s="9" t="s">
        <v>2032</v>
      </c>
    </row>
    <row r="297">
      <c r="A297" s="3" t="s">
        <v>13</v>
      </c>
      <c r="B297" s="3" t="s">
        <v>2034</v>
      </c>
      <c r="C297" s="3" t="s">
        <v>2035</v>
      </c>
      <c r="D297" s="3" t="s">
        <v>2036</v>
      </c>
      <c r="E297" s="3" t="s">
        <v>2037</v>
      </c>
      <c r="F297" s="3" t="s">
        <v>2038</v>
      </c>
      <c r="G297" s="6"/>
      <c r="H297" s="4">
        <v>2.0</v>
      </c>
      <c r="I297" s="4">
        <v>1.0</v>
      </c>
      <c r="J297" s="5">
        <v>30.0</v>
      </c>
      <c r="K297" s="3" t="s">
        <v>28</v>
      </c>
      <c r="L297" s="3" t="s">
        <v>2039</v>
      </c>
      <c r="M297" s="3" t="s">
        <v>2040</v>
      </c>
    </row>
    <row r="298">
      <c r="A298" s="3" t="s">
        <v>13</v>
      </c>
      <c r="B298" s="3" t="s">
        <v>2041</v>
      </c>
      <c r="C298" s="3" t="s">
        <v>2042</v>
      </c>
      <c r="D298" s="3" t="s">
        <v>2043</v>
      </c>
      <c r="E298" s="3" t="s">
        <v>2044</v>
      </c>
      <c r="F298" s="3" t="s">
        <v>2045</v>
      </c>
      <c r="G298" s="3" t="s">
        <v>2046</v>
      </c>
      <c r="H298" s="4">
        <v>5.0</v>
      </c>
      <c r="I298" s="4">
        <v>1.0</v>
      </c>
      <c r="J298" s="5">
        <v>30.0</v>
      </c>
      <c r="K298" s="3" t="s">
        <v>20</v>
      </c>
      <c r="L298" s="3" t="s">
        <v>2047</v>
      </c>
      <c r="M298" s="3" t="s">
        <v>2048</v>
      </c>
    </row>
    <row r="299">
      <c r="A299" s="3" t="s">
        <v>13</v>
      </c>
      <c r="B299" s="3" t="s">
        <v>2049</v>
      </c>
      <c r="C299" s="3" t="s">
        <v>2050</v>
      </c>
      <c r="D299" s="3" t="s">
        <v>2051</v>
      </c>
      <c r="E299" s="3" t="s">
        <v>2052</v>
      </c>
      <c r="F299" s="3" t="s">
        <v>2053</v>
      </c>
      <c r="G299" s="6"/>
      <c r="H299" s="4">
        <v>3.0</v>
      </c>
      <c r="I299" s="4">
        <v>1.0</v>
      </c>
      <c r="J299" s="5">
        <v>30.0</v>
      </c>
      <c r="K299" s="3" t="s">
        <v>28</v>
      </c>
      <c r="L299" s="3" t="s">
        <v>2054</v>
      </c>
      <c r="M299" s="3" t="s">
        <v>2055</v>
      </c>
    </row>
    <row r="300">
      <c r="A300" s="3" t="s">
        <v>13</v>
      </c>
      <c r="B300" s="3" t="s">
        <v>2056</v>
      </c>
      <c r="C300" s="3" t="s">
        <v>2057</v>
      </c>
      <c r="D300" s="3" t="s">
        <v>2058</v>
      </c>
      <c r="E300" s="3" t="s">
        <v>2059</v>
      </c>
      <c r="F300" s="3" t="s">
        <v>2060</v>
      </c>
      <c r="G300" s="6"/>
      <c r="H300" s="4">
        <v>4.0</v>
      </c>
      <c r="I300" s="4">
        <v>1.0</v>
      </c>
      <c r="J300" s="5">
        <v>30.0</v>
      </c>
      <c r="K300" s="3" t="s">
        <v>28</v>
      </c>
      <c r="L300" s="3" t="s">
        <v>2061</v>
      </c>
      <c r="M300" s="3" t="s">
        <v>2062</v>
      </c>
    </row>
    <row r="301">
      <c r="A301" s="3" t="s">
        <v>13</v>
      </c>
      <c r="B301" s="3" t="s">
        <v>2063</v>
      </c>
      <c r="C301" s="3" t="s">
        <v>2064</v>
      </c>
      <c r="D301" s="3" t="s">
        <v>2065</v>
      </c>
      <c r="E301" s="3" t="s">
        <v>2066</v>
      </c>
      <c r="F301" s="3" t="s">
        <v>2067</v>
      </c>
      <c r="G301" s="6"/>
      <c r="H301" s="4">
        <v>3.0</v>
      </c>
      <c r="I301" s="4">
        <v>1.0</v>
      </c>
      <c r="J301" s="5">
        <v>30.0</v>
      </c>
      <c r="K301" s="3" t="s">
        <v>28</v>
      </c>
      <c r="L301" s="3" t="s">
        <v>2068</v>
      </c>
      <c r="M301" s="3" t="s">
        <v>2069</v>
      </c>
    </row>
    <row r="302">
      <c r="A302" s="3" t="s">
        <v>13</v>
      </c>
      <c r="B302" s="3" t="s">
        <v>2070</v>
      </c>
      <c r="C302" s="3" t="s">
        <v>2071</v>
      </c>
      <c r="D302" s="3" t="s">
        <v>2072</v>
      </c>
      <c r="E302" s="3" t="s">
        <v>2073</v>
      </c>
      <c r="F302" s="3" t="s">
        <v>2074</v>
      </c>
      <c r="G302" s="6"/>
      <c r="H302" s="4">
        <v>4.0</v>
      </c>
      <c r="I302" s="4">
        <v>1.0</v>
      </c>
      <c r="J302" s="5">
        <v>30.0</v>
      </c>
      <c r="K302" s="3" t="s">
        <v>28</v>
      </c>
      <c r="L302" s="3" t="s">
        <v>2075</v>
      </c>
      <c r="M302" s="3" t="s">
        <v>2076</v>
      </c>
    </row>
    <row r="303">
      <c r="A303" s="3" t="s">
        <v>13</v>
      </c>
      <c r="B303" s="3" t="s">
        <v>2077</v>
      </c>
      <c r="C303" s="3" t="s">
        <v>2078</v>
      </c>
      <c r="D303" s="3" t="s">
        <v>2079</v>
      </c>
      <c r="E303" s="3" t="s">
        <v>2080</v>
      </c>
      <c r="F303" s="3" t="s">
        <v>2081</v>
      </c>
      <c r="G303" s="6"/>
      <c r="H303" s="4">
        <v>3.0</v>
      </c>
      <c r="I303" s="4">
        <v>1.0</v>
      </c>
      <c r="J303" s="5">
        <v>30.0</v>
      </c>
      <c r="K303" s="3" t="s">
        <v>28</v>
      </c>
      <c r="L303" s="3" t="s">
        <v>2082</v>
      </c>
      <c r="M303" s="3" t="s">
        <v>2083</v>
      </c>
    </row>
    <row r="304">
      <c r="A304" s="3" t="s">
        <v>13</v>
      </c>
      <c r="B304" s="3" t="s">
        <v>2084</v>
      </c>
      <c r="C304" s="3" t="s">
        <v>2085</v>
      </c>
      <c r="D304" s="3" t="s">
        <v>2086</v>
      </c>
      <c r="E304" s="3" t="s">
        <v>2087</v>
      </c>
      <c r="F304" s="3"/>
      <c r="G304" s="6"/>
      <c r="H304" s="4">
        <v>3.0</v>
      </c>
      <c r="I304" s="4">
        <v>1.0</v>
      </c>
      <c r="J304" s="5">
        <v>30.0</v>
      </c>
      <c r="K304" s="3" t="s">
        <v>20</v>
      </c>
      <c r="L304" s="3" t="s">
        <v>2088</v>
      </c>
      <c r="M304" s="3" t="s">
        <v>2089</v>
      </c>
    </row>
    <row r="305">
      <c r="A305" s="3" t="s">
        <v>13</v>
      </c>
      <c r="B305" s="3" t="s">
        <v>2090</v>
      </c>
      <c r="C305" s="3" t="s">
        <v>2091</v>
      </c>
      <c r="D305" s="3" t="s">
        <v>2092</v>
      </c>
      <c r="E305" s="3" t="s">
        <v>2093</v>
      </c>
      <c r="F305" s="3" t="s">
        <v>2094</v>
      </c>
      <c r="G305" s="6"/>
      <c r="H305" s="4">
        <v>2.0</v>
      </c>
      <c r="I305" s="4">
        <v>1.0</v>
      </c>
      <c r="J305" s="5">
        <v>30.0</v>
      </c>
      <c r="K305" s="3" t="s">
        <v>28</v>
      </c>
      <c r="L305" s="3" t="s">
        <v>2095</v>
      </c>
      <c r="M305" s="3" t="s">
        <v>2096</v>
      </c>
    </row>
    <row r="306">
      <c r="A306" s="3" t="s">
        <v>13</v>
      </c>
      <c r="B306" s="3" t="s">
        <v>2097</v>
      </c>
      <c r="C306" s="3" t="s">
        <v>2098</v>
      </c>
      <c r="D306" s="3" t="s">
        <v>2099</v>
      </c>
      <c r="E306" s="3" t="s">
        <v>2100</v>
      </c>
      <c r="F306" s="3" t="s">
        <v>2101</v>
      </c>
      <c r="G306" s="6"/>
      <c r="H306" s="4">
        <v>2.0</v>
      </c>
      <c r="I306" s="4">
        <v>1.0</v>
      </c>
      <c r="J306" s="5">
        <v>30.0</v>
      </c>
      <c r="K306" s="3" t="s">
        <v>20</v>
      </c>
      <c r="L306" s="3" t="s">
        <v>600</v>
      </c>
      <c r="M306" s="3" t="s">
        <v>2102</v>
      </c>
    </row>
    <row r="307">
      <c r="A307" s="6" t="s">
        <v>13</v>
      </c>
      <c r="B307" s="6" t="s">
        <v>2103</v>
      </c>
      <c r="C307" s="6" t="s">
        <v>2104</v>
      </c>
      <c r="D307" s="6" t="s">
        <v>2105</v>
      </c>
      <c r="E307" s="6" t="s">
        <v>2106</v>
      </c>
      <c r="F307" s="3" t="s">
        <v>2107</v>
      </c>
      <c r="G307" s="6"/>
      <c r="H307" s="7">
        <v>1.0</v>
      </c>
      <c r="I307" s="7">
        <v>1.0</v>
      </c>
      <c r="J307" s="5">
        <v>30.0</v>
      </c>
      <c r="K307" s="6" t="s">
        <v>28</v>
      </c>
      <c r="L307" s="3" t="s">
        <v>2108</v>
      </c>
      <c r="M307" s="3" t="s">
        <v>2109</v>
      </c>
    </row>
    <row r="308">
      <c r="A308" s="3" t="s">
        <v>13</v>
      </c>
      <c r="B308" s="3" t="s">
        <v>2110</v>
      </c>
      <c r="C308" s="3" t="s">
        <v>2111</v>
      </c>
      <c r="D308" s="3" t="s">
        <v>2112</v>
      </c>
      <c r="E308" s="3" t="s">
        <v>2113</v>
      </c>
      <c r="F308" s="3" t="s">
        <v>2114</v>
      </c>
      <c r="G308" s="3" t="s">
        <v>2115</v>
      </c>
      <c r="H308" s="4">
        <v>4.0</v>
      </c>
      <c r="I308" s="4">
        <v>1.0</v>
      </c>
      <c r="J308" s="5">
        <v>30.0</v>
      </c>
      <c r="K308" s="3" t="s">
        <v>214</v>
      </c>
      <c r="L308" s="3" t="s">
        <v>2116</v>
      </c>
      <c r="M308" s="3" t="s">
        <v>2117</v>
      </c>
    </row>
    <row r="309">
      <c r="A309" s="3" t="s">
        <v>13</v>
      </c>
      <c r="B309" s="3" t="s">
        <v>2118</v>
      </c>
      <c r="C309" s="3" t="s">
        <v>2119</v>
      </c>
      <c r="D309" s="3" t="s">
        <v>2120</v>
      </c>
      <c r="E309" s="3" t="s">
        <v>2121</v>
      </c>
      <c r="F309" s="3" t="s">
        <v>2122</v>
      </c>
      <c r="G309" s="6"/>
      <c r="H309" s="4">
        <v>3.0</v>
      </c>
      <c r="I309" s="4">
        <v>1.0</v>
      </c>
      <c r="J309" s="5">
        <v>30.0</v>
      </c>
      <c r="K309" s="3" t="s">
        <v>28</v>
      </c>
      <c r="L309" s="3" t="s">
        <v>2123</v>
      </c>
      <c r="M309" s="3" t="s">
        <v>2124</v>
      </c>
    </row>
    <row r="310">
      <c r="A310" s="6" t="s">
        <v>13</v>
      </c>
      <c r="B310" s="8" t="s">
        <v>2125</v>
      </c>
      <c r="C310" s="6" t="s">
        <v>2126</v>
      </c>
      <c r="D310" s="6" t="s">
        <v>2127</v>
      </c>
      <c r="E310" s="6" t="s">
        <v>2128</v>
      </c>
      <c r="F310" s="3" t="s">
        <v>371</v>
      </c>
      <c r="G310" s="6"/>
      <c r="H310" s="7">
        <v>4.0</v>
      </c>
      <c r="I310" s="7">
        <v>1.0</v>
      </c>
      <c r="J310" s="5">
        <v>30.0</v>
      </c>
      <c r="K310" s="6" t="s">
        <v>28</v>
      </c>
      <c r="L310" s="3" t="s">
        <v>2129</v>
      </c>
      <c r="M310" s="3" t="s">
        <v>2130</v>
      </c>
    </row>
    <row r="311">
      <c r="A311" s="3" t="s">
        <v>13</v>
      </c>
      <c r="B311" s="3" t="s">
        <v>2131</v>
      </c>
      <c r="C311" s="3" t="s">
        <v>2132</v>
      </c>
      <c r="D311" s="3" t="s">
        <v>99</v>
      </c>
      <c r="E311" s="3" t="s">
        <v>1266</v>
      </c>
      <c r="F311" s="3" t="s">
        <v>2133</v>
      </c>
      <c r="G311" s="6"/>
      <c r="H311" s="4">
        <v>2.0</v>
      </c>
      <c r="I311" s="4">
        <v>1.0</v>
      </c>
      <c r="J311" s="5">
        <v>30.0</v>
      </c>
      <c r="K311" s="3" t="s">
        <v>28</v>
      </c>
      <c r="L311" s="3" t="s">
        <v>2134</v>
      </c>
      <c r="M311" s="3" t="s">
        <v>2135</v>
      </c>
    </row>
    <row r="312">
      <c r="A312" s="3" t="s">
        <v>13</v>
      </c>
      <c r="B312" s="3" t="s">
        <v>2136</v>
      </c>
      <c r="C312" s="3" t="s">
        <v>2137</v>
      </c>
      <c r="D312" s="3" t="s">
        <v>2138</v>
      </c>
      <c r="E312" s="3" t="s">
        <v>2139</v>
      </c>
      <c r="F312" s="3" t="s">
        <v>2140</v>
      </c>
      <c r="G312" s="3" t="s">
        <v>2141</v>
      </c>
      <c r="H312" s="4">
        <v>1.0</v>
      </c>
      <c r="I312" s="4">
        <v>1.0</v>
      </c>
      <c r="J312" s="5">
        <v>30.0</v>
      </c>
      <c r="K312" s="3" t="s">
        <v>20</v>
      </c>
      <c r="L312" s="3" t="s">
        <v>2142</v>
      </c>
      <c r="M312" s="3" t="s">
        <v>2143</v>
      </c>
    </row>
    <row r="313">
      <c r="A313" s="3" t="s">
        <v>13</v>
      </c>
      <c r="B313" s="3" t="s">
        <v>2144</v>
      </c>
      <c r="C313" s="3" t="s">
        <v>2145</v>
      </c>
      <c r="D313" s="3" t="s">
        <v>2146</v>
      </c>
      <c r="E313" s="3" t="s">
        <v>449</v>
      </c>
      <c r="F313" s="3" t="s">
        <v>2147</v>
      </c>
      <c r="G313" s="6"/>
      <c r="H313" s="4">
        <v>1.0</v>
      </c>
      <c r="I313" s="4">
        <v>1.0</v>
      </c>
      <c r="J313" s="5">
        <v>30.0</v>
      </c>
      <c r="K313" s="3" t="s">
        <v>28</v>
      </c>
      <c r="L313" s="3" t="s">
        <v>2148</v>
      </c>
      <c r="M313" s="3" t="s">
        <v>2149</v>
      </c>
    </row>
    <row r="314">
      <c r="A314" s="3" t="s">
        <v>13</v>
      </c>
      <c r="B314" s="3" t="s">
        <v>2150</v>
      </c>
      <c r="C314" s="3" t="s">
        <v>2151</v>
      </c>
      <c r="D314" s="3" t="s">
        <v>732</v>
      </c>
      <c r="E314" s="3" t="s">
        <v>2152</v>
      </c>
      <c r="F314" s="3" t="s">
        <v>2153</v>
      </c>
      <c r="G314" s="6"/>
      <c r="H314" s="4">
        <v>4.0</v>
      </c>
      <c r="I314" s="4">
        <v>1.0</v>
      </c>
      <c r="J314" s="5">
        <v>30.0</v>
      </c>
      <c r="K314" s="3" t="s">
        <v>20</v>
      </c>
      <c r="L314" s="3" t="s">
        <v>2154</v>
      </c>
      <c r="M314" s="3" t="s">
        <v>2155</v>
      </c>
    </row>
    <row r="315">
      <c r="A315" s="3" t="s">
        <v>13</v>
      </c>
      <c r="B315" s="3" t="s">
        <v>2156</v>
      </c>
      <c r="C315" s="3" t="s">
        <v>2157</v>
      </c>
      <c r="D315" s="3" t="s">
        <v>2158</v>
      </c>
      <c r="E315" s="3" t="s">
        <v>2159</v>
      </c>
      <c r="F315" s="3" t="s">
        <v>2160</v>
      </c>
      <c r="G315" s="6"/>
      <c r="H315" s="4">
        <v>4.0</v>
      </c>
      <c r="I315" s="4">
        <v>1.0</v>
      </c>
      <c r="J315" s="5">
        <v>30.0</v>
      </c>
      <c r="K315" s="3" t="s">
        <v>28</v>
      </c>
      <c r="L315" s="3" t="s">
        <v>2161</v>
      </c>
      <c r="M315" s="3" t="s">
        <v>2162</v>
      </c>
    </row>
    <row r="316">
      <c r="A316" s="3" t="s">
        <v>13</v>
      </c>
      <c r="B316" s="3" t="s">
        <v>2163</v>
      </c>
      <c r="C316" s="3" t="s">
        <v>2164</v>
      </c>
      <c r="D316" s="3" t="s">
        <v>2165</v>
      </c>
      <c r="E316" s="3" t="s">
        <v>2166</v>
      </c>
      <c r="F316" s="3" t="s">
        <v>2167</v>
      </c>
      <c r="G316" s="3" t="s">
        <v>2168</v>
      </c>
      <c r="H316" s="4">
        <v>5.0</v>
      </c>
      <c r="I316" s="4">
        <v>1.0</v>
      </c>
      <c r="J316" s="5">
        <v>30.0</v>
      </c>
      <c r="K316" s="3" t="s">
        <v>214</v>
      </c>
      <c r="L316" s="3" t="s">
        <v>2169</v>
      </c>
      <c r="M316" s="3" t="s">
        <v>2170</v>
      </c>
    </row>
    <row r="317">
      <c r="A317" s="3" t="s">
        <v>13</v>
      </c>
      <c r="B317" s="3" t="s">
        <v>2171</v>
      </c>
      <c r="C317" s="3" t="s">
        <v>751</v>
      </c>
      <c r="D317" s="3" t="s">
        <v>2172</v>
      </c>
      <c r="E317" s="3" t="s">
        <v>2173</v>
      </c>
      <c r="F317" s="3" t="s">
        <v>2174</v>
      </c>
      <c r="G317" s="6"/>
      <c r="H317" s="4">
        <v>4.0</v>
      </c>
      <c r="I317" s="4">
        <v>1.0</v>
      </c>
      <c r="J317" s="5">
        <v>30.0</v>
      </c>
      <c r="K317" s="3" t="s">
        <v>28</v>
      </c>
      <c r="L317" s="3" t="s">
        <v>2175</v>
      </c>
      <c r="M317" s="3" t="s">
        <v>2176</v>
      </c>
    </row>
    <row r="318">
      <c r="A318" s="3" t="s">
        <v>13</v>
      </c>
      <c r="B318" s="3" t="s">
        <v>2177</v>
      </c>
      <c r="C318" s="3" t="s">
        <v>2178</v>
      </c>
      <c r="D318" s="3" t="s">
        <v>2179</v>
      </c>
      <c r="E318" s="3" t="s">
        <v>2180</v>
      </c>
      <c r="F318" s="3" t="s">
        <v>2181</v>
      </c>
      <c r="G318" s="6"/>
      <c r="H318" s="4">
        <v>4.0</v>
      </c>
      <c r="I318" s="4">
        <v>1.0</v>
      </c>
      <c r="J318" s="5">
        <v>30.0</v>
      </c>
      <c r="K318" s="3" t="s">
        <v>28</v>
      </c>
      <c r="L318" s="3" t="s">
        <v>2182</v>
      </c>
      <c r="M318" s="3" t="s">
        <v>2183</v>
      </c>
    </row>
    <row r="319">
      <c r="A319" s="3" t="s">
        <v>13</v>
      </c>
      <c r="B319" s="3" t="s">
        <v>2184</v>
      </c>
      <c r="C319" s="3" t="s">
        <v>2185</v>
      </c>
      <c r="D319" s="3" t="s">
        <v>2186</v>
      </c>
      <c r="E319" s="3" t="s">
        <v>2187</v>
      </c>
      <c r="F319" s="3" t="s">
        <v>2188</v>
      </c>
      <c r="G319" s="6"/>
      <c r="H319" s="4">
        <v>1.0</v>
      </c>
      <c r="I319" s="4">
        <v>1.0</v>
      </c>
      <c r="J319" s="5">
        <v>30.0</v>
      </c>
      <c r="K319" s="3" t="s">
        <v>28</v>
      </c>
      <c r="L319" s="3" t="s">
        <v>2189</v>
      </c>
      <c r="M319" s="3" t="s">
        <v>2190</v>
      </c>
    </row>
    <row r="320">
      <c r="A320" s="3" t="s">
        <v>13</v>
      </c>
      <c r="B320" s="3" t="s">
        <v>2191</v>
      </c>
      <c r="C320" s="3" t="s">
        <v>2192</v>
      </c>
      <c r="D320" s="3" t="s">
        <v>2193</v>
      </c>
      <c r="E320" s="3" t="s">
        <v>2194</v>
      </c>
      <c r="F320" s="3" t="s">
        <v>2195</v>
      </c>
      <c r="G320" s="6"/>
      <c r="H320" s="4">
        <v>3.0</v>
      </c>
      <c r="I320" s="4">
        <v>1.0</v>
      </c>
      <c r="J320" s="5">
        <v>30.0</v>
      </c>
      <c r="K320" s="3" t="s">
        <v>28</v>
      </c>
      <c r="L320" s="3" t="s">
        <v>2196</v>
      </c>
      <c r="M320" s="3" t="s">
        <v>2197</v>
      </c>
    </row>
    <row r="321">
      <c r="A321" s="3" t="s">
        <v>13</v>
      </c>
      <c r="B321" s="3" t="s">
        <v>2198</v>
      </c>
      <c r="C321" s="3" t="s">
        <v>2199</v>
      </c>
      <c r="D321" s="3" t="s">
        <v>2200</v>
      </c>
      <c r="E321" s="3" t="s">
        <v>2201</v>
      </c>
      <c r="F321" s="3" t="s">
        <v>2202</v>
      </c>
      <c r="G321" s="6"/>
      <c r="H321" s="4">
        <v>4.0</v>
      </c>
      <c r="I321" s="4">
        <v>1.0</v>
      </c>
      <c r="J321" s="5">
        <v>30.0</v>
      </c>
      <c r="K321" s="3" t="s">
        <v>28</v>
      </c>
      <c r="L321" s="3" t="s">
        <v>2203</v>
      </c>
      <c r="M321" s="3" t="s">
        <v>2204</v>
      </c>
    </row>
    <row r="322">
      <c r="A322" s="3" t="s">
        <v>13</v>
      </c>
      <c r="B322" s="3" t="s">
        <v>517</v>
      </c>
      <c r="C322" s="3" t="s">
        <v>2205</v>
      </c>
      <c r="D322" s="3" t="s">
        <v>2206</v>
      </c>
      <c r="E322" s="3" t="s">
        <v>2207</v>
      </c>
      <c r="F322" s="3" t="s">
        <v>2208</v>
      </c>
      <c r="G322" s="6"/>
      <c r="H322" s="4">
        <v>3.0</v>
      </c>
      <c r="I322" s="4">
        <v>1.0</v>
      </c>
      <c r="J322" s="5">
        <v>30.0</v>
      </c>
      <c r="K322" s="3" t="s">
        <v>28</v>
      </c>
      <c r="L322" s="3" t="s">
        <v>2209</v>
      </c>
      <c r="M322" s="3" t="s">
        <v>2210</v>
      </c>
    </row>
    <row r="323">
      <c r="A323" s="6" t="s">
        <v>13</v>
      </c>
      <c r="B323" s="6" t="s">
        <v>2211</v>
      </c>
      <c r="C323" s="6" t="s">
        <v>2212</v>
      </c>
      <c r="D323" s="6" t="s">
        <v>2213</v>
      </c>
      <c r="E323" s="6" t="s">
        <v>2214</v>
      </c>
      <c r="F323" s="3" t="s">
        <v>2215</v>
      </c>
      <c r="G323" s="6"/>
      <c r="H323" s="7">
        <v>1.0</v>
      </c>
      <c r="I323" s="7">
        <v>1.0</v>
      </c>
      <c r="J323" s="5">
        <v>30.0</v>
      </c>
      <c r="K323" s="6" t="s">
        <v>28</v>
      </c>
      <c r="L323" s="3" t="s">
        <v>2216</v>
      </c>
      <c r="M323" s="3" t="s">
        <v>2217</v>
      </c>
    </row>
    <row r="324">
      <c r="A324" s="3" t="s">
        <v>13</v>
      </c>
      <c r="B324" s="3" t="s">
        <v>2218</v>
      </c>
      <c r="C324" s="3" t="s">
        <v>2219</v>
      </c>
      <c r="D324" s="3" t="s">
        <v>2220</v>
      </c>
      <c r="E324" s="3" t="s">
        <v>2221</v>
      </c>
      <c r="F324" s="3" t="s">
        <v>2222</v>
      </c>
      <c r="G324" s="6"/>
      <c r="H324" s="4">
        <v>2.0</v>
      </c>
      <c r="I324" s="4">
        <v>1.0</v>
      </c>
      <c r="J324" s="5">
        <v>30.0</v>
      </c>
      <c r="K324" s="3" t="s">
        <v>20</v>
      </c>
      <c r="L324" s="3" t="s">
        <v>2223</v>
      </c>
      <c r="M324" s="3" t="s">
        <v>2224</v>
      </c>
    </row>
    <row r="325">
      <c r="A325" s="3" t="s">
        <v>13</v>
      </c>
      <c r="B325" s="3" t="s">
        <v>2225</v>
      </c>
      <c r="C325" s="3" t="s">
        <v>2226</v>
      </c>
      <c r="D325" s="3" t="s">
        <v>2227</v>
      </c>
      <c r="E325" s="3" t="s">
        <v>2228</v>
      </c>
      <c r="F325" s="3" t="s">
        <v>1943</v>
      </c>
      <c r="G325" s="6"/>
      <c r="H325" s="4">
        <v>1.0</v>
      </c>
      <c r="I325" s="4">
        <v>1.0</v>
      </c>
      <c r="J325" s="5">
        <v>30.0</v>
      </c>
      <c r="K325" s="3" t="s">
        <v>28</v>
      </c>
      <c r="L325" s="3" t="s">
        <v>2229</v>
      </c>
      <c r="M325" s="3" t="s">
        <v>2230</v>
      </c>
    </row>
    <row r="326">
      <c r="A326" s="6" t="s">
        <v>13</v>
      </c>
      <c r="B326" s="6" t="s">
        <v>2231</v>
      </c>
      <c r="C326" s="6" t="s">
        <v>2232</v>
      </c>
      <c r="D326" s="6" t="s">
        <v>2233</v>
      </c>
      <c r="E326" s="6" t="s">
        <v>2234</v>
      </c>
      <c r="F326" s="3" t="s">
        <v>2235</v>
      </c>
      <c r="G326" s="6"/>
      <c r="H326" s="7">
        <v>2.0</v>
      </c>
      <c r="I326" s="7">
        <v>1.0</v>
      </c>
      <c r="J326" s="5">
        <v>30.0</v>
      </c>
      <c r="K326" s="6" t="s">
        <v>28</v>
      </c>
      <c r="L326" s="3" t="s">
        <v>2236</v>
      </c>
      <c r="M326" s="3" t="s">
        <v>2237</v>
      </c>
    </row>
    <row r="327">
      <c r="A327" s="3" t="s">
        <v>13</v>
      </c>
      <c r="B327" s="3" t="s">
        <v>2238</v>
      </c>
      <c r="C327" s="3" t="s">
        <v>2239</v>
      </c>
      <c r="D327" s="3" t="s">
        <v>2240</v>
      </c>
      <c r="E327" s="3" t="s">
        <v>2241</v>
      </c>
      <c r="F327" s="3" t="s">
        <v>2242</v>
      </c>
      <c r="G327" s="6"/>
      <c r="H327" s="4">
        <v>3.0</v>
      </c>
      <c r="I327" s="4">
        <v>1.0</v>
      </c>
      <c r="J327" s="5">
        <v>30.0</v>
      </c>
      <c r="K327" s="3" t="s">
        <v>20</v>
      </c>
      <c r="L327" s="3" t="s">
        <v>2243</v>
      </c>
      <c r="M327" s="3" t="s">
        <v>2244</v>
      </c>
    </row>
    <row r="328">
      <c r="A328" s="3" t="s">
        <v>13</v>
      </c>
      <c r="B328" s="9" t="s">
        <v>2245</v>
      </c>
      <c r="C328" s="3" t="s">
        <v>2246</v>
      </c>
      <c r="D328" s="3" t="s">
        <v>2247</v>
      </c>
      <c r="E328" s="3" t="s">
        <v>2248</v>
      </c>
      <c r="F328" s="3" t="s">
        <v>2249</v>
      </c>
      <c r="G328" s="6"/>
      <c r="H328" s="4">
        <v>2.0</v>
      </c>
      <c r="I328" s="4">
        <v>1.0</v>
      </c>
      <c r="J328" s="5">
        <v>30.0</v>
      </c>
      <c r="K328" s="3" t="s">
        <v>28</v>
      </c>
      <c r="L328" s="3" t="s">
        <v>2250</v>
      </c>
      <c r="M328" s="3" t="s">
        <v>2251</v>
      </c>
    </row>
    <row r="329">
      <c r="A329" s="3" t="s">
        <v>13</v>
      </c>
      <c r="B329" s="3" t="s">
        <v>2252</v>
      </c>
      <c r="C329" s="3" t="s">
        <v>228</v>
      </c>
      <c r="D329" s="3" t="s">
        <v>270</v>
      </c>
      <c r="E329" s="3" t="s">
        <v>2253</v>
      </c>
      <c r="F329" s="3" t="s">
        <v>2254</v>
      </c>
      <c r="G329" s="3" t="s">
        <v>2255</v>
      </c>
      <c r="H329" s="4">
        <v>5.0</v>
      </c>
      <c r="I329" s="4">
        <v>1.0</v>
      </c>
      <c r="J329" s="5">
        <v>30.0</v>
      </c>
      <c r="K329" s="3" t="s">
        <v>20</v>
      </c>
      <c r="L329" s="3" t="s">
        <v>2256</v>
      </c>
      <c r="M329" s="3" t="s">
        <v>2257</v>
      </c>
    </row>
    <row r="330">
      <c r="A330" s="3" t="s">
        <v>13</v>
      </c>
      <c r="B330" s="3" t="s">
        <v>2258</v>
      </c>
      <c r="C330" s="3" t="s">
        <v>270</v>
      </c>
      <c r="D330" s="3" t="s">
        <v>2259</v>
      </c>
      <c r="E330" s="3" t="s">
        <v>2260</v>
      </c>
      <c r="F330" s="3" t="s">
        <v>2261</v>
      </c>
      <c r="G330" s="3" t="s">
        <v>2262</v>
      </c>
      <c r="H330" s="4">
        <v>2.0</v>
      </c>
      <c r="I330" s="4">
        <v>1.0</v>
      </c>
      <c r="J330" s="5">
        <v>30.0</v>
      </c>
      <c r="K330" s="3" t="s">
        <v>20</v>
      </c>
      <c r="L330" s="3" t="s">
        <v>2263</v>
      </c>
      <c r="M330" s="3" t="s">
        <v>2264</v>
      </c>
    </row>
    <row r="331">
      <c r="A331" s="3" t="s">
        <v>13</v>
      </c>
      <c r="B331" s="3" t="s">
        <v>2265</v>
      </c>
      <c r="C331" s="3" t="s">
        <v>2266</v>
      </c>
      <c r="D331" s="3" t="s">
        <v>2267</v>
      </c>
      <c r="E331" s="3" t="s">
        <v>2268</v>
      </c>
      <c r="F331" s="3" t="s">
        <v>2269</v>
      </c>
      <c r="G331" s="6"/>
      <c r="H331" s="4">
        <v>1.0</v>
      </c>
      <c r="I331" s="4">
        <v>1.0</v>
      </c>
      <c r="J331" s="5">
        <v>30.0</v>
      </c>
      <c r="K331" s="3" t="s">
        <v>28</v>
      </c>
      <c r="L331" s="3" t="s">
        <v>2270</v>
      </c>
      <c r="M331" s="3" t="s">
        <v>2271</v>
      </c>
    </row>
    <row r="332">
      <c r="A332" s="3" t="s">
        <v>13</v>
      </c>
      <c r="B332" s="3" t="s">
        <v>1241</v>
      </c>
      <c r="C332" s="3" t="s">
        <v>1245</v>
      </c>
      <c r="D332" s="3" t="s">
        <v>1243</v>
      </c>
      <c r="E332" s="3" t="s">
        <v>2272</v>
      </c>
      <c r="F332" s="3" t="s">
        <v>2273</v>
      </c>
      <c r="G332" s="6"/>
      <c r="H332" s="4">
        <v>3.0</v>
      </c>
      <c r="I332" s="4">
        <v>1.0</v>
      </c>
      <c r="J332" s="5">
        <v>30.0</v>
      </c>
      <c r="K332" s="3" t="s">
        <v>28</v>
      </c>
      <c r="L332" s="3" t="s">
        <v>2274</v>
      </c>
      <c r="M332" s="3" t="s">
        <v>2275</v>
      </c>
    </row>
    <row r="333">
      <c r="A333" s="3" t="s">
        <v>13</v>
      </c>
      <c r="B333" s="3" t="s">
        <v>2276</v>
      </c>
      <c r="C333" s="3" t="s">
        <v>2277</v>
      </c>
      <c r="D333" s="3" t="s">
        <v>2278</v>
      </c>
      <c r="E333" s="3" t="s">
        <v>2279</v>
      </c>
      <c r="F333" s="3" t="s">
        <v>2280</v>
      </c>
      <c r="G333" s="6"/>
      <c r="H333" s="4">
        <v>4.0</v>
      </c>
      <c r="I333" s="4">
        <v>1.0</v>
      </c>
      <c r="J333" s="5">
        <v>30.0</v>
      </c>
      <c r="K333" s="3" t="s">
        <v>20</v>
      </c>
      <c r="L333" s="3" t="s">
        <v>2281</v>
      </c>
      <c r="M333" s="3" t="s">
        <v>2282</v>
      </c>
    </row>
    <row r="334">
      <c r="A334" s="3" t="s">
        <v>13</v>
      </c>
      <c r="B334" s="3" t="s">
        <v>2283</v>
      </c>
      <c r="C334" s="3" t="s">
        <v>2284</v>
      </c>
      <c r="D334" s="3" t="s">
        <v>2285</v>
      </c>
      <c r="E334" s="3" t="s">
        <v>2286</v>
      </c>
      <c r="F334" s="3" t="s">
        <v>2287</v>
      </c>
      <c r="G334" s="3" t="s">
        <v>2288</v>
      </c>
      <c r="H334" s="4">
        <v>4.0</v>
      </c>
      <c r="I334" s="4">
        <v>1.0</v>
      </c>
      <c r="J334" s="5">
        <v>30.0</v>
      </c>
      <c r="K334" s="3" t="s">
        <v>20</v>
      </c>
      <c r="L334" s="3" t="s">
        <v>2289</v>
      </c>
      <c r="M334" s="3" t="s">
        <v>2290</v>
      </c>
    </row>
    <row r="335">
      <c r="A335" s="3" t="s">
        <v>13</v>
      </c>
      <c r="B335" s="3" t="s">
        <v>2291</v>
      </c>
      <c r="C335" s="3" t="s">
        <v>2292</v>
      </c>
      <c r="D335" s="3" t="s">
        <v>2293</v>
      </c>
      <c r="E335" s="3" t="s">
        <v>2294</v>
      </c>
      <c r="F335" s="3" t="s">
        <v>2295</v>
      </c>
      <c r="G335" s="6"/>
      <c r="H335" s="4">
        <v>4.0</v>
      </c>
      <c r="I335" s="4">
        <v>1.0</v>
      </c>
      <c r="J335" s="5">
        <v>30.0</v>
      </c>
      <c r="K335" s="3" t="s">
        <v>20</v>
      </c>
      <c r="L335" s="3" t="s">
        <v>2296</v>
      </c>
      <c r="M335" s="3" t="s">
        <v>2297</v>
      </c>
    </row>
    <row r="336">
      <c r="A336" s="6" t="s">
        <v>13</v>
      </c>
      <c r="B336" s="6" t="s">
        <v>2298</v>
      </c>
      <c r="C336" s="6" t="s">
        <v>2299</v>
      </c>
      <c r="D336" s="6" t="s">
        <v>2300</v>
      </c>
      <c r="E336" s="6" t="s">
        <v>2301</v>
      </c>
      <c r="F336" s="3" t="s">
        <v>2302</v>
      </c>
      <c r="G336" s="6"/>
      <c r="H336" s="7">
        <v>4.0</v>
      </c>
      <c r="I336" s="7">
        <v>1.0</v>
      </c>
      <c r="J336" s="5">
        <v>30.0</v>
      </c>
      <c r="K336" s="6" t="s">
        <v>28</v>
      </c>
      <c r="L336" s="9" t="s">
        <v>2303</v>
      </c>
      <c r="M336" s="3" t="s">
        <v>2304</v>
      </c>
    </row>
    <row r="337">
      <c r="A337" s="3" t="s">
        <v>13</v>
      </c>
      <c r="B337" s="3" t="s">
        <v>2305</v>
      </c>
      <c r="C337" s="3" t="s">
        <v>2306</v>
      </c>
      <c r="D337" s="3" t="s">
        <v>2307</v>
      </c>
      <c r="E337" s="3" t="s">
        <v>2308</v>
      </c>
      <c r="F337" s="3" t="s">
        <v>2309</v>
      </c>
      <c r="G337" s="3" t="s">
        <v>2310</v>
      </c>
      <c r="H337" s="4">
        <v>1.0</v>
      </c>
      <c r="I337" s="4">
        <v>1.0</v>
      </c>
      <c r="J337" s="5">
        <v>30.0</v>
      </c>
      <c r="K337" s="3" t="s">
        <v>20</v>
      </c>
      <c r="L337" s="3" t="s">
        <v>2311</v>
      </c>
      <c r="M337" s="3" t="s">
        <v>2312</v>
      </c>
    </row>
    <row r="338">
      <c r="A338" s="3" t="s">
        <v>13</v>
      </c>
      <c r="B338" s="3" t="s">
        <v>2313</v>
      </c>
      <c r="C338" s="3" t="s">
        <v>2314</v>
      </c>
      <c r="D338" s="3" t="s">
        <v>2315</v>
      </c>
      <c r="E338" s="3" t="s">
        <v>2316</v>
      </c>
      <c r="F338" s="3"/>
      <c r="G338" s="6"/>
      <c r="H338" s="4">
        <v>2.0</v>
      </c>
      <c r="I338" s="4">
        <v>1.0</v>
      </c>
      <c r="J338" s="5">
        <v>30.0</v>
      </c>
      <c r="K338" s="3" t="s">
        <v>20</v>
      </c>
      <c r="L338" s="3" t="s">
        <v>2317</v>
      </c>
      <c r="M338" s="9" t="s">
        <v>2318</v>
      </c>
    </row>
    <row r="339">
      <c r="A339" s="3" t="s">
        <v>13</v>
      </c>
      <c r="B339" s="3" t="s">
        <v>2319</v>
      </c>
      <c r="C339" s="3" t="s">
        <v>2320</v>
      </c>
      <c r="D339" s="3" t="s">
        <v>2321</v>
      </c>
      <c r="E339" s="3" t="s">
        <v>2322</v>
      </c>
      <c r="F339" s="3" t="s">
        <v>2323</v>
      </c>
      <c r="G339" s="6"/>
      <c r="H339" s="4">
        <v>4.0</v>
      </c>
      <c r="I339" s="4">
        <v>1.0</v>
      </c>
      <c r="J339" s="5">
        <v>30.0</v>
      </c>
      <c r="K339" s="3" t="s">
        <v>28</v>
      </c>
      <c r="L339" s="3" t="s">
        <v>2324</v>
      </c>
      <c r="M339" s="3" t="s">
        <v>2325</v>
      </c>
    </row>
    <row r="340">
      <c r="A340" s="6" t="s">
        <v>13</v>
      </c>
      <c r="B340" s="6" t="s">
        <v>2326</v>
      </c>
      <c r="C340" s="6" t="s">
        <v>2327</v>
      </c>
      <c r="D340" s="6" t="s">
        <v>2328</v>
      </c>
      <c r="E340" s="6" t="s">
        <v>2329</v>
      </c>
      <c r="F340" s="3" t="s">
        <v>2330</v>
      </c>
      <c r="G340" s="6"/>
      <c r="H340" s="7">
        <v>1.0</v>
      </c>
      <c r="I340" s="7">
        <v>1.0</v>
      </c>
      <c r="J340" s="5">
        <v>30.0</v>
      </c>
      <c r="K340" s="6" t="s">
        <v>28</v>
      </c>
      <c r="L340" s="3" t="s">
        <v>2331</v>
      </c>
      <c r="M340" s="3" t="s">
        <v>2332</v>
      </c>
    </row>
    <row r="341">
      <c r="A341" s="3" t="s">
        <v>13</v>
      </c>
      <c r="B341" s="3" t="s">
        <v>2333</v>
      </c>
      <c r="C341" s="3" t="s">
        <v>2334</v>
      </c>
      <c r="D341" s="3" t="s">
        <v>2335</v>
      </c>
      <c r="E341" s="3" t="s">
        <v>2336</v>
      </c>
      <c r="F341" s="3" t="s">
        <v>2337</v>
      </c>
      <c r="G341" s="6"/>
      <c r="H341" s="4">
        <v>1.0</v>
      </c>
      <c r="I341" s="4">
        <v>1.0</v>
      </c>
      <c r="J341" s="5">
        <v>30.0</v>
      </c>
      <c r="K341" s="3" t="s">
        <v>20</v>
      </c>
      <c r="L341" s="3" t="s">
        <v>2338</v>
      </c>
      <c r="M341" s="3" t="s">
        <v>2339</v>
      </c>
    </row>
    <row r="342">
      <c r="A342" s="3" t="s">
        <v>13</v>
      </c>
      <c r="B342" s="3" t="s">
        <v>2340</v>
      </c>
      <c r="C342" s="3" t="s">
        <v>2341</v>
      </c>
      <c r="D342" s="3" t="s">
        <v>2342</v>
      </c>
      <c r="E342" s="3" t="s">
        <v>2343</v>
      </c>
      <c r="F342" s="3" t="s">
        <v>2344</v>
      </c>
      <c r="G342" s="6"/>
      <c r="H342" s="4">
        <v>2.0</v>
      </c>
      <c r="I342" s="4">
        <v>1.0</v>
      </c>
      <c r="J342" s="5">
        <v>30.0</v>
      </c>
      <c r="K342" s="3" t="s">
        <v>28</v>
      </c>
      <c r="L342" s="3" t="s">
        <v>2345</v>
      </c>
      <c r="M342" s="3" t="s">
        <v>2346</v>
      </c>
    </row>
    <row r="343">
      <c r="A343" s="3" t="s">
        <v>13</v>
      </c>
      <c r="B343" s="3" t="s">
        <v>2347</v>
      </c>
      <c r="C343" s="3" t="s">
        <v>2292</v>
      </c>
      <c r="D343" s="3" t="s">
        <v>2348</v>
      </c>
      <c r="E343" s="3" t="s">
        <v>2294</v>
      </c>
      <c r="F343" s="3" t="s">
        <v>2295</v>
      </c>
      <c r="G343" s="6"/>
      <c r="H343" s="4">
        <v>4.0</v>
      </c>
      <c r="I343" s="4">
        <v>1.0</v>
      </c>
      <c r="J343" s="5">
        <v>30.0</v>
      </c>
      <c r="K343" s="3" t="s">
        <v>28</v>
      </c>
      <c r="L343" s="3" t="s">
        <v>2349</v>
      </c>
      <c r="M343" s="3" t="s">
        <v>2350</v>
      </c>
    </row>
    <row r="344">
      <c r="A344" s="3" t="s">
        <v>13</v>
      </c>
      <c r="B344" s="3" t="s">
        <v>2351</v>
      </c>
      <c r="C344" s="3" t="s">
        <v>2352</v>
      </c>
      <c r="D344" s="3" t="s">
        <v>2353</v>
      </c>
      <c r="E344" s="3" t="s">
        <v>2354</v>
      </c>
      <c r="F344" s="3" t="s">
        <v>2355</v>
      </c>
      <c r="G344" s="3" t="s">
        <v>2356</v>
      </c>
      <c r="H344" s="4">
        <v>5.0</v>
      </c>
      <c r="I344" s="4">
        <v>1.0</v>
      </c>
      <c r="J344" s="5">
        <v>30.0</v>
      </c>
      <c r="K344" s="3" t="s">
        <v>20</v>
      </c>
      <c r="L344" s="3" t="s">
        <v>2357</v>
      </c>
      <c r="M344" s="3" t="s">
        <v>2358</v>
      </c>
    </row>
    <row r="345">
      <c r="A345" s="3" t="s">
        <v>13</v>
      </c>
      <c r="B345" s="9" t="s">
        <v>2359</v>
      </c>
      <c r="C345" s="3" t="s">
        <v>2360</v>
      </c>
      <c r="D345" s="3" t="s">
        <v>339</v>
      </c>
      <c r="E345" s="3" t="s">
        <v>2361</v>
      </c>
      <c r="F345" s="3" t="s">
        <v>342</v>
      </c>
      <c r="G345" s="6"/>
      <c r="H345" s="4">
        <v>4.0</v>
      </c>
      <c r="I345" s="4">
        <v>1.0</v>
      </c>
      <c r="J345" s="5">
        <v>30.0</v>
      </c>
      <c r="K345" s="3" t="s">
        <v>28</v>
      </c>
      <c r="L345" s="3" t="s">
        <v>2362</v>
      </c>
      <c r="M345" s="3" t="s">
        <v>2363</v>
      </c>
    </row>
    <row r="346">
      <c r="A346" s="3" t="s">
        <v>13</v>
      </c>
      <c r="B346" s="3" t="s">
        <v>2364</v>
      </c>
      <c r="C346" s="3" t="s">
        <v>2365</v>
      </c>
      <c r="D346" s="3" t="s">
        <v>2366</v>
      </c>
      <c r="E346" s="3" t="s">
        <v>2367</v>
      </c>
      <c r="F346" s="3" t="s">
        <v>2368</v>
      </c>
      <c r="G346" s="6"/>
      <c r="H346" s="4">
        <v>1.0</v>
      </c>
      <c r="I346" s="4">
        <v>1.0</v>
      </c>
      <c r="J346" s="5">
        <v>30.0</v>
      </c>
      <c r="K346" s="3" t="s">
        <v>20</v>
      </c>
      <c r="L346" s="3" t="s">
        <v>2369</v>
      </c>
      <c r="M346" s="3" t="s">
        <v>2370</v>
      </c>
    </row>
    <row r="347">
      <c r="A347" s="3" t="s">
        <v>13</v>
      </c>
      <c r="B347" s="3" t="s">
        <v>2371</v>
      </c>
      <c r="C347" s="3" t="s">
        <v>2372</v>
      </c>
      <c r="D347" s="3" t="s">
        <v>2373</v>
      </c>
      <c r="E347" s="3" t="s">
        <v>2374</v>
      </c>
      <c r="F347" s="3" t="s">
        <v>62</v>
      </c>
      <c r="G347" s="6"/>
      <c r="H347" s="4">
        <v>4.0</v>
      </c>
      <c r="I347" s="4">
        <v>1.0</v>
      </c>
      <c r="J347" s="5">
        <v>30.0</v>
      </c>
      <c r="K347" s="3" t="s">
        <v>28</v>
      </c>
      <c r="L347" s="3" t="s">
        <v>2375</v>
      </c>
      <c r="M347" s="3" t="s">
        <v>2376</v>
      </c>
    </row>
    <row r="348">
      <c r="A348" s="6" t="s">
        <v>13</v>
      </c>
      <c r="B348" s="6" t="s">
        <v>2377</v>
      </c>
      <c r="C348" s="6" t="s">
        <v>1475</v>
      </c>
      <c r="D348" s="6" t="s">
        <v>471</v>
      </c>
      <c r="E348" s="6" t="s">
        <v>2378</v>
      </c>
      <c r="F348" s="3" t="s">
        <v>2379</v>
      </c>
      <c r="G348" s="6"/>
      <c r="H348" s="7">
        <v>2.0</v>
      </c>
      <c r="I348" s="7">
        <v>1.0</v>
      </c>
      <c r="J348" s="5">
        <v>30.0</v>
      </c>
      <c r="K348" s="6" t="s">
        <v>28</v>
      </c>
      <c r="L348" s="3" t="s">
        <v>2380</v>
      </c>
      <c r="M348" s="3" t="s">
        <v>2381</v>
      </c>
    </row>
    <row r="349">
      <c r="A349" s="3" t="s">
        <v>13</v>
      </c>
      <c r="B349" s="3" t="s">
        <v>2382</v>
      </c>
      <c r="C349" s="3" t="s">
        <v>2383</v>
      </c>
      <c r="D349" s="3" t="s">
        <v>2384</v>
      </c>
      <c r="E349" s="3" t="s">
        <v>2385</v>
      </c>
      <c r="F349" s="3" t="s">
        <v>2386</v>
      </c>
      <c r="G349" s="3" t="s">
        <v>2387</v>
      </c>
      <c r="H349" s="4">
        <v>1.0</v>
      </c>
      <c r="I349" s="4">
        <v>1.0</v>
      </c>
      <c r="J349" s="5">
        <v>30.0</v>
      </c>
      <c r="K349" s="3" t="s">
        <v>20</v>
      </c>
      <c r="L349" s="3" t="s">
        <v>2388</v>
      </c>
      <c r="M349" s="3" t="s">
        <v>2389</v>
      </c>
    </row>
    <row r="350">
      <c r="A350" s="6" t="s">
        <v>13</v>
      </c>
      <c r="B350" s="6" t="s">
        <v>2390</v>
      </c>
      <c r="C350" s="6" t="s">
        <v>2391</v>
      </c>
      <c r="D350" s="6" t="s">
        <v>2392</v>
      </c>
      <c r="E350" s="6" t="s">
        <v>2393</v>
      </c>
      <c r="F350" s="3" t="s">
        <v>2394</v>
      </c>
      <c r="G350" s="6"/>
      <c r="H350" s="7">
        <v>3.0</v>
      </c>
      <c r="I350" s="7">
        <v>1.0</v>
      </c>
      <c r="J350" s="5">
        <v>30.0</v>
      </c>
      <c r="K350" s="6" t="s">
        <v>28</v>
      </c>
      <c r="L350" s="3" t="s">
        <v>2395</v>
      </c>
      <c r="M350" s="3" t="s">
        <v>2393</v>
      </c>
    </row>
    <row r="351">
      <c r="A351" s="3" t="s">
        <v>13</v>
      </c>
      <c r="B351" s="3" t="s">
        <v>2396</v>
      </c>
      <c r="C351" s="3" t="s">
        <v>2397</v>
      </c>
      <c r="D351" s="3" t="s">
        <v>2398</v>
      </c>
      <c r="E351" s="3" t="s">
        <v>2399</v>
      </c>
      <c r="F351" s="3" t="s">
        <v>2400</v>
      </c>
      <c r="G351" s="6"/>
      <c r="H351" s="4">
        <v>3.0</v>
      </c>
      <c r="I351" s="4">
        <v>1.0</v>
      </c>
      <c r="J351" s="5">
        <v>30.0</v>
      </c>
      <c r="K351" s="3" t="s">
        <v>28</v>
      </c>
      <c r="L351" s="3" t="s">
        <v>2401</v>
      </c>
      <c r="M351" s="3" t="s">
        <v>2402</v>
      </c>
    </row>
    <row r="352">
      <c r="A352" s="3" t="s">
        <v>13</v>
      </c>
      <c r="B352" s="3" t="s">
        <v>2403</v>
      </c>
      <c r="C352" s="3" t="s">
        <v>2404</v>
      </c>
      <c r="D352" s="3" t="s">
        <v>2405</v>
      </c>
      <c r="E352" s="3" t="s">
        <v>2406</v>
      </c>
      <c r="F352" s="3" t="s">
        <v>2407</v>
      </c>
      <c r="G352" s="6"/>
      <c r="H352" s="4">
        <v>1.0</v>
      </c>
      <c r="I352" s="4">
        <v>1.0</v>
      </c>
      <c r="J352" s="5">
        <v>30.0</v>
      </c>
      <c r="K352" s="3" t="s">
        <v>28</v>
      </c>
      <c r="L352" s="3" t="s">
        <v>2408</v>
      </c>
      <c r="M352" s="3" t="s">
        <v>2409</v>
      </c>
    </row>
    <row r="353">
      <c r="A353" s="3" t="s">
        <v>13</v>
      </c>
      <c r="B353" s="9" t="s">
        <v>2410</v>
      </c>
      <c r="C353" s="3" t="s">
        <v>2411</v>
      </c>
      <c r="D353" s="3" t="s">
        <v>2412</v>
      </c>
      <c r="E353" s="3" t="s">
        <v>2413</v>
      </c>
      <c r="F353" s="3" t="s">
        <v>2414</v>
      </c>
      <c r="G353" s="3" t="s">
        <v>2415</v>
      </c>
      <c r="H353" s="4">
        <v>1.0</v>
      </c>
      <c r="I353" s="4">
        <v>1.0</v>
      </c>
      <c r="J353" s="5">
        <v>30.0</v>
      </c>
      <c r="K353" s="3" t="s">
        <v>20</v>
      </c>
      <c r="L353" s="3" t="s">
        <v>2416</v>
      </c>
      <c r="M353" s="3" t="s">
        <v>2417</v>
      </c>
    </row>
    <row r="354">
      <c r="A354" s="3" t="s">
        <v>13</v>
      </c>
      <c r="B354" s="3" t="s">
        <v>2418</v>
      </c>
      <c r="C354" s="3" t="s">
        <v>1106</v>
      </c>
      <c r="D354" s="3" t="s">
        <v>657</v>
      </c>
      <c r="E354" s="3" t="s">
        <v>655</v>
      </c>
      <c r="F354" s="3" t="s">
        <v>2419</v>
      </c>
      <c r="G354" s="3" t="s">
        <v>138</v>
      </c>
      <c r="H354" s="4">
        <v>5.0</v>
      </c>
      <c r="I354" s="4">
        <v>1.0</v>
      </c>
      <c r="J354" s="5">
        <v>30.0</v>
      </c>
      <c r="K354" s="3" t="s">
        <v>20</v>
      </c>
      <c r="L354" s="3" t="s">
        <v>2420</v>
      </c>
      <c r="M354" s="3" t="s">
        <v>2421</v>
      </c>
    </row>
    <row r="355">
      <c r="A355" s="3" t="s">
        <v>13</v>
      </c>
      <c r="B355" s="3" t="s">
        <v>2422</v>
      </c>
      <c r="C355" s="3" t="s">
        <v>2423</v>
      </c>
      <c r="D355" s="3" t="s">
        <v>2424</v>
      </c>
      <c r="E355" s="3" t="s">
        <v>2425</v>
      </c>
      <c r="F355" s="3" t="s">
        <v>2426</v>
      </c>
      <c r="G355" s="3" t="s">
        <v>2427</v>
      </c>
      <c r="H355" s="4">
        <v>5.0</v>
      </c>
      <c r="I355" s="4">
        <v>1.0</v>
      </c>
      <c r="J355" s="5">
        <v>30.0</v>
      </c>
      <c r="K355" s="3" t="s">
        <v>20</v>
      </c>
      <c r="L355" s="3" t="s">
        <v>2428</v>
      </c>
      <c r="M355" s="3" t="s">
        <v>2429</v>
      </c>
    </row>
    <row r="356">
      <c r="A356" s="6" t="s">
        <v>13</v>
      </c>
      <c r="B356" s="8" t="s">
        <v>2430</v>
      </c>
      <c r="C356" s="6" t="s">
        <v>2431</v>
      </c>
      <c r="D356" s="6" t="s">
        <v>2432</v>
      </c>
      <c r="E356" s="6" t="s">
        <v>2433</v>
      </c>
      <c r="F356" s="3" t="s">
        <v>2434</v>
      </c>
      <c r="G356" s="6"/>
      <c r="H356" s="7">
        <v>4.0</v>
      </c>
      <c r="I356" s="7">
        <v>1.0</v>
      </c>
      <c r="J356" s="5">
        <v>30.0</v>
      </c>
      <c r="K356" s="6" t="s">
        <v>28</v>
      </c>
      <c r="L356" s="3" t="s">
        <v>2435</v>
      </c>
      <c r="M356" s="3" t="s">
        <v>2436</v>
      </c>
    </row>
    <row r="357">
      <c r="A357" s="3" t="s">
        <v>13</v>
      </c>
      <c r="B357" s="3" t="s">
        <v>2437</v>
      </c>
      <c r="C357" s="3" t="s">
        <v>2438</v>
      </c>
      <c r="D357" s="3" t="s">
        <v>2439</v>
      </c>
      <c r="E357" s="3" t="s">
        <v>2440</v>
      </c>
      <c r="F357" s="3" t="s">
        <v>2441</v>
      </c>
      <c r="G357" s="6"/>
      <c r="H357" s="4">
        <v>4.0</v>
      </c>
      <c r="I357" s="4">
        <v>1.0</v>
      </c>
      <c r="J357" s="5">
        <v>30.0</v>
      </c>
      <c r="K357" s="3" t="s">
        <v>28</v>
      </c>
      <c r="L357" s="3" t="s">
        <v>2442</v>
      </c>
      <c r="M357" s="3" t="s">
        <v>2443</v>
      </c>
    </row>
    <row r="358">
      <c r="A358" s="3" t="s">
        <v>13</v>
      </c>
      <c r="B358" s="3" t="s">
        <v>2444</v>
      </c>
      <c r="C358" s="3" t="s">
        <v>2445</v>
      </c>
      <c r="D358" s="3" t="s">
        <v>2446</v>
      </c>
      <c r="E358" s="3" t="s">
        <v>2447</v>
      </c>
      <c r="F358" s="3" t="s">
        <v>2448</v>
      </c>
      <c r="G358" s="6"/>
      <c r="H358" s="4">
        <v>4.0</v>
      </c>
      <c r="I358" s="4">
        <v>1.0</v>
      </c>
      <c r="J358" s="5">
        <v>30.0</v>
      </c>
      <c r="K358" s="3" t="s">
        <v>20</v>
      </c>
      <c r="L358" s="3" t="s">
        <v>2449</v>
      </c>
      <c r="M358" s="3" t="s">
        <v>2450</v>
      </c>
    </row>
    <row r="359">
      <c r="A359" s="3" t="s">
        <v>13</v>
      </c>
      <c r="B359" s="3" t="s">
        <v>2451</v>
      </c>
      <c r="C359" s="3" t="s">
        <v>2452</v>
      </c>
      <c r="D359" s="3" t="s">
        <v>2453</v>
      </c>
      <c r="E359" s="3" t="s">
        <v>2454</v>
      </c>
      <c r="F359" s="3" t="s">
        <v>2455</v>
      </c>
      <c r="G359" s="3" t="s">
        <v>2456</v>
      </c>
      <c r="H359" s="4">
        <v>5.0</v>
      </c>
      <c r="I359" s="4">
        <v>1.0</v>
      </c>
      <c r="J359" s="5">
        <v>30.0</v>
      </c>
      <c r="K359" s="3" t="s">
        <v>20</v>
      </c>
      <c r="L359" s="3" t="s">
        <v>2457</v>
      </c>
      <c r="M359" s="3" t="s">
        <v>2458</v>
      </c>
    </row>
    <row r="360">
      <c r="A360" s="3" t="s">
        <v>13</v>
      </c>
      <c r="B360" s="3" t="s">
        <v>2459</v>
      </c>
      <c r="C360" s="3" t="s">
        <v>2460</v>
      </c>
      <c r="D360" s="3" t="s">
        <v>2461</v>
      </c>
      <c r="E360" s="3" t="s">
        <v>2462</v>
      </c>
      <c r="F360" s="3" t="s">
        <v>2463</v>
      </c>
      <c r="G360" s="6"/>
      <c r="H360" s="4">
        <v>2.0</v>
      </c>
      <c r="I360" s="4">
        <v>1.0</v>
      </c>
      <c r="J360" s="5">
        <v>30.0</v>
      </c>
      <c r="K360" s="3" t="s">
        <v>20</v>
      </c>
      <c r="L360" s="3" t="s">
        <v>2464</v>
      </c>
      <c r="M360" s="3" t="s">
        <v>2465</v>
      </c>
    </row>
    <row r="361">
      <c r="A361" s="6" t="s">
        <v>13</v>
      </c>
      <c r="B361" s="6" t="s">
        <v>2466</v>
      </c>
      <c r="C361" s="6" t="s">
        <v>2467</v>
      </c>
      <c r="D361" s="6" t="s">
        <v>2468</v>
      </c>
      <c r="E361" s="6" t="s">
        <v>2469</v>
      </c>
      <c r="F361" s="3" t="s">
        <v>2470</v>
      </c>
      <c r="G361" s="6"/>
      <c r="H361" s="7">
        <v>1.0</v>
      </c>
      <c r="I361" s="7">
        <v>1.0</v>
      </c>
      <c r="J361" s="5">
        <v>30.0</v>
      </c>
      <c r="K361" s="6" t="s">
        <v>28</v>
      </c>
      <c r="L361" s="3" t="s">
        <v>2471</v>
      </c>
      <c r="M361" s="3" t="s">
        <v>2472</v>
      </c>
    </row>
    <row r="362">
      <c r="A362" s="3" t="s">
        <v>13</v>
      </c>
      <c r="B362" s="3" t="s">
        <v>1283</v>
      </c>
      <c r="C362" s="3" t="s">
        <v>1284</v>
      </c>
      <c r="D362" s="3" t="s">
        <v>1285</v>
      </c>
      <c r="E362" s="3" t="s">
        <v>1286</v>
      </c>
      <c r="F362" s="3" t="s">
        <v>1287</v>
      </c>
      <c r="G362" s="6"/>
      <c r="H362" s="4">
        <v>4.0</v>
      </c>
      <c r="I362" s="4">
        <v>1.0</v>
      </c>
      <c r="J362" s="5">
        <v>30.0</v>
      </c>
      <c r="K362" s="3" t="s">
        <v>20</v>
      </c>
      <c r="L362" s="3" t="s">
        <v>2473</v>
      </c>
      <c r="M362" s="3" t="s">
        <v>2474</v>
      </c>
    </row>
    <row r="363">
      <c r="A363" s="3" t="s">
        <v>13</v>
      </c>
      <c r="B363" s="3" t="s">
        <v>2475</v>
      </c>
      <c r="C363" s="3" t="s">
        <v>2476</v>
      </c>
      <c r="D363" s="3" t="s">
        <v>2477</v>
      </c>
      <c r="E363" s="3" t="s">
        <v>2478</v>
      </c>
      <c r="F363" s="3" t="s">
        <v>2479</v>
      </c>
      <c r="G363" s="6"/>
      <c r="H363" s="4">
        <v>2.0</v>
      </c>
      <c r="I363" s="4">
        <v>1.0</v>
      </c>
      <c r="J363" s="5">
        <v>30.0</v>
      </c>
      <c r="K363" s="3" t="s">
        <v>20</v>
      </c>
      <c r="L363" s="3" t="s">
        <v>2480</v>
      </c>
      <c r="M363" s="3" t="s">
        <v>2481</v>
      </c>
    </row>
    <row r="364">
      <c r="A364" s="3" t="s">
        <v>13</v>
      </c>
      <c r="B364" s="3" t="s">
        <v>2482</v>
      </c>
      <c r="C364" s="3" t="s">
        <v>2483</v>
      </c>
      <c r="D364" s="3" t="s">
        <v>2484</v>
      </c>
      <c r="E364" s="3" t="s">
        <v>2485</v>
      </c>
      <c r="F364" s="3" t="s">
        <v>2486</v>
      </c>
      <c r="G364" s="3" t="s">
        <v>2487</v>
      </c>
      <c r="H364" s="4">
        <v>2.0</v>
      </c>
      <c r="I364" s="4">
        <v>1.0</v>
      </c>
      <c r="J364" s="5">
        <v>30.0</v>
      </c>
      <c r="K364" s="3" t="s">
        <v>20</v>
      </c>
      <c r="L364" s="3" t="s">
        <v>2488</v>
      </c>
      <c r="M364" s="3" t="s">
        <v>2489</v>
      </c>
    </row>
    <row r="365">
      <c r="A365" s="6" t="s">
        <v>13</v>
      </c>
      <c r="B365" s="6" t="s">
        <v>2490</v>
      </c>
      <c r="C365" s="6" t="s">
        <v>2491</v>
      </c>
      <c r="D365" s="6" t="s">
        <v>2492</v>
      </c>
      <c r="E365" s="6" t="s">
        <v>2493</v>
      </c>
      <c r="F365" s="3" t="s">
        <v>2494</v>
      </c>
      <c r="G365" s="6"/>
      <c r="H365" s="7">
        <v>2.0</v>
      </c>
      <c r="I365" s="7">
        <v>1.0</v>
      </c>
      <c r="J365" s="5">
        <v>30.0</v>
      </c>
      <c r="K365" s="6" t="s">
        <v>28</v>
      </c>
      <c r="L365" s="3" t="s">
        <v>2495</v>
      </c>
      <c r="M365" s="3" t="s">
        <v>2496</v>
      </c>
    </row>
    <row r="366">
      <c r="A366" s="3" t="s">
        <v>13</v>
      </c>
      <c r="B366" s="3" t="s">
        <v>2497</v>
      </c>
      <c r="C366" s="3" t="s">
        <v>2498</v>
      </c>
      <c r="D366" s="3" t="s">
        <v>2499</v>
      </c>
      <c r="E366" s="3" t="s">
        <v>2500</v>
      </c>
      <c r="F366" s="3" t="s">
        <v>2501</v>
      </c>
      <c r="G366" s="6"/>
      <c r="H366" s="4">
        <v>4.0</v>
      </c>
      <c r="I366" s="4">
        <v>1.0</v>
      </c>
      <c r="J366" s="5">
        <v>30.0</v>
      </c>
      <c r="K366" s="3" t="s">
        <v>28</v>
      </c>
      <c r="L366" s="3" t="s">
        <v>2502</v>
      </c>
      <c r="M366" s="3" t="s">
        <v>2503</v>
      </c>
    </row>
    <row r="367">
      <c r="A367" s="3" t="s">
        <v>13</v>
      </c>
      <c r="B367" s="3" t="s">
        <v>2504</v>
      </c>
      <c r="C367" s="3" t="s">
        <v>2505</v>
      </c>
      <c r="D367" s="3" t="s">
        <v>2506</v>
      </c>
      <c r="E367" s="3" t="s">
        <v>2507</v>
      </c>
      <c r="F367" s="3" t="s">
        <v>2508</v>
      </c>
      <c r="G367" s="6"/>
      <c r="H367" s="4">
        <v>1.0</v>
      </c>
      <c r="I367" s="4">
        <v>1.0</v>
      </c>
      <c r="J367" s="5">
        <v>30.0</v>
      </c>
      <c r="K367" s="3" t="s">
        <v>28</v>
      </c>
      <c r="L367" s="3" t="s">
        <v>2509</v>
      </c>
      <c r="M367" s="3" t="s">
        <v>2510</v>
      </c>
    </row>
    <row r="368">
      <c r="A368" s="3" t="s">
        <v>13</v>
      </c>
      <c r="B368" s="3" t="s">
        <v>2511</v>
      </c>
      <c r="C368" s="3" t="s">
        <v>2512</v>
      </c>
      <c r="D368" s="3" t="s">
        <v>2241</v>
      </c>
      <c r="E368" s="3" t="s">
        <v>2513</v>
      </c>
      <c r="F368" s="3" t="s">
        <v>2514</v>
      </c>
      <c r="G368" s="6"/>
      <c r="H368" s="4">
        <v>4.0</v>
      </c>
      <c r="I368" s="4">
        <v>1.0</v>
      </c>
      <c r="J368" s="5">
        <v>30.0</v>
      </c>
      <c r="K368" s="3" t="s">
        <v>28</v>
      </c>
      <c r="L368" s="3" t="s">
        <v>2515</v>
      </c>
      <c r="M368" s="3" t="s">
        <v>2516</v>
      </c>
    </row>
    <row r="369">
      <c r="A369" s="3" t="s">
        <v>13</v>
      </c>
      <c r="B369" s="3" t="s">
        <v>2517</v>
      </c>
      <c r="C369" s="3" t="s">
        <v>2518</v>
      </c>
      <c r="D369" s="3" t="s">
        <v>2519</v>
      </c>
      <c r="E369" s="3" t="s">
        <v>90</v>
      </c>
      <c r="F369" s="3" t="s">
        <v>2520</v>
      </c>
      <c r="G369" s="6"/>
      <c r="H369" s="4">
        <v>2.0</v>
      </c>
      <c r="I369" s="4">
        <v>1.0</v>
      </c>
      <c r="J369" s="5">
        <v>30.0</v>
      </c>
      <c r="K369" s="3" t="s">
        <v>28</v>
      </c>
      <c r="L369" s="3" t="s">
        <v>2521</v>
      </c>
      <c r="M369" s="3" t="s">
        <v>2522</v>
      </c>
    </row>
    <row r="370">
      <c r="A370" s="3" t="s">
        <v>13</v>
      </c>
      <c r="B370" s="3" t="s">
        <v>2523</v>
      </c>
      <c r="C370" s="3" t="s">
        <v>2524</v>
      </c>
      <c r="D370" s="3" t="s">
        <v>2525</v>
      </c>
      <c r="E370" s="3" t="s">
        <v>2526</v>
      </c>
      <c r="F370" s="3" t="s">
        <v>2527</v>
      </c>
      <c r="G370" s="6"/>
      <c r="H370" s="4">
        <v>2.0</v>
      </c>
      <c r="I370" s="4">
        <v>1.0</v>
      </c>
      <c r="J370" s="5">
        <v>30.0</v>
      </c>
      <c r="K370" s="3" t="s">
        <v>28</v>
      </c>
      <c r="L370" s="3" t="s">
        <v>2528</v>
      </c>
      <c r="M370" s="3" t="s">
        <v>2529</v>
      </c>
    </row>
    <row r="371">
      <c r="A371" s="3" t="s">
        <v>13</v>
      </c>
      <c r="B371" s="3" t="s">
        <v>2530</v>
      </c>
      <c r="C371" s="3" t="s">
        <v>2531</v>
      </c>
      <c r="D371" s="3" t="s">
        <v>2532</v>
      </c>
      <c r="E371" s="3" t="s">
        <v>2533</v>
      </c>
      <c r="F371" s="3" t="s">
        <v>2534</v>
      </c>
      <c r="G371" s="6"/>
      <c r="H371" s="4">
        <v>4.0</v>
      </c>
      <c r="I371" s="4">
        <v>1.0</v>
      </c>
      <c r="J371" s="5">
        <v>30.0</v>
      </c>
      <c r="K371" s="3" t="s">
        <v>28</v>
      </c>
      <c r="L371" s="3" t="s">
        <v>2535</v>
      </c>
      <c r="M371" s="3" t="s">
        <v>2536</v>
      </c>
    </row>
    <row r="372">
      <c r="A372" s="3" t="s">
        <v>13</v>
      </c>
      <c r="B372" s="3" t="s">
        <v>2537</v>
      </c>
      <c r="C372" s="3" t="s">
        <v>2538</v>
      </c>
      <c r="D372" s="3" t="s">
        <v>2539</v>
      </c>
      <c r="E372" s="3" t="s">
        <v>2540</v>
      </c>
      <c r="F372" s="3" t="s">
        <v>2541</v>
      </c>
      <c r="G372" s="6"/>
      <c r="H372" s="4">
        <v>1.0</v>
      </c>
      <c r="I372" s="4">
        <v>1.0</v>
      </c>
      <c r="J372" s="5">
        <v>30.0</v>
      </c>
      <c r="K372" s="3" t="s">
        <v>20</v>
      </c>
      <c r="L372" s="3" t="s">
        <v>2542</v>
      </c>
      <c r="M372" s="3" t="s">
        <v>2543</v>
      </c>
    </row>
    <row r="373">
      <c r="A373" s="3" t="s">
        <v>13</v>
      </c>
      <c r="B373" s="3" t="s">
        <v>2544</v>
      </c>
      <c r="C373" s="3" t="s">
        <v>2545</v>
      </c>
      <c r="D373" s="3" t="s">
        <v>2546</v>
      </c>
      <c r="E373" s="3" t="s">
        <v>2547</v>
      </c>
      <c r="F373" s="3" t="s">
        <v>2548</v>
      </c>
      <c r="G373" s="6"/>
      <c r="H373" s="4">
        <v>4.0</v>
      </c>
      <c r="I373" s="4">
        <v>1.0</v>
      </c>
      <c r="J373" s="5">
        <v>30.0</v>
      </c>
      <c r="K373" s="3" t="s">
        <v>28</v>
      </c>
      <c r="L373" s="3" t="s">
        <v>2549</v>
      </c>
      <c r="M373" s="3" t="s">
        <v>2550</v>
      </c>
    </row>
    <row r="374">
      <c r="A374" s="3" t="s">
        <v>13</v>
      </c>
      <c r="B374" s="3" t="s">
        <v>2551</v>
      </c>
      <c r="C374" s="3" t="s">
        <v>491</v>
      </c>
      <c r="D374" s="3" t="s">
        <v>2552</v>
      </c>
      <c r="E374" s="3" t="s">
        <v>494</v>
      </c>
      <c r="F374" s="3" t="s">
        <v>490</v>
      </c>
      <c r="G374" s="6"/>
      <c r="H374" s="4">
        <v>4.0</v>
      </c>
      <c r="I374" s="4">
        <v>1.0</v>
      </c>
      <c r="J374" s="5">
        <v>30.0</v>
      </c>
      <c r="K374" s="3" t="s">
        <v>28</v>
      </c>
      <c r="L374" s="3" t="s">
        <v>2553</v>
      </c>
      <c r="M374" s="3" t="s">
        <v>2554</v>
      </c>
    </row>
    <row r="375">
      <c r="A375" s="3" t="s">
        <v>13</v>
      </c>
      <c r="B375" s="3" t="s">
        <v>2555</v>
      </c>
      <c r="C375" s="3" t="s">
        <v>2556</v>
      </c>
      <c r="D375" s="3" t="s">
        <v>2557</v>
      </c>
      <c r="E375" s="3" t="s">
        <v>2558</v>
      </c>
      <c r="F375" s="3" t="s">
        <v>2559</v>
      </c>
      <c r="G375" s="6"/>
      <c r="H375" s="4">
        <v>3.0</v>
      </c>
      <c r="I375" s="4">
        <v>1.0</v>
      </c>
      <c r="J375" s="5">
        <v>30.0</v>
      </c>
      <c r="K375" s="3" t="s">
        <v>20</v>
      </c>
      <c r="L375" s="3" t="s">
        <v>2560</v>
      </c>
      <c r="M375" s="3" t="s">
        <v>2561</v>
      </c>
    </row>
    <row r="376">
      <c r="A376" s="3" t="s">
        <v>13</v>
      </c>
      <c r="B376" s="3" t="s">
        <v>2562</v>
      </c>
      <c r="C376" s="3" t="s">
        <v>2563</v>
      </c>
      <c r="D376" s="3" t="s">
        <v>2564</v>
      </c>
      <c r="E376" s="3" t="s">
        <v>2565</v>
      </c>
      <c r="F376" s="3" t="s">
        <v>2566</v>
      </c>
      <c r="G376" s="6"/>
      <c r="H376" s="4">
        <v>4.0</v>
      </c>
      <c r="I376" s="4">
        <v>1.0</v>
      </c>
      <c r="J376" s="5">
        <v>30.0</v>
      </c>
      <c r="K376" s="3" t="s">
        <v>20</v>
      </c>
      <c r="L376" s="3" t="s">
        <v>2567</v>
      </c>
      <c r="M376" s="3" t="s">
        <v>2568</v>
      </c>
    </row>
    <row r="377">
      <c r="A377" s="3" t="s">
        <v>13</v>
      </c>
      <c r="B377" s="3" t="s">
        <v>2569</v>
      </c>
      <c r="C377" s="3" t="s">
        <v>2570</v>
      </c>
      <c r="D377" s="3" t="s">
        <v>2571</v>
      </c>
      <c r="E377" s="3" t="s">
        <v>2572</v>
      </c>
      <c r="F377" s="3" t="s">
        <v>2573</v>
      </c>
      <c r="G377" s="6"/>
      <c r="H377" s="4">
        <v>1.0</v>
      </c>
      <c r="I377" s="4">
        <v>1.0</v>
      </c>
      <c r="J377" s="5">
        <v>30.0</v>
      </c>
      <c r="K377" s="3" t="s">
        <v>20</v>
      </c>
      <c r="L377" s="3" t="s">
        <v>2574</v>
      </c>
      <c r="M377" s="3" t="s">
        <v>2575</v>
      </c>
    </row>
    <row r="378">
      <c r="A378" s="6" t="s">
        <v>13</v>
      </c>
      <c r="B378" s="6" t="s">
        <v>2576</v>
      </c>
      <c r="C378" s="6" t="s">
        <v>2577</v>
      </c>
      <c r="D378" s="6" t="s">
        <v>2578</v>
      </c>
      <c r="E378" s="6" t="s">
        <v>2579</v>
      </c>
      <c r="F378" s="3" t="s">
        <v>2580</v>
      </c>
      <c r="G378" s="6"/>
      <c r="H378" s="7">
        <v>1.0</v>
      </c>
      <c r="I378" s="7">
        <v>1.0</v>
      </c>
      <c r="J378" s="5">
        <v>30.0</v>
      </c>
      <c r="K378" s="6" t="s">
        <v>28</v>
      </c>
      <c r="L378" s="3" t="s">
        <v>2581</v>
      </c>
      <c r="M378" s="3" t="s">
        <v>2582</v>
      </c>
    </row>
    <row r="379">
      <c r="A379" s="3" t="s">
        <v>13</v>
      </c>
      <c r="B379" s="3" t="s">
        <v>2583</v>
      </c>
      <c r="C379" s="3" t="s">
        <v>2584</v>
      </c>
      <c r="D379" s="3" t="s">
        <v>2585</v>
      </c>
      <c r="E379" s="3" t="s">
        <v>2586</v>
      </c>
      <c r="F379" s="3" t="s">
        <v>228</v>
      </c>
      <c r="G379" s="3" t="s">
        <v>2587</v>
      </c>
      <c r="H379" s="4">
        <v>4.0</v>
      </c>
      <c r="I379" s="4">
        <v>1.0</v>
      </c>
      <c r="J379" s="5">
        <v>30.0</v>
      </c>
      <c r="K379" s="3" t="s">
        <v>20</v>
      </c>
      <c r="L379" s="3" t="s">
        <v>2588</v>
      </c>
      <c r="M379" s="3" t="s">
        <v>2589</v>
      </c>
    </row>
    <row r="380">
      <c r="A380" s="3" t="s">
        <v>13</v>
      </c>
      <c r="B380" s="3" t="s">
        <v>2590</v>
      </c>
      <c r="C380" s="3" t="s">
        <v>2591</v>
      </c>
      <c r="D380" s="3" t="s">
        <v>2592</v>
      </c>
      <c r="E380" s="3" t="s">
        <v>1264</v>
      </c>
      <c r="F380" s="3" t="s">
        <v>2593</v>
      </c>
      <c r="G380" s="6"/>
      <c r="H380" s="4">
        <v>4.0</v>
      </c>
      <c r="I380" s="4">
        <v>1.0</v>
      </c>
      <c r="J380" s="5">
        <v>30.0</v>
      </c>
      <c r="K380" s="3" t="s">
        <v>28</v>
      </c>
      <c r="L380" s="3" t="s">
        <v>2594</v>
      </c>
      <c r="M380" s="3" t="s">
        <v>2595</v>
      </c>
    </row>
    <row r="381">
      <c r="A381" s="3" t="s">
        <v>13</v>
      </c>
      <c r="B381" s="3" t="s">
        <v>2596</v>
      </c>
      <c r="C381" s="3" t="s">
        <v>2597</v>
      </c>
      <c r="D381" s="3" t="s">
        <v>2598</v>
      </c>
      <c r="E381" s="3" t="s">
        <v>2599</v>
      </c>
      <c r="F381" s="3" t="s">
        <v>2600</v>
      </c>
      <c r="G381" s="6"/>
      <c r="H381" s="4">
        <v>3.0</v>
      </c>
      <c r="I381" s="4">
        <v>1.0</v>
      </c>
      <c r="J381" s="5">
        <v>30.0</v>
      </c>
      <c r="K381" s="3" t="s">
        <v>20</v>
      </c>
      <c r="L381" s="3" t="s">
        <v>2601</v>
      </c>
      <c r="M381" s="3" t="s">
        <v>2602</v>
      </c>
    </row>
    <row r="382">
      <c r="A382" s="3" t="s">
        <v>13</v>
      </c>
      <c r="B382" s="3" t="s">
        <v>2603</v>
      </c>
      <c r="C382" s="3" t="s">
        <v>2604</v>
      </c>
      <c r="D382" s="3" t="s">
        <v>2605</v>
      </c>
      <c r="E382" s="3" t="s">
        <v>2606</v>
      </c>
      <c r="F382" s="3" t="s">
        <v>2607</v>
      </c>
      <c r="G382" s="3" t="s">
        <v>2608</v>
      </c>
      <c r="H382" s="4">
        <v>3.0</v>
      </c>
      <c r="I382" s="4">
        <v>1.0</v>
      </c>
      <c r="J382" s="5">
        <v>30.0</v>
      </c>
      <c r="K382" s="3" t="s">
        <v>20</v>
      </c>
      <c r="L382" s="3" t="s">
        <v>2609</v>
      </c>
      <c r="M382" s="3" t="s">
        <v>2610</v>
      </c>
    </row>
    <row r="383">
      <c r="A383" s="3" t="s">
        <v>13</v>
      </c>
      <c r="B383" s="3" t="s">
        <v>2611</v>
      </c>
      <c r="C383" s="3" t="s">
        <v>2612</v>
      </c>
      <c r="D383" s="3" t="s">
        <v>2613</v>
      </c>
      <c r="E383" s="3" t="s">
        <v>2614</v>
      </c>
      <c r="F383" s="3" t="s">
        <v>2615</v>
      </c>
      <c r="G383" s="3" t="s">
        <v>2616</v>
      </c>
      <c r="H383" s="4">
        <v>4.0</v>
      </c>
      <c r="I383" s="4">
        <v>1.0</v>
      </c>
      <c r="J383" s="5">
        <v>30.0</v>
      </c>
      <c r="K383" s="3" t="s">
        <v>20</v>
      </c>
      <c r="L383" s="3" t="s">
        <v>2617</v>
      </c>
      <c r="M383" s="3" t="s">
        <v>2618</v>
      </c>
    </row>
    <row r="384">
      <c r="A384" s="3" t="s">
        <v>13</v>
      </c>
      <c r="B384" s="3" t="s">
        <v>2619</v>
      </c>
      <c r="C384" s="3" t="s">
        <v>2012</v>
      </c>
      <c r="D384" s="3" t="s">
        <v>2620</v>
      </c>
      <c r="E384" s="3" t="s">
        <v>2621</v>
      </c>
      <c r="F384" s="3" t="s">
        <v>2622</v>
      </c>
      <c r="G384" s="3" t="s">
        <v>2623</v>
      </c>
      <c r="H384" s="4">
        <v>4.0</v>
      </c>
      <c r="I384" s="4">
        <v>1.0</v>
      </c>
      <c r="J384" s="5">
        <v>30.0</v>
      </c>
      <c r="K384" s="3" t="s">
        <v>20</v>
      </c>
      <c r="L384" s="3" t="s">
        <v>2624</v>
      </c>
      <c r="M384" s="3" t="s">
        <v>2625</v>
      </c>
    </row>
    <row r="385">
      <c r="A385" s="3" t="s">
        <v>13</v>
      </c>
      <c r="B385" s="3" t="s">
        <v>2626</v>
      </c>
      <c r="C385" s="3" t="s">
        <v>2627</v>
      </c>
      <c r="D385" s="3" t="s">
        <v>2628</v>
      </c>
      <c r="E385" s="3" t="s">
        <v>2629</v>
      </c>
      <c r="F385" s="3" t="s">
        <v>2630</v>
      </c>
      <c r="G385" s="6"/>
      <c r="H385" s="4">
        <v>3.0</v>
      </c>
      <c r="I385" s="4">
        <v>1.0</v>
      </c>
      <c r="J385" s="5">
        <v>30.0</v>
      </c>
      <c r="K385" s="3" t="s">
        <v>28</v>
      </c>
      <c r="L385" s="3" t="s">
        <v>2631</v>
      </c>
      <c r="M385" s="3" t="s">
        <v>2632</v>
      </c>
    </row>
    <row r="386">
      <c r="A386" s="3" t="s">
        <v>13</v>
      </c>
      <c r="B386" s="3" t="s">
        <v>2633</v>
      </c>
      <c r="C386" s="3" t="s">
        <v>1689</v>
      </c>
      <c r="D386" s="3" t="s">
        <v>1690</v>
      </c>
      <c r="E386" s="3" t="s">
        <v>1691</v>
      </c>
      <c r="F386" s="3" t="s">
        <v>1692</v>
      </c>
      <c r="G386" s="6"/>
      <c r="H386" s="4">
        <v>3.0</v>
      </c>
      <c r="I386" s="4">
        <v>1.0</v>
      </c>
      <c r="J386" s="5">
        <v>30.0</v>
      </c>
      <c r="K386" s="3" t="s">
        <v>28</v>
      </c>
      <c r="L386" s="3" t="s">
        <v>2634</v>
      </c>
      <c r="M386" s="3" t="s">
        <v>2635</v>
      </c>
    </row>
    <row r="387">
      <c r="A387" s="3" t="s">
        <v>13</v>
      </c>
      <c r="B387" s="3" t="s">
        <v>2636</v>
      </c>
      <c r="C387" s="3" t="s">
        <v>2637</v>
      </c>
      <c r="D387" s="3" t="s">
        <v>2638</v>
      </c>
      <c r="E387" s="9" t="s">
        <v>2639</v>
      </c>
      <c r="F387" s="3" t="s">
        <v>2640</v>
      </c>
      <c r="G387" s="6"/>
      <c r="H387" s="4">
        <v>3.0</v>
      </c>
      <c r="I387" s="4">
        <v>1.0</v>
      </c>
      <c r="J387" s="5">
        <v>30.0</v>
      </c>
      <c r="K387" s="3" t="s">
        <v>28</v>
      </c>
      <c r="L387" s="3" t="s">
        <v>2641</v>
      </c>
      <c r="M387" s="9" t="s">
        <v>2642</v>
      </c>
    </row>
    <row r="388">
      <c r="A388" s="3" t="s">
        <v>13</v>
      </c>
      <c r="B388" s="3" t="s">
        <v>2643</v>
      </c>
      <c r="C388" s="3" t="s">
        <v>2133</v>
      </c>
      <c r="D388" s="3" t="s">
        <v>2644</v>
      </c>
      <c r="E388" s="3" t="s">
        <v>1266</v>
      </c>
      <c r="F388" s="3" t="s">
        <v>1867</v>
      </c>
      <c r="G388" s="3" t="s">
        <v>138</v>
      </c>
      <c r="H388" s="4">
        <v>5.0</v>
      </c>
      <c r="I388" s="4">
        <v>1.0</v>
      </c>
      <c r="J388" s="5">
        <v>30.0</v>
      </c>
      <c r="K388" s="3" t="s">
        <v>20</v>
      </c>
      <c r="L388" s="3" t="s">
        <v>2645</v>
      </c>
      <c r="M388" s="3" t="s">
        <v>2646</v>
      </c>
    </row>
    <row r="389">
      <c r="A389" s="6" t="s">
        <v>13</v>
      </c>
      <c r="B389" s="6" t="s">
        <v>2647</v>
      </c>
      <c r="C389" s="6" t="s">
        <v>2648</v>
      </c>
      <c r="D389" s="6" t="s">
        <v>2649</v>
      </c>
      <c r="E389" s="6" t="s">
        <v>2650</v>
      </c>
      <c r="F389" s="3" t="s">
        <v>2651</v>
      </c>
      <c r="G389" s="6"/>
      <c r="H389" s="7">
        <v>4.0</v>
      </c>
      <c r="I389" s="7">
        <v>1.0</v>
      </c>
      <c r="J389" s="5">
        <v>30.0</v>
      </c>
      <c r="K389" s="6" t="s">
        <v>28</v>
      </c>
      <c r="L389" s="3" t="s">
        <v>2652</v>
      </c>
      <c r="M389" s="3" t="s">
        <v>2652</v>
      </c>
    </row>
    <row r="390">
      <c r="A390" s="6" t="s">
        <v>13</v>
      </c>
      <c r="B390" s="6" t="s">
        <v>46</v>
      </c>
      <c r="C390" s="6" t="s">
        <v>2653</v>
      </c>
      <c r="D390" s="6" t="s">
        <v>2654</v>
      </c>
      <c r="E390" s="6" t="s">
        <v>2655</v>
      </c>
      <c r="F390" s="3" t="s">
        <v>2656</v>
      </c>
      <c r="G390" s="6"/>
      <c r="H390" s="7">
        <v>2.0</v>
      </c>
      <c r="I390" s="7">
        <v>1.0</v>
      </c>
      <c r="J390" s="5">
        <v>30.0</v>
      </c>
      <c r="K390" s="6" t="s">
        <v>28</v>
      </c>
      <c r="L390" s="3" t="s">
        <v>2657</v>
      </c>
      <c r="M390" s="3" t="s">
        <v>2658</v>
      </c>
    </row>
    <row r="391">
      <c r="A391" s="3" t="s">
        <v>13</v>
      </c>
      <c r="B391" s="3" t="s">
        <v>2659</v>
      </c>
      <c r="C391" s="3" t="s">
        <v>2660</v>
      </c>
      <c r="D391" s="3" t="s">
        <v>2661</v>
      </c>
      <c r="E391" s="3" t="s">
        <v>2662</v>
      </c>
      <c r="F391" s="3" t="s">
        <v>2663</v>
      </c>
      <c r="G391" s="6"/>
      <c r="H391" s="4">
        <v>2.0</v>
      </c>
      <c r="I391" s="4">
        <v>1.0</v>
      </c>
      <c r="J391" s="5">
        <v>30.0</v>
      </c>
      <c r="K391" s="3" t="s">
        <v>20</v>
      </c>
      <c r="L391" s="3" t="s">
        <v>2664</v>
      </c>
      <c r="M391" s="3" t="s">
        <v>2665</v>
      </c>
    </row>
    <row r="392">
      <c r="A392" s="6" t="s">
        <v>13</v>
      </c>
      <c r="B392" s="6" t="s">
        <v>2666</v>
      </c>
      <c r="C392" s="6" t="s">
        <v>2667</v>
      </c>
      <c r="D392" s="6" t="s">
        <v>2668</v>
      </c>
      <c r="E392" s="6" t="s">
        <v>2669</v>
      </c>
      <c r="F392" s="3" t="s">
        <v>2670</v>
      </c>
      <c r="G392" s="6"/>
      <c r="H392" s="7">
        <v>4.0</v>
      </c>
      <c r="I392" s="7">
        <v>1.0</v>
      </c>
      <c r="J392" s="5">
        <v>30.0</v>
      </c>
      <c r="K392" s="6" t="s">
        <v>28</v>
      </c>
      <c r="L392" s="3" t="s">
        <v>2671</v>
      </c>
      <c r="M392" s="3" t="s">
        <v>2670</v>
      </c>
    </row>
    <row r="393">
      <c r="A393" s="3" t="s">
        <v>13</v>
      </c>
      <c r="B393" s="3" t="s">
        <v>2672</v>
      </c>
      <c r="C393" s="3" t="s">
        <v>2673</v>
      </c>
      <c r="D393" s="3" t="s">
        <v>2674</v>
      </c>
      <c r="E393" s="3" t="s">
        <v>2675</v>
      </c>
      <c r="F393" s="3" t="s">
        <v>2676</v>
      </c>
      <c r="G393" s="3" t="s">
        <v>2677</v>
      </c>
      <c r="H393" s="4">
        <v>2.0</v>
      </c>
      <c r="I393" s="4">
        <v>1.0</v>
      </c>
      <c r="J393" s="5">
        <v>30.0</v>
      </c>
      <c r="K393" s="3" t="s">
        <v>214</v>
      </c>
      <c r="L393" s="3" t="s">
        <v>2678</v>
      </c>
      <c r="M393" s="3" t="s">
        <v>2679</v>
      </c>
    </row>
    <row r="394">
      <c r="A394" s="3" t="s">
        <v>13</v>
      </c>
      <c r="B394" s="3" t="s">
        <v>2680</v>
      </c>
      <c r="C394" s="3" t="s">
        <v>2681</v>
      </c>
      <c r="D394" s="3" t="s">
        <v>2682</v>
      </c>
      <c r="E394" s="3" t="s">
        <v>2683</v>
      </c>
      <c r="F394" s="3" t="s">
        <v>2684</v>
      </c>
      <c r="G394" s="6"/>
      <c r="H394" s="4">
        <v>1.0</v>
      </c>
      <c r="I394" s="4">
        <v>1.0</v>
      </c>
      <c r="J394" s="5">
        <v>30.0</v>
      </c>
      <c r="K394" s="3" t="s">
        <v>20</v>
      </c>
      <c r="L394" s="3" t="s">
        <v>2685</v>
      </c>
      <c r="M394" s="3" t="s">
        <v>2686</v>
      </c>
    </row>
    <row r="395">
      <c r="A395" s="3" t="s">
        <v>13</v>
      </c>
      <c r="B395" s="3" t="s">
        <v>2687</v>
      </c>
      <c r="C395" s="3" t="s">
        <v>2688</v>
      </c>
      <c r="D395" s="3" t="s">
        <v>2689</v>
      </c>
      <c r="E395" s="3" t="s">
        <v>2690</v>
      </c>
      <c r="F395" s="3" t="s">
        <v>2691</v>
      </c>
      <c r="G395" s="6"/>
      <c r="H395" s="4">
        <v>4.0</v>
      </c>
      <c r="I395" s="4">
        <v>1.0</v>
      </c>
      <c r="J395" s="5">
        <v>30.0</v>
      </c>
      <c r="K395" s="3" t="s">
        <v>28</v>
      </c>
      <c r="L395" s="3" t="s">
        <v>2692</v>
      </c>
      <c r="M395" s="3" t="s">
        <v>2693</v>
      </c>
    </row>
    <row r="396">
      <c r="A396" s="3" t="s">
        <v>13</v>
      </c>
      <c r="B396" s="3" t="s">
        <v>2694</v>
      </c>
      <c r="C396" s="3" t="s">
        <v>2105</v>
      </c>
      <c r="D396" s="3" t="s">
        <v>2695</v>
      </c>
      <c r="E396" s="3" t="s">
        <v>2696</v>
      </c>
      <c r="F396" s="3" t="s">
        <v>2697</v>
      </c>
      <c r="G396" s="6"/>
      <c r="H396" s="4">
        <v>1.0</v>
      </c>
      <c r="I396" s="4">
        <v>1.0</v>
      </c>
      <c r="J396" s="5">
        <v>30.0</v>
      </c>
      <c r="K396" s="3" t="s">
        <v>20</v>
      </c>
      <c r="L396" s="3" t="s">
        <v>2698</v>
      </c>
      <c r="M396" s="3" t="s">
        <v>2699</v>
      </c>
    </row>
    <row r="397">
      <c r="A397" s="6" t="s">
        <v>13</v>
      </c>
      <c r="B397" s="6" t="s">
        <v>2700</v>
      </c>
      <c r="C397" s="6" t="s">
        <v>2701</v>
      </c>
      <c r="D397" s="6" t="s">
        <v>2702</v>
      </c>
      <c r="E397" s="6" t="s">
        <v>2703</v>
      </c>
      <c r="F397" s="3" t="s">
        <v>2704</v>
      </c>
      <c r="G397" s="6"/>
      <c r="H397" s="7">
        <v>2.0</v>
      </c>
      <c r="I397" s="7">
        <v>1.0</v>
      </c>
      <c r="J397" s="5">
        <v>30.0</v>
      </c>
      <c r="K397" s="6" t="s">
        <v>28</v>
      </c>
      <c r="L397" s="3" t="s">
        <v>2705</v>
      </c>
      <c r="M397" s="3" t="s">
        <v>2705</v>
      </c>
    </row>
    <row r="398">
      <c r="A398" s="3" t="s">
        <v>13</v>
      </c>
      <c r="B398" s="3" t="s">
        <v>2706</v>
      </c>
      <c r="C398" s="3" t="s">
        <v>2707</v>
      </c>
      <c r="D398" s="3" t="s">
        <v>2708</v>
      </c>
      <c r="E398" s="3" t="s">
        <v>2709</v>
      </c>
      <c r="F398" s="3" t="s">
        <v>2710</v>
      </c>
      <c r="G398" s="6"/>
      <c r="H398" s="4">
        <v>4.0</v>
      </c>
      <c r="I398" s="4">
        <v>1.0</v>
      </c>
      <c r="J398" s="5">
        <v>30.0</v>
      </c>
      <c r="K398" s="3" t="s">
        <v>28</v>
      </c>
      <c r="L398" s="3" t="s">
        <v>2711</v>
      </c>
      <c r="M398" s="3" t="s">
        <v>2712</v>
      </c>
    </row>
    <row r="399">
      <c r="A399" s="3" t="s">
        <v>13</v>
      </c>
      <c r="B399" s="3" t="s">
        <v>2713</v>
      </c>
      <c r="C399" s="3" t="s">
        <v>2714</v>
      </c>
      <c r="D399" s="3" t="s">
        <v>955</v>
      </c>
      <c r="E399" s="3" t="s">
        <v>2715</v>
      </c>
      <c r="F399" s="3" t="s">
        <v>2716</v>
      </c>
      <c r="G399" s="6"/>
      <c r="H399" s="4">
        <v>4.0</v>
      </c>
      <c r="I399" s="4">
        <v>1.0</v>
      </c>
      <c r="J399" s="5">
        <v>30.0</v>
      </c>
      <c r="K399" s="3" t="s">
        <v>28</v>
      </c>
      <c r="L399" s="3" t="s">
        <v>2717</v>
      </c>
      <c r="M399" s="3" t="s">
        <v>2718</v>
      </c>
    </row>
    <row r="400">
      <c r="A400" s="3" t="s">
        <v>13</v>
      </c>
      <c r="B400" s="3" t="s">
        <v>2719</v>
      </c>
      <c r="C400" s="3" t="s">
        <v>975</v>
      </c>
      <c r="D400" s="3" t="s">
        <v>974</v>
      </c>
      <c r="E400" s="3" t="s">
        <v>976</v>
      </c>
      <c r="F400" s="3" t="s">
        <v>977</v>
      </c>
      <c r="G400" s="3" t="s">
        <v>2720</v>
      </c>
      <c r="H400" s="4">
        <v>2.0</v>
      </c>
      <c r="I400" s="4">
        <v>1.0</v>
      </c>
      <c r="J400" s="5">
        <v>30.0</v>
      </c>
      <c r="K400" s="3" t="s">
        <v>214</v>
      </c>
      <c r="L400" s="3" t="s">
        <v>2721</v>
      </c>
      <c r="M400" s="3" t="s">
        <v>2722</v>
      </c>
    </row>
    <row r="401">
      <c r="A401" s="3" t="s">
        <v>13</v>
      </c>
      <c r="B401" s="3" t="s">
        <v>2659</v>
      </c>
      <c r="C401" s="3" t="s">
        <v>2660</v>
      </c>
      <c r="D401" s="3" t="s">
        <v>2661</v>
      </c>
      <c r="E401" s="3" t="s">
        <v>2662</v>
      </c>
      <c r="F401" s="3" t="s">
        <v>2723</v>
      </c>
      <c r="G401" s="6"/>
      <c r="H401" s="4">
        <v>2.0</v>
      </c>
      <c r="I401" s="4">
        <v>1.0</v>
      </c>
      <c r="J401" s="5">
        <v>30.0</v>
      </c>
      <c r="K401" s="3" t="s">
        <v>28</v>
      </c>
      <c r="L401" s="3" t="s">
        <v>2724</v>
      </c>
      <c r="M401" s="3" t="s">
        <v>2665</v>
      </c>
    </row>
    <row r="402">
      <c r="A402" s="3" t="s">
        <v>13</v>
      </c>
      <c r="B402" s="3" t="s">
        <v>2725</v>
      </c>
      <c r="C402" s="3" t="s">
        <v>2726</v>
      </c>
      <c r="D402" s="3" t="s">
        <v>2727</v>
      </c>
      <c r="E402" s="3" t="s">
        <v>2728</v>
      </c>
      <c r="F402" s="3" t="s">
        <v>2729</v>
      </c>
      <c r="G402" s="6"/>
      <c r="H402" s="4">
        <v>1.0</v>
      </c>
      <c r="I402" s="4">
        <v>1.0</v>
      </c>
      <c r="J402" s="5">
        <v>30.0</v>
      </c>
      <c r="K402" s="3" t="s">
        <v>28</v>
      </c>
      <c r="L402" s="3" t="s">
        <v>2730</v>
      </c>
      <c r="M402" s="3" t="s">
        <v>2731</v>
      </c>
    </row>
    <row r="403">
      <c r="A403" s="3" t="s">
        <v>13</v>
      </c>
      <c r="B403" s="3" t="s">
        <v>2732</v>
      </c>
      <c r="C403" s="3" t="s">
        <v>2733</v>
      </c>
      <c r="D403" s="3" t="s">
        <v>2734</v>
      </c>
      <c r="E403" s="3" t="s">
        <v>2735</v>
      </c>
      <c r="F403" s="3" t="s">
        <v>2736</v>
      </c>
      <c r="G403" s="6"/>
      <c r="H403" s="4">
        <v>2.0</v>
      </c>
      <c r="I403" s="4">
        <v>1.0</v>
      </c>
      <c r="J403" s="5">
        <v>30.0</v>
      </c>
      <c r="K403" s="3" t="s">
        <v>20</v>
      </c>
      <c r="L403" s="3" t="s">
        <v>2737</v>
      </c>
      <c r="M403" s="3" t="s">
        <v>2738</v>
      </c>
    </row>
    <row r="404">
      <c r="A404" s="3" t="s">
        <v>13</v>
      </c>
      <c r="B404" s="3" t="s">
        <v>2739</v>
      </c>
      <c r="C404" s="3" t="s">
        <v>2740</v>
      </c>
      <c r="D404" s="3" t="s">
        <v>2741</v>
      </c>
      <c r="E404" s="3" t="s">
        <v>2742</v>
      </c>
      <c r="F404" s="3" t="s">
        <v>2743</v>
      </c>
      <c r="G404" s="6"/>
      <c r="H404" s="4">
        <v>4.0</v>
      </c>
      <c r="I404" s="4">
        <v>1.0</v>
      </c>
      <c r="J404" s="5">
        <v>30.0</v>
      </c>
      <c r="K404" s="3" t="s">
        <v>28</v>
      </c>
      <c r="L404" s="3" t="s">
        <v>2744</v>
      </c>
      <c r="M404" s="3" t="s">
        <v>2745</v>
      </c>
    </row>
    <row r="405">
      <c r="A405" s="3" t="s">
        <v>13</v>
      </c>
      <c r="B405" s="3" t="s">
        <v>2746</v>
      </c>
      <c r="C405" s="3" t="s">
        <v>2747</v>
      </c>
      <c r="D405" s="3" t="s">
        <v>2716</v>
      </c>
      <c r="E405" s="3" t="s">
        <v>2748</v>
      </c>
      <c r="F405" s="3" t="s">
        <v>2749</v>
      </c>
      <c r="G405" s="6"/>
      <c r="H405" s="4">
        <v>4.0</v>
      </c>
      <c r="I405" s="4">
        <v>1.0</v>
      </c>
      <c r="J405" s="5">
        <v>30.0</v>
      </c>
      <c r="K405" s="3" t="s">
        <v>28</v>
      </c>
      <c r="L405" s="3" t="s">
        <v>2750</v>
      </c>
      <c r="M405" s="3" t="s">
        <v>2751</v>
      </c>
    </row>
    <row r="406">
      <c r="A406" s="3" t="s">
        <v>13</v>
      </c>
      <c r="B406" s="3" t="s">
        <v>2752</v>
      </c>
      <c r="C406" s="3" t="s">
        <v>1961</v>
      </c>
      <c r="D406" s="3" t="s">
        <v>2753</v>
      </c>
      <c r="E406" s="3" t="s">
        <v>1963</v>
      </c>
      <c r="F406" s="3" t="s">
        <v>2754</v>
      </c>
      <c r="G406" s="6"/>
      <c r="H406" s="4">
        <v>3.0</v>
      </c>
      <c r="I406" s="4">
        <v>1.0</v>
      </c>
      <c r="J406" s="5">
        <v>30.0</v>
      </c>
      <c r="K406" s="3" t="s">
        <v>28</v>
      </c>
      <c r="L406" s="3" t="s">
        <v>2755</v>
      </c>
      <c r="M406" s="3" t="s">
        <v>2756</v>
      </c>
    </row>
    <row r="407">
      <c r="A407" s="6" t="s">
        <v>13</v>
      </c>
      <c r="B407" s="6" t="s">
        <v>2757</v>
      </c>
      <c r="C407" s="6" t="s">
        <v>575</v>
      </c>
      <c r="D407" s="6" t="s">
        <v>2758</v>
      </c>
      <c r="E407" s="6" t="s">
        <v>2759</v>
      </c>
      <c r="F407" s="3" t="s">
        <v>2760</v>
      </c>
      <c r="G407" s="6"/>
      <c r="H407" s="7">
        <v>4.0</v>
      </c>
      <c r="I407" s="7">
        <v>1.0</v>
      </c>
      <c r="J407" s="5">
        <v>30.0</v>
      </c>
      <c r="K407" s="6" t="s">
        <v>28</v>
      </c>
      <c r="L407" s="3" t="s">
        <v>2761</v>
      </c>
      <c r="M407" s="3" t="s">
        <v>2762</v>
      </c>
    </row>
    <row r="408">
      <c r="A408" s="3" t="s">
        <v>13</v>
      </c>
      <c r="B408" s="3" t="s">
        <v>2763</v>
      </c>
      <c r="C408" s="3" t="s">
        <v>2764</v>
      </c>
      <c r="D408" s="3" t="s">
        <v>2765</v>
      </c>
      <c r="E408" s="3" t="s">
        <v>2766</v>
      </c>
      <c r="F408" s="3" t="s">
        <v>2767</v>
      </c>
      <c r="G408" s="6"/>
      <c r="H408" s="4">
        <v>3.0</v>
      </c>
      <c r="I408" s="4">
        <v>1.0</v>
      </c>
      <c r="J408" s="5">
        <v>30.0</v>
      </c>
      <c r="K408" s="3" t="s">
        <v>28</v>
      </c>
      <c r="L408" s="3" t="s">
        <v>2768</v>
      </c>
      <c r="M408" s="3" t="s">
        <v>2769</v>
      </c>
    </row>
    <row r="409">
      <c r="A409" s="3" t="s">
        <v>13</v>
      </c>
      <c r="B409" s="3" t="s">
        <v>2770</v>
      </c>
      <c r="C409" s="3" t="s">
        <v>117</v>
      </c>
      <c r="D409" s="3" t="s">
        <v>2771</v>
      </c>
      <c r="E409" s="3" t="s">
        <v>2772</v>
      </c>
      <c r="F409" s="3" t="s">
        <v>2773</v>
      </c>
      <c r="G409" s="6"/>
      <c r="H409" s="4">
        <v>4.0</v>
      </c>
      <c r="I409" s="4">
        <v>1.0</v>
      </c>
      <c r="J409" s="5">
        <v>30.0</v>
      </c>
      <c r="K409" s="3" t="s">
        <v>20</v>
      </c>
      <c r="L409" s="3" t="s">
        <v>2774</v>
      </c>
      <c r="M409" s="3" t="s">
        <v>2775</v>
      </c>
    </row>
    <row r="410">
      <c r="A410" s="6" t="s">
        <v>13</v>
      </c>
      <c r="B410" s="6" t="s">
        <v>74</v>
      </c>
      <c r="C410" s="6" t="s">
        <v>75</v>
      </c>
      <c r="D410" s="6" t="s">
        <v>76</v>
      </c>
      <c r="E410" s="6" t="s">
        <v>77</v>
      </c>
      <c r="F410" s="3" t="s">
        <v>78</v>
      </c>
      <c r="G410" s="6"/>
      <c r="H410" s="7">
        <v>2.0</v>
      </c>
      <c r="I410" s="7">
        <v>1.0</v>
      </c>
      <c r="J410" s="5">
        <v>30.0</v>
      </c>
      <c r="K410" s="6" t="s">
        <v>28</v>
      </c>
      <c r="L410" s="3" t="s">
        <v>79</v>
      </c>
      <c r="M410" s="3" t="s">
        <v>80</v>
      </c>
    </row>
    <row r="411">
      <c r="A411" s="3" t="s">
        <v>13</v>
      </c>
      <c r="B411" s="3" t="s">
        <v>2776</v>
      </c>
      <c r="C411" s="3" t="s">
        <v>2777</v>
      </c>
      <c r="D411" s="3" t="s">
        <v>2778</v>
      </c>
      <c r="E411" s="3" t="s">
        <v>2779</v>
      </c>
      <c r="F411" s="3" t="s">
        <v>2780</v>
      </c>
      <c r="G411" s="6"/>
      <c r="H411" s="4">
        <v>4.0</v>
      </c>
      <c r="I411" s="4">
        <v>1.0</v>
      </c>
      <c r="J411" s="5">
        <v>30.0</v>
      </c>
      <c r="K411" s="3" t="s">
        <v>20</v>
      </c>
      <c r="L411" s="3" t="s">
        <v>2781</v>
      </c>
      <c r="M411" s="3" t="s">
        <v>2782</v>
      </c>
    </row>
    <row r="412">
      <c r="A412" s="6" t="s">
        <v>13</v>
      </c>
      <c r="B412" s="6" t="s">
        <v>2783</v>
      </c>
      <c r="C412" s="6" t="s">
        <v>2784</v>
      </c>
      <c r="D412" s="6" t="s">
        <v>2785</v>
      </c>
      <c r="E412" s="6" t="s">
        <v>2786</v>
      </c>
      <c r="F412" s="3" t="s">
        <v>2787</v>
      </c>
      <c r="G412" s="6"/>
      <c r="H412" s="7">
        <v>3.0</v>
      </c>
      <c r="I412" s="7">
        <v>1.0</v>
      </c>
      <c r="J412" s="5">
        <v>30.0</v>
      </c>
      <c r="K412" s="6" t="s">
        <v>28</v>
      </c>
      <c r="L412" s="3" t="s">
        <v>2788</v>
      </c>
      <c r="M412" s="3" t="s">
        <v>2789</v>
      </c>
    </row>
    <row r="413">
      <c r="A413" s="3" t="s">
        <v>13</v>
      </c>
      <c r="B413" s="3" t="s">
        <v>2790</v>
      </c>
      <c r="C413" s="3" t="s">
        <v>2791</v>
      </c>
      <c r="D413" s="3" t="s">
        <v>2792</v>
      </c>
      <c r="E413" s="3" t="s">
        <v>2793</v>
      </c>
      <c r="F413" s="3" t="s">
        <v>2794</v>
      </c>
      <c r="G413" s="6"/>
      <c r="H413" s="4">
        <v>1.0</v>
      </c>
      <c r="I413" s="4">
        <v>1.0</v>
      </c>
      <c r="J413" s="5">
        <v>30.0</v>
      </c>
      <c r="K413" s="3" t="s">
        <v>28</v>
      </c>
      <c r="L413" s="3" t="s">
        <v>2795</v>
      </c>
      <c r="M413" s="3" t="s">
        <v>2796</v>
      </c>
    </row>
    <row r="414">
      <c r="A414" s="3" t="s">
        <v>13</v>
      </c>
      <c r="B414" s="3" t="s">
        <v>2797</v>
      </c>
      <c r="C414" s="3" t="s">
        <v>2798</v>
      </c>
      <c r="D414" s="3" t="s">
        <v>1635</v>
      </c>
      <c r="E414" s="3" t="s">
        <v>2799</v>
      </c>
      <c r="F414" s="3" t="s">
        <v>2800</v>
      </c>
      <c r="G414" s="6"/>
      <c r="H414" s="4">
        <v>3.0</v>
      </c>
      <c r="I414" s="4">
        <v>1.0</v>
      </c>
      <c r="J414" s="5">
        <v>30.0</v>
      </c>
      <c r="K414" s="3" t="s">
        <v>28</v>
      </c>
      <c r="L414" s="3" t="s">
        <v>2801</v>
      </c>
      <c r="M414" s="3" t="s">
        <v>2802</v>
      </c>
    </row>
    <row r="415">
      <c r="A415" s="3" t="s">
        <v>13</v>
      </c>
      <c r="B415" s="3" t="s">
        <v>2333</v>
      </c>
      <c r="C415" s="3" t="s">
        <v>2334</v>
      </c>
      <c r="D415" s="3" t="s">
        <v>2803</v>
      </c>
      <c r="E415" s="3" t="s">
        <v>2336</v>
      </c>
      <c r="F415" s="3" t="s">
        <v>2337</v>
      </c>
      <c r="G415" s="6"/>
      <c r="H415" s="4">
        <v>2.0</v>
      </c>
      <c r="I415" s="4">
        <v>1.0</v>
      </c>
      <c r="J415" s="5">
        <v>30.0</v>
      </c>
      <c r="K415" s="3" t="s">
        <v>28</v>
      </c>
      <c r="L415" s="3" t="s">
        <v>2804</v>
      </c>
      <c r="M415" s="3" t="s">
        <v>2805</v>
      </c>
    </row>
    <row r="416">
      <c r="A416" s="6" t="s">
        <v>13</v>
      </c>
      <c r="B416" s="6" t="s">
        <v>2806</v>
      </c>
      <c r="C416" s="6" t="s">
        <v>1180</v>
      </c>
      <c r="D416" s="6" t="s">
        <v>1181</v>
      </c>
      <c r="E416" s="6" t="s">
        <v>1182</v>
      </c>
      <c r="F416" s="3" t="s">
        <v>1183</v>
      </c>
      <c r="G416" s="6"/>
      <c r="H416" s="7">
        <v>4.0</v>
      </c>
      <c r="I416" s="7">
        <v>1.0</v>
      </c>
      <c r="J416" s="5">
        <v>30.0</v>
      </c>
      <c r="K416" s="6" t="s">
        <v>28</v>
      </c>
      <c r="L416" s="3" t="s">
        <v>2807</v>
      </c>
      <c r="M416" s="3" t="s">
        <v>2808</v>
      </c>
    </row>
    <row r="417">
      <c r="A417" s="3" t="s">
        <v>13</v>
      </c>
      <c r="B417" s="3" t="s">
        <v>2809</v>
      </c>
      <c r="C417" s="3" t="s">
        <v>139</v>
      </c>
      <c r="D417" s="3" t="s">
        <v>140</v>
      </c>
      <c r="E417" s="3" t="s">
        <v>1620</v>
      </c>
      <c r="F417" s="3" t="s">
        <v>1326</v>
      </c>
      <c r="G417" s="3" t="s">
        <v>138</v>
      </c>
      <c r="H417" s="4">
        <v>1.0</v>
      </c>
      <c r="I417" s="4">
        <v>1.0</v>
      </c>
      <c r="J417" s="5">
        <v>30.0</v>
      </c>
      <c r="K417" s="3" t="s">
        <v>28</v>
      </c>
      <c r="L417" s="3" t="s">
        <v>2810</v>
      </c>
      <c r="M417" s="3" t="s">
        <v>2811</v>
      </c>
    </row>
    <row r="418">
      <c r="A418" s="3" t="s">
        <v>13</v>
      </c>
      <c r="B418" s="3" t="s">
        <v>2812</v>
      </c>
      <c r="C418" s="3" t="s">
        <v>2813</v>
      </c>
      <c r="D418" s="3" t="s">
        <v>2814</v>
      </c>
      <c r="E418" s="3" t="s">
        <v>2815</v>
      </c>
      <c r="F418" s="3" t="s">
        <v>2816</v>
      </c>
      <c r="G418" s="3" t="s">
        <v>2817</v>
      </c>
      <c r="H418" s="4">
        <v>3.0</v>
      </c>
      <c r="I418" s="4">
        <v>1.0</v>
      </c>
      <c r="J418" s="5">
        <v>30.0</v>
      </c>
      <c r="K418" s="3" t="s">
        <v>20</v>
      </c>
      <c r="L418" s="3" t="s">
        <v>2818</v>
      </c>
      <c r="M418" s="3" t="s">
        <v>2819</v>
      </c>
    </row>
    <row r="419">
      <c r="A419" s="3" t="s">
        <v>13</v>
      </c>
      <c r="B419" s="3" t="s">
        <v>1886</v>
      </c>
      <c r="C419" s="3" t="s">
        <v>1887</v>
      </c>
      <c r="D419" s="3" t="s">
        <v>1888</v>
      </c>
      <c r="E419" s="3" t="s">
        <v>2820</v>
      </c>
      <c r="F419" s="3" t="s">
        <v>1890</v>
      </c>
      <c r="G419" s="6"/>
      <c r="H419" s="4">
        <v>2.0</v>
      </c>
      <c r="I419" s="4">
        <v>1.0</v>
      </c>
      <c r="J419" s="5">
        <v>30.0</v>
      </c>
      <c r="K419" s="3" t="s">
        <v>20</v>
      </c>
      <c r="L419" s="3" t="s">
        <v>2821</v>
      </c>
      <c r="M419" s="3" t="s">
        <v>2822</v>
      </c>
    </row>
    <row r="420">
      <c r="A420" s="3" t="s">
        <v>13</v>
      </c>
      <c r="B420" s="3" t="s">
        <v>2823</v>
      </c>
      <c r="C420" s="3" t="s">
        <v>2824</v>
      </c>
      <c r="D420" s="3" t="s">
        <v>2825</v>
      </c>
      <c r="E420" s="3" t="s">
        <v>2826</v>
      </c>
      <c r="F420" s="3" t="s">
        <v>2827</v>
      </c>
      <c r="G420" s="6"/>
      <c r="H420" s="4">
        <v>2.0</v>
      </c>
      <c r="I420" s="4">
        <v>1.0</v>
      </c>
      <c r="J420" s="5">
        <v>30.0</v>
      </c>
      <c r="K420" s="3" t="s">
        <v>20</v>
      </c>
      <c r="L420" s="3" t="s">
        <v>2828</v>
      </c>
      <c r="M420" s="3" t="s">
        <v>2829</v>
      </c>
    </row>
    <row r="421">
      <c r="A421" s="3" t="s">
        <v>13</v>
      </c>
      <c r="B421" s="3" t="s">
        <v>2830</v>
      </c>
      <c r="C421" s="3" t="s">
        <v>2831</v>
      </c>
      <c r="D421" s="3" t="s">
        <v>2832</v>
      </c>
      <c r="E421" s="3" t="s">
        <v>2833</v>
      </c>
      <c r="F421" s="3" t="s">
        <v>2834</v>
      </c>
      <c r="G421" s="6"/>
      <c r="H421" s="4">
        <v>3.0</v>
      </c>
      <c r="I421" s="4">
        <v>1.0</v>
      </c>
      <c r="J421" s="5">
        <v>30.0</v>
      </c>
      <c r="K421" s="3" t="s">
        <v>28</v>
      </c>
      <c r="L421" s="3" t="s">
        <v>2835</v>
      </c>
      <c r="M421" s="3" t="s">
        <v>2836</v>
      </c>
    </row>
    <row r="422">
      <c r="A422" s="3" t="s">
        <v>13</v>
      </c>
      <c r="B422" s="3" t="s">
        <v>2837</v>
      </c>
      <c r="C422" s="3" t="s">
        <v>334</v>
      </c>
      <c r="D422" s="3" t="s">
        <v>2838</v>
      </c>
      <c r="E422" s="3" t="s">
        <v>332</v>
      </c>
      <c r="F422" s="3" t="s">
        <v>2839</v>
      </c>
      <c r="G422" s="6"/>
      <c r="H422" s="4">
        <v>4.0</v>
      </c>
      <c r="I422" s="4">
        <v>1.0</v>
      </c>
      <c r="J422" s="5">
        <v>30.0</v>
      </c>
      <c r="K422" s="3" t="s">
        <v>28</v>
      </c>
      <c r="L422" s="3" t="s">
        <v>2840</v>
      </c>
      <c r="M422" s="3" t="s">
        <v>2841</v>
      </c>
    </row>
    <row r="423">
      <c r="A423" s="6" t="s">
        <v>13</v>
      </c>
      <c r="B423" s="6" t="s">
        <v>2842</v>
      </c>
      <c r="C423" s="6" t="s">
        <v>2843</v>
      </c>
      <c r="D423" s="6" t="s">
        <v>2844</v>
      </c>
      <c r="E423" s="6" t="s">
        <v>2845</v>
      </c>
      <c r="F423" s="3" t="s">
        <v>2846</v>
      </c>
      <c r="G423" s="6"/>
      <c r="H423" s="7">
        <v>1.0</v>
      </c>
      <c r="I423" s="7">
        <v>1.0</v>
      </c>
      <c r="J423" s="5">
        <v>30.0</v>
      </c>
      <c r="K423" s="6" t="s">
        <v>28</v>
      </c>
      <c r="L423" s="3" t="s">
        <v>2847</v>
      </c>
      <c r="M423" s="3" t="s">
        <v>2848</v>
      </c>
    </row>
    <row r="424">
      <c r="A424" s="6" t="s">
        <v>13</v>
      </c>
      <c r="B424" s="6" t="s">
        <v>2849</v>
      </c>
      <c r="C424" s="6" t="s">
        <v>2850</v>
      </c>
      <c r="D424" s="6" t="s">
        <v>2851</v>
      </c>
      <c r="E424" s="6" t="s">
        <v>2852</v>
      </c>
      <c r="F424" s="3" t="s">
        <v>2280</v>
      </c>
      <c r="G424" s="6"/>
      <c r="H424" s="7">
        <v>4.0</v>
      </c>
      <c r="I424" s="7">
        <v>1.0</v>
      </c>
      <c r="J424" s="5">
        <v>30.0</v>
      </c>
      <c r="K424" s="6" t="s">
        <v>28</v>
      </c>
      <c r="L424" s="3" t="s">
        <v>2853</v>
      </c>
      <c r="M424" s="3" t="s">
        <v>2854</v>
      </c>
    </row>
    <row r="425">
      <c r="A425" s="3" t="s">
        <v>13</v>
      </c>
      <c r="B425" s="3" t="s">
        <v>2855</v>
      </c>
      <c r="C425" s="3" t="s">
        <v>2856</v>
      </c>
      <c r="D425" s="3" t="s">
        <v>2857</v>
      </c>
      <c r="E425" s="3" t="s">
        <v>2858</v>
      </c>
      <c r="F425" s="3" t="s">
        <v>2859</v>
      </c>
      <c r="G425" s="6"/>
      <c r="H425" s="4">
        <v>1.0</v>
      </c>
      <c r="I425" s="4">
        <v>1.0</v>
      </c>
      <c r="J425" s="5">
        <v>30.0</v>
      </c>
      <c r="K425" s="3" t="s">
        <v>20</v>
      </c>
      <c r="L425" s="3" t="s">
        <v>2860</v>
      </c>
      <c r="M425" s="3" t="s">
        <v>2861</v>
      </c>
    </row>
    <row r="426">
      <c r="A426" s="6" t="s">
        <v>13</v>
      </c>
      <c r="B426" s="6" t="s">
        <v>81</v>
      </c>
      <c r="C426" s="6" t="s">
        <v>2862</v>
      </c>
      <c r="D426" s="6" t="s">
        <v>2863</v>
      </c>
      <c r="E426" s="6" t="s">
        <v>2864</v>
      </c>
      <c r="F426" s="3" t="s">
        <v>2865</v>
      </c>
      <c r="G426" s="6"/>
      <c r="H426" s="7">
        <v>4.0</v>
      </c>
      <c r="I426" s="7">
        <v>1.0</v>
      </c>
      <c r="J426" s="5">
        <v>30.0</v>
      </c>
      <c r="K426" s="6" t="s">
        <v>28</v>
      </c>
      <c r="L426" s="3" t="s">
        <v>2866</v>
      </c>
      <c r="M426" s="3" t="s">
        <v>2866</v>
      </c>
    </row>
    <row r="427">
      <c r="A427" s="3" t="s">
        <v>13</v>
      </c>
      <c r="B427" s="3" t="s">
        <v>2867</v>
      </c>
      <c r="C427" s="3" t="s">
        <v>2868</v>
      </c>
      <c r="D427" s="3" t="s">
        <v>2869</v>
      </c>
      <c r="E427" s="3" t="s">
        <v>2870</v>
      </c>
      <c r="F427" s="3" t="s">
        <v>2871</v>
      </c>
      <c r="G427" s="6"/>
      <c r="H427" s="4">
        <v>3.0</v>
      </c>
      <c r="I427" s="4">
        <v>1.0</v>
      </c>
      <c r="J427" s="5">
        <v>30.0</v>
      </c>
      <c r="K427" s="3" t="s">
        <v>28</v>
      </c>
      <c r="L427" s="3" t="s">
        <v>2872</v>
      </c>
      <c r="M427" s="3" t="s">
        <v>2873</v>
      </c>
    </row>
    <row r="428">
      <c r="A428" s="3" t="s">
        <v>13</v>
      </c>
      <c r="B428" s="3" t="s">
        <v>2874</v>
      </c>
      <c r="C428" s="3" t="s">
        <v>479</v>
      </c>
      <c r="D428" s="3" t="s">
        <v>676</v>
      </c>
      <c r="E428" s="3" t="s">
        <v>2875</v>
      </c>
      <c r="F428" s="3" t="s">
        <v>229</v>
      </c>
      <c r="G428" s="6"/>
      <c r="H428" s="4">
        <v>1.0</v>
      </c>
      <c r="I428" s="4">
        <v>1.0</v>
      </c>
      <c r="J428" s="5">
        <v>30.0</v>
      </c>
      <c r="K428" s="3" t="s">
        <v>20</v>
      </c>
      <c r="L428" s="3" t="s">
        <v>2876</v>
      </c>
      <c r="M428" s="3" t="s">
        <v>2877</v>
      </c>
    </row>
    <row r="429">
      <c r="A429" s="6" t="s">
        <v>13</v>
      </c>
      <c r="B429" s="6" t="s">
        <v>2878</v>
      </c>
      <c r="C429" s="6" t="s">
        <v>2879</v>
      </c>
      <c r="D429" s="6" t="s">
        <v>2880</v>
      </c>
      <c r="E429" s="6" t="s">
        <v>2881</v>
      </c>
      <c r="F429" s="3" t="s">
        <v>2882</v>
      </c>
      <c r="G429" s="6"/>
      <c r="H429" s="7">
        <v>1.0</v>
      </c>
      <c r="I429" s="7">
        <v>1.0</v>
      </c>
      <c r="J429" s="5">
        <v>30.0</v>
      </c>
      <c r="K429" s="6" t="s">
        <v>28</v>
      </c>
      <c r="L429" s="3" t="s">
        <v>2883</v>
      </c>
      <c r="M429" s="3" t="s">
        <v>2879</v>
      </c>
    </row>
    <row r="430">
      <c r="A430" s="3" t="s">
        <v>13</v>
      </c>
      <c r="B430" s="3" t="s">
        <v>2884</v>
      </c>
      <c r="C430" s="3" t="s">
        <v>1023</v>
      </c>
      <c r="D430" s="3" t="s">
        <v>1024</v>
      </c>
      <c r="E430" s="3" t="s">
        <v>1025</v>
      </c>
      <c r="F430" s="3" t="s">
        <v>2885</v>
      </c>
      <c r="G430" s="6"/>
      <c r="H430" s="4">
        <v>1.0</v>
      </c>
      <c r="I430" s="4">
        <v>1.0</v>
      </c>
      <c r="J430" s="5">
        <v>30.0</v>
      </c>
      <c r="K430" s="3" t="s">
        <v>28</v>
      </c>
      <c r="L430" s="3" t="s">
        <v>2886</v>
      </c>
      <c r="M430" s="3" t="s">
        <v>2887</v>
      </c>
    </row>
    <row r="431">
      <c r="A431" s="6" t="s">
        <v>13</v>
      </c>
      <c r="B431" s="6" t="s">
        <v>2888</v>
      </c>
      <c r="C431" s="6" t="s">
        <v>2889</v>
      </c>
      <c r="D431" s="6" t="s">
        <v>2890</v>
      </c>
      <c r="E431" s="6" t="s">
        <v>2891</v>
      </c>
      <c r="F431" s="3" t="s">
        <v>2892</v>
      </c>
      <c r="G431" s="6"/>
      <c r="H431" s="7">
        <v>3.0</v>
      </c>
      <c r="I431" s="7">
        <v>1.0</v>
      </c>
      <c r="J431" s="5">
        <v>30.0</v>
      </c>
      <c r="K431" s="6" t="s">
        <v>28</v>
      </c>
      <c r="L431" s="3" t="s">
        <v>2893</v>
      </c>
      <c r="M431" s="3" t="s">
        <v>2894</v>
      </c>
    </row>
    <row r="432">
      <c r="A432" s="3" t="s">
        <v>13</v>
      </c>
      <c r="B432" s="3" t="s">
        <v>2895</v>
      </c>
      <c r="C432" s="3" t="s">
        <v>2896</v>
      </c>
      <c r="D432" s="3" t="s">
        <v>2897</v>
      </c>
      <c r="E432" s="3" t="s">
        <v>2898</v>
      </c>
      <c r="F432" s="3" t="s">
        <v>2899</v>
      </c>
      <c r="G432" s="3" t="s">
        <v>2900</v>
      </c>
      <c r="H432" s="4">
        <v>4.0</v>
      </c>
      <c r="I432" s="4">
        <v>1.0</v>
      </c>
      <c r="J432" s="5">
        <v>30.0</v>
      </c>
      <c r="K432" s="3" t="s">
        <v>214</v>
      </c>
      <c r="L432" s="3" t="s">
        <v>2901</v>
      </c>
      <c r="M432" s="3" t="s">
        <v>2902</v>
      </c>
    </row>
    <row r="433">
      <c r="A433" s="3" t="s">
        <v>13</v>
      </c>
      <c r="B433" s="3" t="s">
        <v>2903</v>
      </c>
      <c r="C433" s="3" t="s">
        <v>2904</v>
      </c>
      <c r="D433" s="3" t="s">
        <v>2708</v>
      </c>
      <c r="E433" s="3" t="s">
        <v>2905</v>
      </c>
      <c r="F433" s="3" t="s">
        <v>2906</v>
      </c>
      <c r="G433" s="3" t="s">
        <v>2907</v>
      </c>
      <c r="H433" s="4">
        <v>5.0</v>
      </c>
      <c r="I433" s="4">
        <v>1.0</v>
      </c>
      <c r="J433" s="5">
        <v>30.0</v>
      </c>
      <c r="K433" s="3" t="s">
        <v>214</v>
      </c>
      <c r="L433" s="3" t="s">
        <v>2908</v>
      </c>
      <c r="M433" s="3" t="s">
        <v>2909</v>
      </c>
    </row>
    <row r="434">
      <c r="A434" s="3" t="s">
        <v>13</v>
      </c>
      <c r="B434" s="3" t="s">
        <v>2910</v>
      </c>
      <c r="C434" s="3" t="s">
        <v>2911</v>
      </c>
      <c r="D434" s="3" t="s">
        <v>871</v>
      </c>
      <c r="E434" s="3" t="s">
        <v>2912</v>
      </c>
      <c r="F434" s="3" t="s">
        <v>483</v>
      </c>
      <c r="G434" s="6"/>
      <c r="H434" s="4">
        <v>2.0</v>
      </c>
      <c r="I434" s="4">
        <v>1.0</v>
      </c>
      <c r="J434" s="5">
        <v>30.0</v>
      </c>
      <c r="K434" s="3" t="s">
        <v>20</v>
      </c>
      <c r="L434" s="3" t="s">
        <v>2913</v>
      </c>
      <c r="M434" s="3" t="s">
        <v>2914</v>
      </c>
    </row>
    <row r="435">
      <c r="A435" s="3" t="s">
        <v>13</v>
      </c>
      <c r="B435" s="3" t="s">
        <v>2915</v>
      </c>
      <c r="C435" s="3" t="s">
        <v>2916</v>
      </c>
      <c r="D435" s="3" t="s">
        <v>2917</v>
      </c>
      <c r="E435" s="3" t="s">
        <v>2918</v>
      </c>
      <c r="F435" s="3" t="s">
        <v>2919</v>
      </c>
      <c r="G435" s="6"/>
      <c r="H435" s="4">
        <v>2.0</v>
      </c>
      <c r="I435" s="4">
        <v>1.0</v>
      </c>
      <c r="J435" s="5">
        <v>30.0</v>
      </c>
      <c r="K435" s="3" t="s">
        <v>28</v>
      </c>
      <c r="L435" s="3" t="s">
        <v>2920</v>
      </c>
      <c r="M435" s="3" t="s">
        <v>2921</v>
      </c>
    </row>
    <row r="436">
      <c r="A436" s="3" t="s">
        <v>13</v>
      </c>
      <c r="B436" s="3" t="s">
        <v>2922</v>
      </c>
      <c r="C436" s="3" t="s">
        <v>2923</v>
      </c>
      <c r="D436" s="3" t="s">
        <v>2924</v>
      </c>
      <c r="E436" s="3" t="s">
        <v>2925</v>
      </c>
      <c r="F436" s="3" t="s">
        <v>2926</v>
      </c>
      <c r="G436" s="6"/>
      <c r="H436" s="4">
        <v>1.0</v>
      </c>
      <c r="I436" s="4">
        <v>1.0</v>
      </c>
      <c r="J436" s="5">
        <v>30.0</v>
      </c>
      <c r="K436" s="3" t="s">
        <v>28</v>
      </c>
      <c r="L436" s="3" t="s">
        <v>2927</v>
      </c>
      <c r="M436" s="3" t="s">
        <v>2928</v>
      </c>
    </row>
    <row r="437">
      <c r="A437" s="3" t="s">
        <v>13</v>
      </c>
      <c r="B437" s="3" t="s">
        <v>2929</v>
      </c>
      <c r="C437" s="3" t="s">
        <v>2930</v>
      </c>
      <c r="D437" s="3" t="s">
        <v>2931</v>
      </c>
      <c r="E437" s="3" t="s">
        <v>2932</v>
      </c>
      <c r="F437" s="3" t="s">
        <v>2933</v>
      </c>
      <c r="G437" s="6"/>
      <c r="H437" s="4">
        <v>2.0</v>
      </c>
      <c r="I437" s="4">
        <v>1.0</v>
      </c>
      <c r="J437" s="5">
        <v>30.0</v>
      </c>
      <c r="K437" s="3" t="s">
        <v>20</v>
      </c>
      <c r="L437" s="3" t="s">
        <v>2934</v>
      </c>
      <c r="M437" s="3" t="s">
        <v>2935</v>
      </c>
    </row>
    <row r="438">
      <c r="A438" s="3" t="s">
        <v>13</v>
      </c>
      <c r="B438" s="3" t="s">
        <v>2936</v>
      </c>
      <c r="C438" s="3" t="s">
        <v>2937</v>
      </c>
      <c r="D438" s="3" t="s">
        <v>2938</v>
      </c>
      <c r="E438" s="3" t="s">
        <v>2939</v>
      </c>
      <c r="F438" s="3" t="s">
        <v>2940</v>
      </c>
      <c r="G438" s="3" t="s">
        <v>2941</v>
      </c>
      <c r="H438" s="4">
        <v>1.0</v>
      </c>
      <c r="I438" s="4">
        <v>1.0</v>
      </c>
      <c r="J438" s="5">
        <v>30.0</v>
      </c>
      <c r="K438" s="3" t="s">
        <v>20</v>
      </c>
      <c r="L438" s="3" t="s">
        <v>2942</v>
      </c>
      <c r="M438" s="3" t="s">
        <v>2943</v>
      </c>
    </row>
    <row r="439">
      <c r="A439" s="3" t="s">
        <v>13</v>
      </c>
      <c r="B439" s="3" t="s">
        <v>2944</v>
      </c>
      <c r="C439" s="3" t="s">
        <v>2945</v>
      </c>
      <c r="D439" s="3" t="s">
        <v>2946</v>
      </c>
      <c r="E439" s="3" t="s">
        <v>2947</v>
      </c>
      <c r="F439" s="3" t="s">
        <v>2948</v>
      </c>
      <c r="G439" s="3" t="s">
        <v>2949</v>
      </c>
      <c r="H439" s="4">
        <v>1.0</v>
      </c>
      <c r="I439" s="4">
        <v>1.0</v>
      </c>
      <c r="J439" s="5">
        <v>30.0</v>
      </c>
      <c r="K439" s="3" t="s">
        <v>20</v>
      </c>
      <c r="L439" s="3" t="s">
        <v>2950</v>
      </c>
      <c r="M439" s="3" t="s">
        <v>2951</v>
      </c>
    </row>
    <row r="440">
      <c r="A440" s="3" t="s">
        <v>13</v>
      </c>
      <c r="B440" s="3" t="s">
        <v>2952</v>
      </c>
      <c r="C440" s="3" t="s">
        <v>2953</v>
      </c>
      <c r="D440" s="3" t="s">
        <v>2954</v>
      </c>
      <c r="E440" s="3" t="s">
        <v>2955</v>
      </c>
      <c r="F440" s="3" t="s">
        <v>2956</v>
      </c>
      <c r="G440" s="3" t="s">
        <v>2957</v>
      </c>
      <c r="H440" s="4">
        <v>4.0</v>
      </c>
      <c r="I440" s="4">
        <v>1.0</v>
      </c>
      <c r="J440" s="5">
        <v>30.0</v>
      </c>
      <c r="K440" s="3" t="s">
        <v>214</v>
      </c>
      <c r="L440" s="3" t="s">
        <v>2958</v>
      </c>
      <c r="M440" s="3" t="s">
        <v>2959</v>
      </c>
    </row>
    <row r="441">
      <c r="A441" s="6" t="s">
        <v>13</v>
      </c>
      <c r="B441" s="6" t="s">
        <v>2960</v>
      </c>
      <c r="C441" s="6" t="s">
        <v>2961</v>
      </c>
      <c r="D441" s="6" t="s">
        <v>2962</v>
      </c>
      <c r="E441" s="6" t="s">
        <v>2963</v>
      </c>
      <c r="F441" s="3" t="s">
        <v>2964</v>
      </c>
      <c r="G441" s="6"/>
      <c r="H441" s="7">
        <v>2.0</v>
      </c>
      <c r="I441" s="7">
        <v>1.0</v>
      </c>
      <c r="J441" s="5">
        <v>30.0</v>
      </c>
      <c r="K441" s="6" t="s">
        <v>28</v>
      </c>
      <c r="L441" s="3" t="s">
        <v>2965</v>
      </c>
      <c r="M441" s="3" t="s">
        <v>2966</v>
      </c>
    </row>
    <row r="442">
      <c r="A442" s="3" t="s">
        <v>13</v>
      </c>
      <c r="B442" s="3" t="s">
        <v>2967</v>
      </c>
      <c r="C442" s="3" t="s">
        <v>2968</v>
      </c>
      <c r="D442" s="3" t="s">
        <v>2969</v>
      </c>
      <c r="E442" s="3" t="s">
        <v>2970</v>
      </c>
      <c r="F442" s="3" t="s">
        <v>2971</v>
      </c>
      <c r="G442" s="6"/>
      <c r="H442" s="4">
        <v>4.0</v>
      </c>
      <c r="I442" s="4">
        <v>1.0</v>
      </c>
      <c r="J442" s="5">
        <v>30.0</v>
      </c>
      <c r="K442" s="3" t="s">
        <v>28</v>
      </c>
      <c r="L442" s="3" t="s">
        <v>2972</v>
      </c>
      <c r="M442" s="3" t="s">
        <v>2973</v>
      </c>
    </row>
    <row r="443">
      <c r="A443" s="3" t="s">
        <v>13</v>
      </c>
      <c r="B443" s="3" t="s">
        <v>2974</v>
      </c>
      <c r="C443" s="3" t="s">
        <v>2975</v>
      </c>
      <c r="D443" s="3" t="s">
        <v>2976</v>
      </c>
      <c r="E443" s="3" t="s">
        <v>2977</v>
      </c>
      <c r="F443" s="3" t="s">
        <v>2978</v>
      </c>
      <c r="G443" s="3" t="s">
        <v>2979</v>
      </c>
      <c r="H443" s="4">
        <v>5.0</v>
      </c>
      <c r="I443" s="4">
        <v>1.0</v>
      </c>
      <c r="J443" s="5">
        <v>30.0</v>
      </c>
      <c r="K443" s="3" t="s">
        <v>20</v>
      </c>
      <c r="L443" s="3" t="s">
        <v>2980</v>
      </c>
      <c r="M443" s="3" t="s">
        <v>2981</v>
      </c>
    </row>
    <row r="444">
      <c r="A444" s="3" t="s">
        <v>13</v>
      </c>
      <c r="B444" s="3" t="s">
        <v>2982</v>
      </c>
      <c r="C444" s="3" t="s">
        <v>2983</v>
      </c>
      <c r="D444" s="3" t="s">
        <v>2984</v>
      </c>
      <c r="E444" s="3" t="s">
        <v>2985</v>
      </c>
      <c r="F444" s="3" t="s">
        <v>2986</v>
      </c>
      <c r="G444" s="3" t="s">
        <v>2987</v>
      </c>
      <c r="H444" s="4">
        <v>1.0</v>
      </c>
      <c r="I444" s="4">
        <v>1.0</v>
      </c>
      <c r="J444" s="5">
        <v>30.0</v>
      </c>
      <c r="K444" s="3" t="s">
        <v>20</v>
      </c>
      <c r="L444" s="3" t="s">
        <v>2988</v>
      </c>
      <c r="M444" s="3" t="s">
        <v>2989</v>
      </c>
    </row>
    <row r="445">
      <c r="A445" s="3" t="s">
        <v>13</v>
      </c>
      <c r="B445" s="3" t="s">
        <v>2990</v>
      </c>
      <c r="C445" s="3" t="s">
        <v>2991</v>
      </c>
      <c r="D445" s="3" t="s">
        <v>2992</v>
      </c>
      <c r="E445" s="3" t="s">
        <v>2993</v>
      </c>
      <c r="F445" s="3" t="s">
        <v>2994</v>
      </c>
      <c r="G445" s="3" t="s">
        <v>2995</v>
      </c>
      <c r="H445" s="4">
        <v>5.0</v>
      </c>
      <c r="I445" s="4">
        <v>1.0</v>
      </c>
      <c r="J445" s="5">
        <v>30.0</v>
      </c>
      <c r="K445" s="3" t="s">
        <v>20</v>
      </c>
      <c r="L445" s="3" t="s">
        <v>2996</v>
      </c>
      <c r="M445" s="3" t="s">
        <v>2997</v>
      </c>
    </row>
    <row r="446">
      <c r="A446" s="3" t="s">
        <v>13</v>
      </c>
      <c r="B446" s="3" t="s">
        <v>2998</v>
      </c>
      <c r="C446" s="3" t="s">
        <v>2999</v>
      </c>
      <c r="D446" s="3" t="s">
        <v>828</v>
      </c>
      <c r="E446" s="3" t="s">
        <v>3000</v>
      </c>
      <c r="F446" s="3" t="s">
        <v>3001</v>
      </c>
      <c r="G446" s="6"/>
      <c r="H446" s="4">
        <v>2.0</v>
      </c>
      <c r="I446" s="4">
        <v>1.0</v>
      </c>
      <c r="J446" s="5">
        <v>30.0</v>
      </c>
      <c r="K446" s="3" t="s">
        <v>20</v>
      </c>
      <c r="L446" s="3" t="s">
        <v>3002</v>
      </c>
      <c r="M446" s="3" t="s">
        <v>3003</v>
      </c>
    </row>
    <row r="447">
      <c r="A447" s="3" t="s">
        <v>13</v>
      </c>
      <c r="B447" s="3" t="s">
        <v>3004</v>
      </c>
      <c r="C447" s="3" t="s">
        <v>1051</v>
      </c>
      <c r="D447" s="3" t="s">
        <v>3005</v>
      </c>
      <c r="E447" s="3" t="s">
        <v>3006</v>
      </c>
      <c r="F447" s="3" t="s">
        <v>3007</v>
      </c>
      <c r="G447" s="6"/>
      <c r="H447" s="4">
        <v>4.0</v>
      </c>
      <c r="I447" s="4">
        <v>1.0</v>
      </c>
      <c r="J447" s="5">
        <v>30.0</v>
      </c>
      <c r="K447" s="3" t="s">
        <v>28</v>
      </c>
      <c r="L447" s="3" t="s">
        <v>3008</v>
      </c>
      <c r="M447" s="3" t="s">
        <v>3009</v>
      </c>
    </row>
    <row r="448">
      <c r="A448" s="3" t="s">
        <v>13</v>
      </c>
      <c r="B448" s="3" t="s">
        <v>3010</v>
      </c>
      <c r="C448" s="3" t="s">
        <v>3011</v>
      </c>
      <c r="D448" s="3" t="s">
        <v>3012</v>
      </c>
      <c r="E448" s="3" t="s">
        <v>3013</v>
      </c>
      <c r="F448" s="3" t="s">
        <v>3014</v>
      </c>
      <c r="G448" s="6"/>
      <c r="H448" s="4">
        <v>1.0</v>
      </c>
      <c r="I448" s="4">
        <v>1.0</v>
      </c>
      <c r="J448" s="5">
        <v>30.0</v>
      </c>
      <c r="K448" s="3" t="s">
        <v>20</v>
      </c>
      <c r="L448" s="3" t="s">
        <v>3015</v>
      </c>
      <c r="M448" s="3" t="s">
        <v>3016</v>
      </c>
    </row>
    <row r="449">
      <c r="A449" s="6" t="s">
        <v>13</v>
      </c>
      <c r="B449" s="6" t="s">
        <v>3017</v>
      </c>
      <c r="C449" s="6" t="s">
        <v>3018</v>
      </c>
      <c r="D449" s="6" t="s">
        <v>3019</v>
      </c>
      <c r="E449" s="6" t="s">
        <v>3020</v>
      </c>
      <c r="F449" s="3" t="s">
        <v>3021</v>
      </c>
      <c r="G449" s="6"/>
      <c r="H449" s="7">
        <v>1.0</v>
      </c>
      <c r="I449" s="7">
        <v>1.0</v>
      </c>
      <c r="J449" s="5">
        <v>30.0</v>
      </c>
      <c r="K449" s="6" t="s">
        <v>28</v>
      </c>
      <c r="L449" s="3" t="s">
        <v>3022</v>
      </c>
      <c r="M449" s="3" t="s">
        <v>3018</v>
      </c>
    </row>
    <row r="450">
      <c r="A450" s="3" t="s">
        <v>13</v>
      </c>
      <c r="B450" s="3" t="s">
        <v>3023</v>
      </c>
      <c r="C450" s="3" t="s">
        <v>3024</v>
      </c>
      <c r="D450" s="3" t="s">
        <v>3025</v>
      </c>
      <c r="E450" s="3" t="s">
        <v>3026</v>
      </c>
      <c r="F450" s="3" t="s">
        <v>3027</v>
      </c>
      <c r="G450" s="6"/>
      <c r="H450" s="4">
        <v>1.0</v>
      </c>
      <c r="I450" s="4">
        <v>1.0</v>
      </c>
      <c r="J450" s="5">
        <v>30.0</v>
      </c>
      <c r="K450" s="3" t="s">
        <v>28</v>
      </c>
      <c r="L450" s="3" t="s">
        <v>3028</v>
      </c>
      <c r="M450" s="3" t="s">
        <v>3029</v>
      </c>
    </row>
    <row r="451">
      <c r="A451" s="3" t="s">
        <v>13</v>
      </c>
      <c r="B451" s="3" t="s">
        <v>3030</v>
      </c>
      <c r="C451" s="3" t="s">
        <v>3031</v>
      </c>
      <c r="D451" s="3" t="s">
        <v>3032</v>
      </c>
      <c r="E451" s="3" t="s">
        <v>3033</v>
      </c>
      <c r="F451" s="3" t="s">
        <v>3034</v>
      </c>
      <c r="G451" s="3" t="s">
        <v>3035</v>
      </c>
      <c r="H451" s="4">
        <v>5.0</v>
      </c>
      <c r="I451" s="4">
        <v>1.0</v>
      </c>
      <c r="J451" s="5">
        <v>30.0</v>
      </c>
      <c r="K451" s="3" t="s">
        <v>20</v>
      </c>
      <c r="L451" s="3" t="s">
        <v>3036</v>
      </c>
      <c r="M451" s="3" t="s">
        <v>3037</v>
      </c>
    </row>
    <row r="452">
      <c r="A452" s="3" t="s">
        <v>13</v>
      </c>
      <c r="B452" s="3" t="s">
        <v>3038</v>
      </c>
      <c r="C452" s="3" t="s">
        <v>3039</v>
      </c>
      <c r="D452" s="3" t="s">
        <v>3040</v>
      </c>
      <c r="E452" s="3" t="s">
        <v>3041</v>
      </c>
      <c r="F452" s="3" t="s">
        <v>3042</v>
      </c>
      <c r="G452" s="3" t="s">
        <v>3043</v>
      </c>
      <c r="H452" s="4">
        <v>5.0</v>
      </c>
      <c r="I452" s="4">
        <v>1.0</v>
      </c>
      <c r="J452" s="5">
        <v>30.0</v>
      </c>
      <c r="K452" s="3" t="s">
        <v>20</v>
      </c>
      <c r="L452" s="3" t="s">
        <v>3044</v>
      </c>
      <c r="M452" s="3" t="s">
        <v>3045</v>
      </c>
    </row>
    <row r="453">
      <c r="A453" s="3" t="s">
        <v>13</v>
      </c>
      <c r="B453" s="3" t="s">
        <v>3046</v>
      </c>
      <c r="C453" s="3" t="s">
        <v>1475</v>
      </c>
      <c r="D453" s="3" t="s">
        <v>2424</v>
      </c>
      <c r="E453" s="3" t="s">
        <v>2378</v>
      </c>
      <c r="F453" s="3" t="s">
        <v>2379</v>
      </c>
      <c r="G453" s="6"/>
      <c r="H453" s="4">
        <v>3.0</v>
      </c>
      <c r="I453" s="4">
        <v>1.0</v>
      </c>
      <c r="J453" s="5">
        <v>30.0</v>
      </c>
      <c r="K453" s="3" t="s">
        <v>28</v>
      </c>
      <c r="L453" s="3" t="s">
        <v>3047</v>
      </c>
      <c r="M453" s="3" t="s">
        <v>3048</v>
      </c>
    </row>
    <row r="454">
      <c r="A454" s="3" t="s">
        <v>13</v>
      </c>
      <c r="B454" s="3" t="s">
        <v>3049</v>
      </c>
      <c r="C454" s="3" t="s">
        <v>3050</v>
      </c>
      <c r="D454" s="3" t="s">
        <v>3051</v>
      </c>
      <c r="E454" s="3" t="s">
        <v>3052</v>
      </c>
      <c r="F454" s="3" t="s">
        <v>3053</v>
      </c>
      <c r="G454" s="3" t="s">
        <v>3054</v>
      </c>
      <c r="H454" s="4">
        <v>4.0</v>
      </c>
      <c r="I454" s="4">
        <v>1.0</v>
      </c>
      <c r="J454" s="5">
        <v>30.0</v>
      </c>
      <c r="K454" s="3" t="s">
        <v>20</v>
      </c>
      <c r="L454" s="3" t="s">
        <v>3055</v>
      </c>
      <c r="M454" s="3" t="s">
        <v>3056</v>
      </c>
    </row>
    <row r="455">
      <c r="A455" s="3" t="s">
        <v>13</v>
      </c>
      <c r="B455" s="3" t="s">
        <v>3057</v>
      </c>
      <c r="C455" s="3" t="s">
        <v>3058</v>
      </c>
      <c r="D455" s="3" t="s">
        <v>3059</v>
      </c>
      <c r="E455" s="3" t="s">
        <v>3060</v>
      </c>
      <c r="F455" s="3" t="s">
        <v>3061</v>
      </c>
      <c r="G455" s="6"/>
      <c r="H455" s="4">
        <v>4.0</v>
      </c>
      <c r="I455" s="4">
        <v>1.0</v>
      </c>
      <c r="J455" s="5">
        <v>30.0</v>
      </c>
      <c r="K455" s="3" t="s">
        <v>28</v>
      </c>
      <c r="L455" s="3" t="s">
        <v>3062</v>
      </c>
      <c r="M455" s="3" t="s">
        <v>3063</v>
      </c>
    </row>
    <row r="456">
      <c r="A456" s="6" t="s">
        <v>13</v>
      </c>
      <c r="B456" s="6" t="s">
        <v>3064</v>
      </c>
      <c r="C456" s="6" t="s">
        <v>3065</v>
      </c>
      <c r="D456" s="6" t="s">
        <v>3066</v>
      </c>
      <c r="E456" s="6" t="s">
        <v>3067</v>
      </c>
      <c r="F456" s="3"/>
      <c r="G456" s="6"/>
      <c r="H456" s="7">
        <v>2.0</v>
      </c>
      <c r="I456" s="7">
        <v>1.0</v>
      </c>
      <c r="J456" s="5">
        <v>30.0</v>
      </c>
      <c r="K456" s="6" t="s">
        <v>28</v>
      </c>
      <c r="L456" s="3" t="s">
        <v>3068</v>
      </c>
      <c r="M456" s="3" t="s">
        <v>3069</v>
      </c>
    </row>
    <row r="457">
      <c r="A457" s="3" t="s">
        <v>13</v>
      </c>
      <c r="B457" s="3" t="s">
        <v>585</v>
      </c>
      <c r="C457" s="3" t="s">
        <v>3070</v>
      </c>
      <c r="D457" s="3" t="s">
        <v>3071</v>
      </c>
      <c r="E457" s="3" t="s">
        <v>3072</v>
      </c>
      <c r="F457" s="3" t="s">
        <v>3073</v>
      </c>
      <c r="G457" s="6"/>
      <c r="H457" s="4">
        <v>4.0</v>
      </c>
      <c r="I457" s="4">
        <v>1.0</v>
      </c>
      <c r="J457" s="5">
        <v>30.0</v>
      </c>
      <c r="K457" s="3" t="s">
        <v>28</v>
      </c>
      <c r="L457" s="3" t="s">
        <v>3074</v>
      </c>
      <c r="M457" s="3" t="s">
        <v>3075</v>
      </c>
    </row>
    <row r="458">
      <c r="A458" s="3" t="s">
        <v>13</v>
      </c>
      <c r="B458" s="3" t="s">
        <v>3076</v>
      </c>
      <c r="C458" s="3" t="s">
        <v>2012</v>
      </c>
      <c r="D458" s="3" t="s">
        <v>3077</v>
      </c>
      <c r="E458" s="3" t="s">
        <v>3078</v>
      </c>
      <c r="F458" s="3" t="s">
        <v>3079</v>
      </c>
      <c r="G458" s="3" t="s">
        <v>449</v>
      </c>
      <c r="H458" s="4">
        <v>4.0</v>
      </c>
      <c r="I458" s="4">
        <v>1.0</v>
      </c>
      <c r="J458" s="5">
        <v>30.0</v>
      </c>
      <c r="K458" s="3" t="s">
        <v>214</v>
      </c>
      <c r="L458" s="3" t="s">
        <v>3080</v>
      </c>
      <c r="M458" s="3" t="s">
        <v>3081</v>
      </c>
    </row>
    <row r="459">
      <c r="A459" s="3" t="s">
        <v>13</v>
      </c>
      <c r="B459" s="3" t="s">
        <v>3082</v>
      </c>
      <c r="C459" s="3" t="s">
        <v>3083</v>
      </c>
      <c r="D459" s="3" t="s">
        <v>3084</v>
      </c>
      <c r="E459" s="3" t="s">
        <v>990</v>
      </c>
      <c r="F459" s="3" t="s">
        <v>3085</v>
      </c>
      <c r="G459" s="6"/>
      <c r="H459" s="4">
        <v>3.0</v>
      </c>
      <c r="I459" s="4">
        <v>1.0</v>
      </c>
      <c r="J459" s="5">
        <v>30.0</v>
      </c>
      <c r="K459" s="3" t="s">
        <v>20</v>
      </c>
      <c r="L459" s="3" t="s">
        <v>3086</v>
      </c>
      <c r="M459" s="3" t="s">
        <v>3087</v>
      </c>
    </row>
    <row r="460">
      <c r="A460" s="6" t="s">
        <v>13</v>
      </c>
      <c r="B460" s="6" t="s">
        <v>3088</v>
      </c>
      <c r="C460" s="6" t="s">
        <v>3089</v>
      </c>
      <c r="D460" s="6" t="s">
        <v>3090</v>
      </c>
      <c r="E460" s="6" t="s">
        <v>3091</v>
      </c>
      <c r="F460" s="3" t="s">
        <v>3092</v>
      </c>
      <c r="G460" s="6"/>
      <c r="H460" s="7">
        <v>4.0</v>
      </c>
      <c r="I460" s="7">
        <v>1.0</v>
      </c>
      <c r="J460" s="5">
        <v>30.0</v>
      </c>
      <c r="K460" s="6" t="s">
        <v>28</v>
      </c>
      <c r="L460" s="3" t="s">
        <v>3093</v>
      </c>
      <c r="M460" s="3" t="s">
        <v>3094</v>
      </c>
    </row>
    <row r="461">
      <c r="A461" s="3" t="s">
        <v>13</v>
      </c>
      <c r="B461" s="3" t="s">
        <v>3095</v>
      </c>
      <c r="C461" s="3" t="s">
        <v>3096</v>
      </c>
      <c r="D461" s="3" t="s">
        <v>2800</v>
      </c>
      <c r="E461" s="3" t="s">
        <v>3097</v>
      </c>
      <c r="F461" s="3" t="s">
        <v>3098</v>
      </c>
      <c r="G461" s="6"/>
      <c r="H461" s="4">
        <v>4.0</v>
      </c>
      <c r="I461" s="4">
        <v>1.0</v>
      </c>
      <c r="J461" s="5">
        <v>30.0</v>
      </c>
      <c r="K461" s="3" t="s">
        <v>28</v>
      </c>
      <c r="L461" s="3" t="s">
        <v>3099</v>
      </c>
      <c r="M461" s="3" t="s">
        <v>3100</v>
      </c>
    </row>
    <row r="462">
      <c r="A462" s="6" t="s">
        <v>13</v>
      </c>
      <c r="B462" s="6" t="s">
        <v>3101</v>
      </c>
      <c r="C462" s="6" t="s">
        <v>3102</v>
      </c>
      <c r="D462" s="6" t="s">
        <v>3103</v>
      </c>
      <c r="E462" s="6" t="s">
        <v>3104</v>
      </c>
      <c r="F462" s="3" t="s">
        <v>3105</v>
      </c>
      <c r="G462" s="6"/>
      <c r="H462" s="7">
        <v>4.0</v>
      </c>
      <c r="I462" s="7">
        <v>1.0</v>
      </c>
      <c r="J462" s="5">
        <v>30.0</v>
      </c>
      <c r="K462" s="6" t="s">
        <v>28</v>
      </c>
      <c r="L462" s="3" t="s">
        <v>3106</v>
      </c>
      <c r="M462" s="3" t="s">
        <v>3107</v>
      </c>
    </row>
    <row r="463">
      <c r="A463" s="3" t="s">
        <v>13</v>
      </c>
      <c r="B463" s="3" t="s">
        <v>3108</v>
      </c>
      <c r="C463" s="3" t="s">
        <v>3109</v>
      </c>
      <c r="D463" s="3" t="s">
        <v>3110</v>
      </c>
      <c r="E463" s="3" t="s">
        <v>3111</v>
      </c>
      <c r="F463" s="3" t="s">
        <v>3112</v>
      </c>
      <c r="G463" s="6"/>
      <c r="H463" s="4">
        <v>2.0</v>
      </c>
      <c r="I463" s="4">
        <v>1.0</v>
      </c>
      <c r="J463" s="5">
        <v>30.0</v>
      </c>
      <c r="K463" s="3" t="s">
        <v>28</v>
      </c>
      <c r="L463" s="3" t="s">
        <v>3113</v>
      </c>
      <c r="M463" s="3" t="s">
        <v>3114</v>
      </c>
    </row>
    <row r="464">
      <c r="A464" s="3" t="s">
        <v>13</v>
      </c>
      <c r="B464" s="3" t="s">
        <v>3115</v>
      </c>
      <c r="C464" s="3" t="s">
        <v>3116</v>
      </c>
      <c r="D464" s="9" t="s">
        <v>3117</v>
      </c>
      <c r="E464" s="3" t="s">
        <v>3118</v>
      </c>
      <c r="F464" s="9" t="s">
        <v>3119</v>
      </c>
      <c r="G464" s="6"/>
      <c r="H464" s="4">
        <v>4.0</v>
      </c>
      <c r="I464" s="4">
        <v>1.0</v>
      </c>
      <c r="J464" s="5">
        <v>30.0</v>
      </c>
      <c r="K464" s="3" t="s">
        <v>28</v>
      </c>
      <c r="L464" s="3" t="s">
        <v>3120</v>
      </c>
      <c r="M464" s="9" t="s">
        <v>3121</v>
      </c>
    </row>
    <row r="465">
      <c r="A465" s="6" t="s">
        <v>13</v>
      </c>
      <c r="B465" s="6" t="s">
        <v>3122</v>
      </c>
      <c r="C465" s="6" t="s">
        <v>3123</v>
      </c>
      <c r="D465" s="6" t="s">
        <v>3124</v>
      </c>
      <c r="E465" s="6" t="s">
        <v>3125</v>
      </c>
      <c r="F465" s="3" t="s">
        <v>3126</v>
      </c>
      <c r="G465" s="6"/>
      <c r="H465" s="7">
        <v>4.0</v>
      </c>
      <c r="I465" s="7">
        <v>1.0</v>
      </c>
      <c r="J465" s="5">
        <v>30.0</v>
      </c>
      <c r="K465" s="6" t="s">
        <v>28</v>
      </c>
      <c r="L465" s="3" t="s">
        <v>3127</v>
      </c>
      <c r="M465" s="3" t="s">
        <v>3128</v>
      </c>
    </row>
    <row r="466">
      <c r="A466" s="3" t="s">
        <v>13</v>
      </c>
      <c r="B466" s="9" t="s">
        <v>3129</v>
      </c>
      <c r="C466" s="3" t="s">
        <v>3130</v>
      </c>
      <c r="D466" s="3" t="s">
        <v>3131</v>
      </c>
      <c r="E466" s="3" t="s">
        <v>3132</v>
      </c>
      <c r="F466" s="3" t="s">
        <v>3133</v>
      </c>
      <c r="G466" s="6"/>
      <c r="H466" s="4">
        <v>4.0</v>
      </c>
      <c r="I466" s="4">
        <v>1.0</v>
      </c>
      <c r="J466" s="5">
        <v>30.0</v>
      </c>
      <c r="K466" s="3" t="s">
        <v>28</v>
      </c>
      <c r="L466" s="3" t="s">
        <v>3134</v>
      </c>
      <c r="M466" s="3" t="s">
        <v>3135</v>
      </c>
    </row>
    <row r="467">
      <c r="A467" s="3" t="s">
        <v>13</v>
      </c>
      <c r="B467" s="3" t="s">
        <v>3136</v>
      </c>
      <c r="C467" s="3" t="s">
        <v>3137</v>
      </c>
      <c r="D467" s="3" t="s">
        <v>3138</v>
      </c>
      <c r="E467" s="3" t="s">
        <v>3139</v>
      </c>
      <c r="F467" s="3" t="s">
        <v>3140</v>
      </c>
      <c r="G467" s="6"/>
      <c r="H467" s="4">
        <v>1.0</v>
      </c>
      <c r="I467" s="4">
        <v>1.0</v>
      </c>
      <c r="J467" s="5">
        <v>30.0</v>
      </c>
      <c r="K467" s="3" t="s">
        <v>20</v>
      </c>
      <c r="L467" s="3" t="s">
        <v>3141</v>
      </c>
      <c r="M467" s="3" t="s">
        <v>3142</v>
      </c>
    </row>
    <row r="468">
      <c r="A468" s="3" t="s">
        <v>13</v>
      </c>
      <c r="B468" s="3" t="s">
        <v>3143</v>
      </c>
      <c r="C468" s="3" t="s">
        <v>3144</v>
      </c>
      <c r="D468" s="3" t="s">
        <v>3145</v>
      </c>
      <c r="E468" s="3" t="s">
        <v>3146</v>
      </c>
      <c r="F468" s="3" t="s">
        <v>3147</v>
      </c>
      <c r="G468" s="3" t="s">
        <v>3148</v>
      </c>
      <c r="H468" s="4">
        <v>3.0</v>
      </c>
      <c r="I468" s="4">
        <v>1.0</v>
      </c>
      <c r="J468" s="5">
        <v>30.0</v>
      </c>
      <c r="K468" s="3" t="s">
        <v>20</v>
      </c>
      <c r="L468" s="3" t="s">
        <v>3149</v>
      </c>
      <c r="M468" s="3" t="s">
        <v>3150</v>
      </c>
    </row>
    <row r="469">
      <c r="A469" s="3" t="s">
        <v>13</v>
      </c>
      <c r="B469" s="3" t="s">
        <v>3151</v>
      </c>
      <c r="C469" s="3" t="s">
        <v>3152</v>
      </c>
      <c r="D469" s="3" t="s">
        <v>3153</v>
      </c>
      <c r="E469" s="3" t="s">
        <v>3154</v>
      </c>
      <c r="F469" s="3" t="s">
        <v>3155</v>
      </c>
      <c r="G469" s="6"/>
      <c r="H469" s="4">
        <v>4.0</v>
      </c>
      <c r="I469" s="4">
        <v>1.0</v>
      </c>
      <c r="J469" s="5">
        <v>30.0</v>
      </c>
      <c r="K469" s="3" t="s">
        <v>28</v>
      </c>
      <c r="L469" s="3" t="s">
        <v>3156</v>
      </c>
      <c r="M469" s="3" t="s">
        <v>3157</v>
      </c>
    </row>
    <row r="470">
      <c r="A470" s="3" t="s">
        <v>13</v>
      </c>
      <c r="B470" s="3" t="s">
        <v>3158</v>
      </c>
      <c r="C470" s="3" t="s">
        <v>3159</v>
      </c>
      <c r="D470" s="3" t="s">
        <v>3160</v>
      </c>
      <c r="E470" s="3" t="s">
        <v>3161</v>
      </c>
      <c r="F470" s="3" t="s">
        <v>3162</v>
      </c>
      <c r="G470" s="6"/>
      <c r="H470" s="4">
        <v>1.0</v>
      </c>
      <c r="I470" s="4">
        <v>1.0</v>
      </c>
      <c r="J470" s="5">
        <v>30.0</v>
      </c>
      <c r="K470" s="3" t="s">
        <v>20</v>
      </c>
      <c r="L470" s="3" t="s">
        <v>3163</v>
      </c>
      <c r="M470" s="3" t="s">
        <v>3164</v>
      </c>
    </row>
    <row r="471">
      <c r="A471" s="6" t="s">
        <v>13</v>
      </c>
      <c r="B471" s="6" t="s">
        <v>3165</v>
      </c>
      <c r="C471" s="6" t="s">
        <v>3166</v>
      </c>
      <c r="D471" s="6" t="s">
        <v>3167</v>
      </c>
      <c r="E471" s="6" t="s">
        <v>3168</v>
      </c>
      <c r="F471" s="3" t="s">
        <v>3169</v>
      </c>
      <c r="G471" s="6"/>
      <c r="H471" s="7">
        <v>1.0</v>
      </c>
      <c r="I471" s="7">
        <v>1.0</v>
      </c>
      <c r="J471" s="5">
        <v>30.0</v>
      </c>
      <c r="K471" s="6" t="s">
        <v>28</v>
      </c>
      <c r="L471" s="3" t="s">
        <v>3170</v>
      </c>
      <c r="M471" s="3" t="s">
        <v>3171</v>
      </c>
    </row>
    <row r="472">
      <c r="A472" s="3" t="s">
        <v>13</v>
      </c>
      <c r="B472" s="3" t="s">
        <v>3172</v>
      </c>
      <c r="C472" s="3" t="s">
        <v>3173</v>
      </c>
      <c r="D472" s="3" t="s">
        <v>3174</v>
      </c>
      <c r="E472" s="3" t="s">
        <v>3175</v>
      </c>
      <c r="F472" s="3" t="s">
        <v>3176</v>
      </c>
      <c r="G472" s="6"/>
      <c r="H472" s="4">
        <v>1.0</v>
      </c>
      <c r="I472" s="4">
        <v>1.0</v>
      </c>
      <c r="J472" s="5">
        <v>30.0</v>
      </c>
      <c r="K472" s="3" t="s">
        <v>28</v>
      </c>
      <c r="L472" s="3" t="s">
        <v>3177</v>
      </c>
      <c r="M472" s="3" t="s">
        <v>3178</v>
      </c>
    </row>
    <row r="473">
      <c r="A473" s="6" t="s">
        <v>13</v>
      </c>
      <c r="B473" s="6" t="s">
        <v>3179</v>
      </c>
      <c r="C473" s="6" t="s">
        <v>3180</v>
      </c>
      <c r="D473" s="6" t="s">
        <v>3181</v>
      </c>
      <c r="E473" s="6" t="s">
        <v>3182</v>
      </c>
      <c r="F473" s="3" t="s">
        <v>3183</v>
      </c>
      <c r="G473" s="6"/>
      <c r="H473" s="7">
        <v>2.0</v>
      </c>
      <c r="I473" s="7">
        <v>1.0</v>
      </c>
      <c r="J473" s="5">
        <v>30.0</v>
      </c>
      <c r="K473" s="6" t="s">
        <v>28</v>
      </c>
      <c r="L473" s="3" t="s">
        <v>3184</v>
      </c>
      <c r="M473" s="3" t="s">
        <v>3185</v>
      </c>
    </row>
    <row r="474">
      <c r="A474" s="3" t="s">
        <v>13</v>
      </c>
      <c r="B474" s="3" t="s">
        <v>3186</v>
      </c>
      <c r="C474" s="3" t="s">
        <v>3187</v>
      </c>
      <c r="D474" s="3" t="s">
        <v>3188</v>
      </c>
      <c r="E474" s="3" t="s">
        <v>3189</v>
      </c>
      <c r="F474" s="3" t="s">
        <v>3190</v>
      </c>
      <c r="G474" s="6"/>
      <c r="H474" s="4">
        <v>2.0</v>
      </c>
      <c r="I474" s="4">
        <v>1.0</v>
      </c>
      <c r="J474" s="5">
        <v>30.0</v>
      </c>
      <c r="K474" s="3" t="s">
        <v>20</v>
      </c>
      <c r="L474" s="3" t="s">
        <v>3191</v>
      </c>
      <c r="M474" s="3" t="s">
        <v>3192</v>
      </c>
    </row>
    <row r="475">
      <c r="A475" s="6" t="s">
        <v>13</v>
      </c>
      <c r="B475" s="6" t="s">
        <v>3193</v>
      </c>
      <c r="C475" s="6" t="s">
        <v>3194</v>
      </c>
      <c r="D475" s="6" t="s">
        <v>3195</v>
      </c>
      <c r="E475" s="6" t="s">
        <v>3196</v>
      </c>
      <c r="F475" s="3" t="s">
        <v>3197</v>
      </c>
      <c r="G475" s="6"/>
      <c r="H475" s="7">
        <v>1.0</v>
      </c>
      <c r="I475" s="7">
        <v>1.0</v>
      </c>
      <c r="J475" s="5">
        <v>30.0</v>
      </c>
      <c r="K475" s="6" t="s">
        <v>28</v>
      </c>
      <c r="L475" s="3" t="s">
        <v>3198</v>
      </c>
      <c r="M475" s="3" t="s">
        <v>3199</v>
      </c>
    </row>
    <row r="476">
      <c r="A476" s="3" t="s">
        <v>13</v>
      </c>
      <c r="B476" s="3" t="s">
        <v>3200</v>
      </c>
      <c r="C476" s="3" t="s">
        <v>3201</v>
      </c>
      <c r="D476" s="3" t="s">
        <v>3202</v>
      </c>
      <c r="E476" s="3" t="s">
        <v>3203</v>
      </c>
      <c r="F476" s="3" t="s">
        <v>3204</v>
      </c>
      <c r="G476" s="3" t="s">
        <v>3205</v>
      </c>
      <c r="H476" s="4">
        <v>1.0</v>
      </c>
      <c r="I476" s="4">
        <v>1.0</v>
      </c>
      <c r="J476" s="5">
        <v>30.0</v>
      </c>
      <c r="K476" s="3" t="s">
        <v>20</v>
      </c>
      <c r="L476" s="3" t="s">
        <v>3206</v>
      </c>
      <c r="M476" s="3" t="s">
        <v>3207</v>
      </c>
    </row>
    <row r="477">
      <c r="A477" s="3" t="s">
        <v>13</v>
      </c>
      <c r="B477" s="3" t="s">
        <v>3208</v>
      </c>
      <c r="C477" s="3" t="s">
        <v>3209</v>
      </c>
      <c r="D477" s="3" t="s">
        <v>3210</v>
      </c>
      <c r="E477" s="3" t="s">
        <v>3211</v>
      </c>
      <c r="F477" s="3" t="s">
        <v>3212</v>
      </c>
      <c r="G477" s="3" t="s">
        <v>3213</v>
      </c>
      <c r="H477" s="4">
        <v>1.0</v>
      </c>
      <c r="I477" s="4">
        <v>1.0</v>
      </c>
      <c r="J477" s="5">
        <v>30.0</v>
      </c>
      <c r="K477" s="3" t="s">
        <v>20</v>
      </c>
      <c r="L477" s="3" t="s">
        <v>3214</v>
      </c>
      <c r="M477" s="3" t="s">
        <v>3215</v>
      </c>
    </row>
    <row r="478">
      <c r="A478" s="6" t="s">
        <v>13</v>
      </c>
      <c r="B478" s="6" t="s">
        <v>3216</v>
      </c>
      <c r="C478" s="6" t="s">
        <v>3217</v>
      </c>
      <c r="D478" s="6" t="s">
        <v>3218</v>
      </c>
      <c r="E478" s="6" t="s">
        <v>3219</v>
      </c>
      <c r="F478" s="3" t="s">
        <v>3220</v>
      </c>
      <c r="G478" s="6"/>
      <c r="H478" s="7">
        <v>3.0</v>
      </c>
      <c r="I478" s="7">
        <v>1.0</v>
      </c>
      <c r="J478" s="5">
        <v>30.0</v>
      </c>
      <c r="K478" s="6" t="s">
        <v>28</v>
      </c>
      <c r="L478" s="3" t="s">
        <v>3221</v>
      </c>
      <c r="M478" s="3" t="s">
        <v>3222</v>
      </c>
    </row>
    <row r="479">
      <c r="A479" s="6" t="s">
        <v>13</v>
      </c>
      <c r="B479" s="6" t="s">
        <v>3223</v>
      </c>
      <c r="C479" s="6" t="s">
        <v>3224</v>
      </c>
      <c r="D479" s="6" t="s">
        <v>3225</v>
      </c>
      <c r="E479" s="6" t="s">
        <v>3226</v>
      </c>
      <c r="F479" s="3" t="s">
        <v>174</v>
      </c>
      <c r="G479" s="6"/>
      <c r="H479" s="7">
        <v>1.0</v>
      </c>
      <c r="I479" s="7">
        <v>1.0</v>
      </c>
      <c r="J479" s="5">
        <v>30.0</v>
      </c>
      <c r="K479" s="6" t="s">
        <v>28</v>
      </c>
      <c r="L479" s="9" t="s">
        <v>3227</v>
      </c>
      <c r="M479" s="9" t="s">
        <v>3228</v>
      </c>
    </row>
    <row r="480">
      <c r="A480" s="3" t="s">
        <v>13</v>
      </c>
      <c r="B480" s="3" t="s">
        <v>3229</v>
      </c>
      <c r="C480" s="3" t="s">
        <v>1775</v>
      </c>
      <c r="D480" s="3" t="s">
        <v>3230</v>
      </c>
      <c r="E480" s="3" t="s">
        <v>1777</v>
      </c>
      <c r="F480" s="3" t="s">
        <v>3231</v>
      </c>
      <c r="G480" s="6"/>
      <c r="H480" s="4">
        <v>3.0</v>
      </c>
      <c r="I480" s="4">
        <v>1.0</v>
      </c>
      <c r="J480" s="5">
        <v>30.0</v>
      </c>
      <c r="K480" s="3" t="s">
        <v>28</v>
      </c>
      <c r="L480" s="3" t="s">
        <v>3232</v>
      </c>
      <c r="M480" s="3" t="s">
        <v>3233</v>
      </c>
    </row>
    <row r="481">
      <c r="A481" s="3" t="s">
        <v>13</v>
      </c>
      <c r="B481" s="3" t="s">
        <v>742</v>
      </c>
      <c r="C481" s="3" t="s">
        <v>743</v>
      </c>
      <c r="D481" s="3" t="s">
        <v>744</v>
      </c>
      <c r="E481" s="3" t="s">
        <v>745</v>
      </c>
      <c r="F481" s="3" t="s">
        <v>746</v>
      </c>
      <c r="G481" s="6"/>
      <c r="H481" s="4">
        <v>2.0</v>
      </c>
      <c r="I481" s="4">
        <v>1.0</v>
      </c>
      <c r="J481" s="5">
        <v>30.0</v>
      </c>
      <c r="K481" s="3" t="s">
        <v>28</v>
      </c>
      <c r="L481" s="3" t="s">
        <v>3234</v>
      </c>
      <c r="M481" s="3" t="s">
        <v>3235</v>
      </c>
    </row>
    <row r="482">
      <c r="A482" s="3" t="s">
        <v>13</v>
      </c>
      <c r="B482" s="3" t="s">
        <v>3236</v>
      </c>
      <c r="C482" s="3" t="s">
        <v>3237</v>
      </c>
      <c r="D482" s="3" t="s">
        <v>3238</v>
      </c>
      <c r="E482" s="3" t="s">
        <v>3239</v>
      </c>
      <c r="F482" s="3" t="s">
        <v>3240</v>
      </c>
      <c r="G482" s="6"/>
      <c r="H482" s="4">
        <v>4.0</v>
      </c>
      <c r="I482" s="4">
        <v>1.0</v>
      </c>
      <c r="J482" s="5">
        <v>30.0</v>
      </c>
      <c r="K482" s="3" t="s">
        <v>28</v>
      </c>
      <c r="L482" s="3" t="s">
        <v>3241</v>
      </c>
      <c r="M482" s="3" t="s">
        <v>3242</v>
      </c>
    </row>
    <row r="483">
      <c r="A483" s="3" t="s">
        <v>13</v>
      </c>
      <c r="B483" s="3" t="s">
        <v>3243</v>
      </c>
      <c r="C483" s="3" t="s">
        <v>3244</v>
      </c>
      <c r="D483" s="3" t="s">
        <v>3245</v>
      </c>
      <c r="E483" s="9" t="s">
        <v>3246</v>
      </c>
      <c r="F483" s="3" t="s">
        <v>3247</v>
      </c>
      <c r="G483" s="6"/>
      <c r="H483" s="4">
        <v>3.0</v>
      </c>
      <c r="I483" s="4">
        <v>1.0</v>
      </c>
      <c r="J483" s="5">
        <v>30.0</v>
      </c>
      <c r="K483" s="3" t="s">
        <v>28</v>
      </c>
      <c r="L483" s="3" t="s">
        <v>3248</v>
      </c>
      <c r="M483" s="9" t="s">
        <v>3249</v>
      </c>
    </row>
    <row r="484">
      <c r="A484" s="3" t="s">
        <v>13</v>
      </c>
      <c r="B484" s="3" t="s">
        <v>3250</v>
      </c>
      <c r="C484" s="3" t="s">
        <v>3251</v>
      </c>
      <c r="D484" s="3" t="s">
        <v>3252</v>
      </c>
      <c r="E484" s="3" t="s">
        <v>3253</v>
      </c>
      <c r="F484" s="3" t="s">
        <v>3254</v>
      </c>
      <c r="G484" s="3" t="s">
        <v>3255</v>
      </c>
      <c r="H484" s="4">
        <v>3.0</v>
      </c>
      <c r="I484" s="4">
        <v>1.0</v>
      </c>
      <c r="J484" s="5">
        <v>30.0</v>
      </c>
      <c r="K484" s="3" t="s">
        <v>20</v>
      </c>
      <c r="L484" s="3" t="s">
        <v>3256</v>
      </c>
      <c r="M484" s="3" t="s">
        <v>3257</v>
      </c>
    </row>
    <row r="485">
      <c r="A485" s="6" t="s">
        <v>13</v>
      </c>
      <c r="B485" s="6" t="s">
        <v>3258</v>
      </c>
      <c r="C485" s="6" t="s">
        <v>3259</v>
      </c>
      <c r="D485" s="6" t="s">
        <v>3260</v>
      </c>
      <c r="E485" s="6" t="s">
        <v>3261</v>
      </c>
      <c r="F485" s="3" t="s">
        <v>3262</v>
      </c>
      <c r="G485" s="6"/>
      <c r="H485" s="7">
        <v>3.0</v>
      </c>
      <c r="I485" s="7">
        <v>1.0</v>
      </c>
      <c r="J485" s="5">
        <v>30.0</v>
      </c>
      <c r="K485" s="6" t="s">
        <v>28</v>
      </c>
      <c r="L485" s="3" t="s">
        <v>3263</v>
      </c>
      <c r="M485" s="3" t="s">
        <v>3264</v>
      </c>
    </row>
    <row r="486">
      <c r="A486" s="3" t="s">
        <v>13</v>
      </c>
      <c r="B486" s="3" t="s">
        <v>3265</v>
      </c>
      <c r="C486" s="3" t="s">
        <v>3266</v>
      </c>
      <c r="D486" s="3" t="s">
        <v>3267</v>
      </c>
      <c r="E486" s="3" t="s">
        <v>3268</v>
      </c>
      <c r="F486" s="3" t="s">
        <v>1943</v>
      </c>
      <c r="G486" s="6"/>
      <c r="H486" s="4">
        <v>1.0</v>
      </c>
      <c r="I486" s="4">
        <v>1.0</v>
      </c>
      <c r="J486" s="5">
        <v>30.0</v>
      </c>
      <c r="K486" s="3" t="s">
        <v>20</v>
      </c>
      <c r="L486" s="3" t="s">
        <v>3269</v>
      </c>
      <c r="M486" s="3" t="s">
        <v>3270</v>
      </c>
    </row>
    <row r="487">
      <c r="A487" s="6" t="s">
        <v>13</v>
      </c>
      <c r="B487" s="6" t="s">
        <v>3271</v>
      </c>
      <c r="C487" s="6" t="s">
        <v>3272</v>
      </c>
      <c r="D487" s="6" t="s">
        <v>3273</v>
      </c>
      <c r="E487" s="6" t="s">
        <v>3274</v>
      </c>
      <c r="F487" s="3" t="s">
        <v>3275</v>
      </c>
      <c r="G487" s="6"/>
      <c r="H487" s="7">
        <v>3.0</v>
      </c>
      <c r="I487" s="7">
        <v>1.0</v>
      </c>
      <c r="J487" s="5">
        <v>30.0</v>
      </c>
      <c r="K487" s="6" t="s">
        <v>28</v>
      </c>
      <c r="L487" s="3" t="s">
        <v>3276</v>
      </c>
      <c r="M487" s="3" t="s">
        <v>3276</v>
      </c>
    </row>
    <row r="488">
      <c r="A488" s="6" t="s">
        <v>13</v>
      </c>
      <c r="B488" s="6" t="s">
        <v>3277</v>
      </c>
      <c r="C488" s="6" t="s">
        <v>3278</v>
      </c>
      <c r="D488" s="6" t="s">
        <v>3279</v>
      </c>
      <c r="E488" s="6" t="s">
        <v>3280</v>
      </c>
      <c r="F488" s="3" t="s">
        <v>3281</v>
      </c>
      <c r="G488" s="6"/>
      <c r="H488" s="7">
        <v>3.0</v>
      </c>
      <c r="I488" s="7">
        <v>1.0</v>
      </c>
      <c r="J488" s="5">
        <v>30.0</v>
      </c>
      <c r="K488" s="6" t="s">
        <v>28</v>
      </c>
      <c r="L488" s="3" t="s">
        <v>3282</v>
      </c>
      <c r="M488" s="3" t="s">
        <v>3283</v>
      </c>
    </row>
    <row r="489">
      <c r="A489" s="3" t="s">
        <v>13</v>
      </c>
      <c r="B489" s="3" t="s">
        <v>3284</v>
      </c>
      <c r="C489" s="3" t="s">
        <v>3285</v>
      </c>
      <c r="D489" s="3" t="s">
        <v>3286</v>
      </c>
      <c r="E489" s="3" t="s">
        <v>3287</v>
      </c>
      <c r="F489" s="3" t="s">
        <v>3288</v>
      </c>
      <c r="G489" s="3" t="s">
        <v>3289</v>
      </c>
      <c r="H489" s="4">
        <v>4.0</v>
      </c>
      <c r="I489" s="4">
        <v>1.0</v>
      </c>
      <c r="J489" s="5">
        <v>30.0</v>
      </c>
      <c r="K489" s="3" t="s">
        <v>20</v>
      </c>
      <c r="L489" s="3" t="s">
        <v>3290</v>
      </c>
      <c r="M489" s="3" t="s">
        <v>3291</v>
      </c>
    </row>
    <row r="490">
      <c r="A490" s="3" t="s">
        <v>13</v>
      </c>
      <c r="B490" s="3" t="s">
        <v>3292</v>
      </c>
      <c r="C490" s="3" t="s">
        <v>3293</v>
      </c>
      <c r="D490" s="3" t="s">
        <v>3294</v>
      </c>
      <c r="E490" s="3" t="s">
        <v>3295</v>
      </c>
      <c r="F490" s="3" t="s">
        <v>3296</v>
      </c>
      <c r="G490" s="6"/>
      <c r="H490" s="4">
        <v>4.0</v>
      </c>
      <c r="I490" s="4">
        <v>1.0</v>
      </c>
      <c r="J490" s="5">
        <v>30.0</v>
      </c>
      <c r="K490" s="3" t="s">
        <v>20</v>
      </c>
      <c r="L490" s="3" t="s">
        <v>3297</v>
      </c>
      <c r="M490" s="3" t="s">
        <v>3298</v>
      </c>
    </row>
    <row r="491">
      <c r="A491" s="6" t="s">
        <v>13</v>
      </c>
      <c r="B491" s="6" t="s">
        <v>3299</v>
      </c>
      <c r="C491" s="6" t="s">
        <v>3300</v>
      </c>
      <c r="D491" s="6" t="s">
        <v>3301</v>
      </c>
      <c r="E491" s="6" t="s">
        <v>3302</v>
      </c>
      <c r="F491" s="3" t="s">
        <v>3303</v>
      </c>
      <c r="G491" s="6"/>
      <c r="H491" s="7">
        <v>4.0</v>
      </c>
      <c r="I491" s="7">
        <v>1.0</v>
      </c>
      <c r="J491" s="5">
        <v>30.0</v>
      </c>
      <c r="K491" s="6" t="s">
        <v>28</v>
      </c>
      <c r="L491" s="3" t="s">
        <v>3304</v>
      </c>
      <c r="M491" s="3" t="s">
        <v>3305</v>
      </c>
    </row>
    <row r="492">
      <c r="A492" s="3" t="s">
        <v>13</v>
      </c>
      <c r="B492" s="3" t="s">
        <v>3306</v>
      </c>
      <c r="C492" s="3" t="s">
        <v>375</v>
      </c>
      <c r="D492" s="3" t="s">
        <v>376</v>
      </c>
      <c r="E492" s="3" t="s">
        <v>3307</v>
      </c>
      <c r="F492" s="3" t="s">
        <v>3308</v>
      </c>
      <c r="G492" s="6"/>
      <c r="H492" s="4">
        <v>3.0</v>
      </c>
      <c r="I492" s="4">
        <v>1.0</v>
      </c>
      <c r="J492" s="5">
        <v>30.0</v>
      </c>
      <c r="K492" s="3" t="s">
        <v>20</v>
      </c>
      <c r="L492" s="3" t="s">
        <v>3309</v>
      </c>
      <c r="M492" s="3" t="s">
        <v>3310</v>
      </c>
    </row>
    <row r="493">
      <c r="A493" s="6" t="s">
        <v>13</v>
      </c>
      <c r="B493" s="6" t="s">
        <v>3311</v>
      </c>
      <c r="C493" s="6" t="s">
        <v>3312</v>
      </c>
      <c r="D493" s="6" t="s">
        <v>3313</v>
      </c>
      <c r="E493" s="6" t="s">
        <v>3314</v>
      </c>
      <c r="F493" s="3" t="s">
        <v>3315</v>
      </c>
      <c r="G493" s="6"/>
      <c r="H493" s="7">
        <v>1.0</v>
      </c>
      <c r="I493" s="7">
        <v>1.0</v>
      </c>
      <c r="J493" s="5">
        <v>30.0</v>
      </c>
      <c r="K493" s="6" t="s">
        <v>28</v>
      </c>
      <c r="L493" s="3" t="s">
        <v>3316</v>
      </c>
      <c r="M493" s="3" t="s">
        <v>3317</v>
      </c>
    </row>
    <row r="494">
      <c r="A494" s="3" t="s">
        <v>13</v>
      </c>
      <c r="B494" s="3" t="s">
        <v>3318</v>
      </c>
      <c r="C494" s="3" t="s">
        <v>878</v>
      </c>
      <c r="D494" s="3" t="s">
        <v>3319</v>
      </c>
      <c r="E494" s="3" t="s">
        <v>3320</v>
      </c>
      <c r="F494" s="3" t="s">
        <v>333</v>
      </c>
      <c r="G494" s="3" t="s">
        <v>449</v>
      </c>
      <c r="H494" s="4">
        <v>4.0</v>
      </c>
      <c r="I494" s="4">
        <v>1.0</v>
      </c>
      <c r="J494" s="5">
        <v>30.0</v>
      </c>
      <c r="K494" s="3" t="s">
        <v>20</v>
      </c>
      <c r="L494" s="3" t="s">
        <v>3321</v>
      </c>
      <c r="M494" s="3" t="s">
        <v>3322</v>
      </c>
    </row>
    <row r="495">
      <c r="A495" s="3" t="s">
        <v>13</v>
      </c>
      <c r="B495" s="3" t="s">
        <v>3323</v>
      </c>
      <c r="C495" s="3" t="s">
        <v>3324</v>
      </c>
      <c r="D495" s="3" t="s">
        <v>3325</v>
      </c>
      <c r="E495" s="3" t="s">
        <v>3326</v>
      </c>
      <c r="F495" s="3" t="s">
        <v>3327</v>
      </c>
      <c r="G495" s="6"/>
      <c r="H495" s="4">
        <v>4.0</v>
      </c>
      <c r="I495" s="4">
        <v>1.0</v>
      </c>
      <c r="J495" s="5">
        <v>30.0</v>
      </c>
      <c r="K495" s="3" t="s">
        <v>28</v>
      </c>
      <c r="L495" s="3" t="s">
        <v>3328</v>
      </c>
      <c r="M495" s="3" t="s">
        <v>3329</v>
      </c>
    </row>
    <row r="496">
      <c r="A496" s="3" t="s">
        <v>13</v>
      </c>
      <c r="B496" s="3" t="s">
        <v>3330</v>
      </c>
      <c r="C496" s="3" t="s">
        <v>3331</v>
      </c>
      <c r="D496" s="3" t="s">
        <v>3332</v>
      </c>
      <c r="E496" s="3" t="s">
        <v>3333</v>
      </c>
      <c r="F496" s="3" t="s">
        <v>3334</v>
      </c>
      <c r="G496" s="6"/>
      <c r="H496" s="4">
        <v>2.0</v>
      </c>
      <c r="I496" s="4">
        <v>1.0</v>
      </c>
      <c r="J496" s="5">
        <v>30.0</v>
      </c>
      <c r="K496" s="3" t="s">
        <v>28</v>
      </c>
      <c r="L496" s="3" t="s">
        <v>3335</v>
      </c>
      <c r="M496" s="3" t="s">
        <v>3336</v>
      </c>
    </row>
    <row r="497">
      <c r="A497" s="3" t="s">
        <v>13</v>
      </c>
      <c r="B497" s="3" t="s">
        <v>3337</v>
      </c>
      <c r="C497" s="3" t="s">
        <v>3338</v>
      </c>
      <c r="D497" s="3" t="s">
        <v>3339</v>
      </c>
      <c r="E497" s="3" t="s">
        <v>3340</v>
      </c>
      <c r="F497" s="3" t="s">
        <v>3341</v>
      </c>
      <c r="G497" s="3" t="s">
        <v>3342</v>
      </c>
      <c r="H497" s="4">
        <v>4.0</v>
      </c>
      <c r="I497" s="4">
        <v>1.0</v>
      </c>
      <c r="J497" s="5">
        <v>30.0</v>
      </c>
      <c r="K497" s="3" t="s">
        <v>20</v>
      </c>
      <c r="L497" s="3" t="s">
        <v>3343</v>
      </c>
      <c r="M497" s="3" t="s">
        <v>3344</v>
      </c>
    </row>
    <row r="498">
      <c r="A498" s="3" t="s">
        <v>13</v>
      </c>
      <c r="B498" s="3" t="s">
        <v>3010</v>
      </c>
      <c r="C498" s="3" t="s">
        <v>3011</v>
      </c>
      <c r="D498" s="3" t="s">
        <v>3014</v>
      </c>
      <c r="E498" s="3" t="s">
        <v>3013</v>
      </c>
      <c r="F498" s="3" t="s">
        <v>3345</v>
      </c>
      <c r="G498" s="6"/>
      <c r="H498" s="4">
        <v>1.0</v>
      </c>
      <c r="I498" s="4">
        <v>1.0</v>
      </c>
      <c r="J498" s="5">
        <v>30.0</v>
      </c>
      <c r="K498" s="3" t="s">
        <v>20</v>
      </c>
      <c r="L498" s="3" t="s">
        <v>3346</v>
      </c>
      <c r="M498" s="3" t="s">
        <v>3016</v>
      </c>
    </row>
    <row r="499">
      <c r="A499" s="3" t="s">
        <v>13</v>
      </c>
      <c r="B499" s="3" t="s">
        <v>3347</v>
      </c>
      <c r="C499" s="3" t="s">
        <v>3348</v>
      </c>
      <c r="D499" s="3" t="s">
        <v>3349</v>
      </c>
      <c r="E499" s="3" t="s">
        <v>3350</v>
      </c>
      <c r="F499" s="3" t="s">
        <v>3351</v>
      </c>
      <c r="G499" s="6"/>
      <c r="H499" s="4">
        <v>1.0</v>
      </c>
      <c r="I499" s="4">
        <v>1.0</v>
      </c>
      <c r="J499" s="5">
        <v>30.0</v>
      </c>
      <c r="K499" s="3" t="s">
        <v>20</v>
      </c>
      <c r="L499" s="3" t="s">
        <v>3352</v>
      </c>
      <c r="M499" s="3" t="s">
        <v>3353</v>
      </c>
    </row>
    <row r="500">
      <c r="A500" s="3" t="s">
        <v>13</v>
      </c>
      <c r="B500" s="3" t="s">
        <v>3354</v>
      </c>
      <c r="C500" s="3" t="s">
        <v>3355</v>
      </c>
      <c r="D500" s="3" t="s">
        <v>3356</v>
      </c>
      <c r="E500" s="3" t="s">
        <v>3357</v>
      </c>
      <c r="F500" s="3" t="s">
        <v>41</v>
      </c>
      <c r="G500" s="6"/>
      <c r="H500" s="4">
        <v>4.0</v>
      </c>
      <c r="I500" s="4">
        <v>1.0</v>
      </c>
      <c r="J500" s="5">
        <v>30.0</v>
      </c>
      <c r="K500" s="3" t="s">
        <v>20</v>
      </c>
      <c r="L500" s="3" t="s">
        <v>3358</v>
      </c>
      <c r="M500" s="3" t="s">
        <v>3359</v>
      </c>
    </row>
    <row r="501">
      <c r="A501" s="6" t="s">
        <v>13</v>
      </c>
      <c r="B501" s="6" t="s">
        <v>3360</v>
      </c>
      <c r="C501" s="6" t="s">
        <v>3361</v>
      </c>
      <c r="D501" s="6" t="s">
        <v>3362</v>
      </c>
      <c r="E501" s="6" t="s">
        <v>3363</v>
      </c>
      <c r="F501" s="3" t="s">
        <v>3364</v>
      </c>
      <c r="G501" s="6"/>
      <c r="H501" s="7">
        <v>2.0</v>
      </c>
      <c r="I501" s="7">
        <v>1.0</v>
      </c>
      <c r="J501" s="5">
        <v>30.0</v>
      </c>
      <c r="K501" s="6" t="s">
        <v>28</v>
      </c>
      <c r="L501" s="3" t="s">
        <v>3365</v>
      </c>
      <c r="M501" s="3" t="s">
        <v>3366</v>
      </c>
    </row>
    <row r="502">
      <c r="A502" s="6" t="s">
        <v>13</v>
      </c>
      <c r="B502" s="6" t="s">
        <v>3367</v>
      </c>
      <c r="C502" s="6" t="s">
        <v>3368</v>
      </c>
      <c r="D502" s="6" t="s">
        <v>3369</v>
      </c>
      <c r="E502" s="6" t="s">
        <v>3370</v>
      </c>
      <c r="F502" s="3" t="s">
        <v>3371</v>
      </c>
      <c r="G502" s="6"/>
      <c r="H502" s="7">
        <v>1.0</v>
      </c>
      <c r="I502" s="7">
        <v>1.0</v>
      </c>
      <c r="J502" s="5">
        <v>30.0</v>
      </c>
      <c r="K502" s="6" t="s">
        <v>28</v>
      </c>
      <c r="L502" s="9" t="s">
        <v>3372</v>
      </c>
      <c r="M502" s="3" t="s">
        <v>3373</v>
      </c>
    </row>
    <row r="503">
      <c r="A503" s="6" t="s">
        <v>13</v>
      </c>
      <c r="B503" s="6" t="s">
        <v>3374</v>
      </c>
      <c r="C503" s="6" t="s">
        <v>3375</v>
      </c>
      <c r="D503" s="6" t="s">
        <v>3376</v>
      </c>
      <c r="E503" s="6" t="s">
        <v>3377</v>
      </c>
      <c r="F503" s="3" t="s">
        <v>3378</v>
      </c>
      <c r="G503" s="6"/>
      <c r="H503" s="7">
        <v>1.0</v>
      </c>
      <c r="I503" s="7">
        <v>1.0</v>
      </c>
      <c r="J503" s="5">
        <v>30.0</v>
      </c>
      <c r="K503" s="6" t="s">
        <v>28</v>
      </c>
      <c r="L503" s="3" t="s">
        <v>3379</v>
      </c>
      <c r="M503" s="3" t="s">
        <v>3380</v>
      </c>
    </row>
    <row r="504">
      <c r="A504" s="3" t="s">
        <v>13</v>
      </c>
      <c r="B504" s="3" t="s">
        <v>3381</v>
      </c>
      <c r="C504" s="3" t="s">
        <v>3382</v>
      </c>
      <c r="D504" s="3" t="s">
        <v>3383</v>
      </c>
      <c r="E504" s="3" t="s">
        <v>3384</v>
      </c>
      <c r="F504" s="3" t="s">
        <v>3385</v>
      </c>
      <c r="G504" s="3" t="s">
        <v>3386</v>
      </c>
      <c r="H504" s="4">
        <v>4.0</v>
      </c>
      <c r="I504" s="4">
        <v>1.0</v>
      </c>
      <c r="J504" s="5">
        <v>30.0</v>
      </c>
      <c r="K504" s="3" t="s">
        <v>20</v>
      </c>
      <c r="L504" s="3" t="s">
        <v>3387</v>
      </c>
      <c r="M504" s="3" t="s">
        <v>3388</v>
      </c>
    </row>
    <row r="505">
      <c r="A505" s="3" t="s">
        <v>13</v>
      </c>
      <c r="B505" s="3" t="s">
        <v>3389</v>
      </c>
      <c r="C505" s="3" t="s">
        <v>341</v>
      </c>
      <c r="D505" s="3" t="s">
        <v>3390</v>
      </c>
      <c r="E505" s="3" t="s">
        <v>3391</v>
      </c>
      <c r="F505" s="3" t="s">
        <v>3392</v>
      </c>
      <c r="G505" s="6"/>
      <c r="H505" s="4">
        <v>4.0</v>
      </c>
      <c r="I505" s="4">
        <v>1.0</v>
      </c>
      <c r="J505" s="5">
        <v>30.0</v>
      </c>
      <c r="K505" s="3" t="s">
        <v>28</v>
      </c>
      <c r="L505" s="3" t="s">
        <v>3393</v>
      </c>
      <c r="M505" s="3" t="s">
        <v>3394</v>
      </c>
    </row>
    <row r="506">
      <c r="A506" s="3" t="s">
        <v>13</v>
      </c>
      <c r="B506" s="3" t="s">
        <v>3395</v>
      </c>
      <c r="C506" s="3" t="s">
        <v>3396</v>
      </c>
      <c r="D506" s="3" t="s">
        <v>3397</v>
      </c>
      <c r="E506" s="3" t="s">
        <v>3398</v>
      </c>
      <c r="F506" s="3" t="s">
        <v>3399</v>
      </c>
      <c r="G506" s="6"/>
      <c r="H506" s="4">
        <v>4.0</v>
      </c>
      <c r="I506" s="4">
        <v>1.0</v>
      </c>
      <c r="J506" s="5">
        <v>30.0</v>
      </c>
      <c r="K506" s="3" t="s">
        <v>28</v>
      </c>
      <c r="L506" s="3" t="s">
        <v>3400</v>
      </c>
      <c r="M506" s="3" t="s">
        <v>3401</v>
      </c>
    </row>
    <row r="507">
      <c r="A507" s="3" t="s">
        <v>13</v>
      </c>
      <c r="B507" s="3" t="s">
        <v>1893</v>
      </c>
      <c r="C507" s="3" t="s">
        <v>1894</v>
      </c>
      <c r="D507" s="3" t="s">
        <v>1895</v>
      </c>
      <c r="E507" s="3" t="s">
        <v>1896</v>
      </c>
      <c r="F507" s="3" t="s">
        <v>1897</v>
      </c>
      <c r="G507" s="6"/>
      <c r="H507" s="4">
        <v>3.0</v>
      </c>
      <c r="I507" s="4">
        <v>1.0</v>
      </c>
      <c r="J507" s="5">
        <v>30.0</v>
      </c>
      <c r="K507" s="3" t="s">
        <v>28</v>
      </c>
      <c r="L507" s="3" t="s">
        <v>3402</v>
      </c>
      <c r="M507" s="3" t="s">
        <v>3403</v>
      </c>
    </row>
    <row r="508">
      <c r="A508" s="6" t="s">
        <v>13</v>
      </c>
      <c r="B508" s="6" t="s">
        <v>2596</v>
      </c>
      <c r="C508" s="6" t="s">
        <v>3404</v>
      </c>
      <c r="D508" s="6" t="s">
        <v>3405</v>
      </c>
      <c r="E508" s="6" t="s">
        <v>3406</v>
      </c>
      <c r="F508" s="3" t="s">
        <v>3407</v>
      </c>
      <c r="G508" s="6"/>
      <c r="H508" s="7">
        <v>3.0</v>
      </c>
      <c r="I508" s="7">
        <v>1.0</v>
      </c>
      <c r="J508" s="5">
        <v>30.0</v>
      </c>
      <c r="K508" s="6" t="s">
        <v>28</v>
      </c>
      <c r="L508" s="3" t="s">
        <v>3408</v>
      </c>
      <c r="M508" s="3" t="s">
        <v>3409</v>
      </c>
    </row>
    <row r="509">
      <c r="A509" s="3" t="s">
        <v>13</v>
      </c>
      <c r="B509" s="3" t="s">
        <v>3410</v>
      </c>
      <c r="C509" s="3" t="s">
        <v>3411</v>
      </c>
      <c r="D509" s="3" t="s">
        <v>3412</v>
      </c>
      <c r="E509" s="3" t="s">
        <v>3413</v>
      </c>
      <c r="F509" s="3" t="s">
        <v>3414</v>
      </c>
      <c r="G509" s="6"/>
      <c r="H509" s="4">
        <v>2.0</v>
      </c>
      <c r="I509" s="4">
        <v>1.0</v>
      </c>
      <c r="J509" s="5">
        <v>30.0</v>
      </c>
      <c r="K509" s="3" t="s">
        <v>20</v>
      </c>
      <c r="L509" s="3" t="s">
        <v>3415</v>
      </c>
      <c r="M509" s="3" t="s">
        <v>3416</v>
      </c>
    </row>
    <row r="510">
      <c r="A510" s="6" t="s">
        <v>13</v>
      </c>
      <c r="B510" s="8" t="s">
        <v>3417</v>
      </c>
      <c r="C510" s="6" t="s">
        <v>1355</v>
      </c>
      <c r="D510" s="6" t="s">
        <v>1356</v>
      </c>
      <c r="E510" s="6" t="s">
        <v>1357</v>
      </c>
      <c r="F510" s="3" t="s">
        <v>1358</v>
      </c>
      <c r="G510" s="6"/>
      <c r="H510" s="7">
        <v>4.0</v>
      </c>
      <c r="I510" s="7">
        <v>1.0</v>
      </c>
      <c r="J510" s="5">
        <v>30.0</v>
      </c>
      <c r="K510" s="6" t="s">
        <v>28</v>
      </c>
      <c r="L510" s="9" t="s">
        <v>3418</v>
      </c>
      <c r="M510" s="9" t="s">
        <v>3419</v>
      </c>
    </row>
    <row r="511">
      <c r="A511" s="3" t="s">
        <v>13</v>
      </c>
      <c r="B511" s="3" t="s">
        <v>3420</v>
      </c>
      <c r="C511" s="3" t="s">
        <v>3421</v>
      </c>
      <c r="D511" s="3" t="s">
        <v>3422</v>
      </c>
      <c r="E511" s="3" t="s">
        <v>3423</v>
      </c>
      <c r="F511" s="3" t="s">
        <v>3424</v>
      </c>
      <c r="G511" s="6"/>
      <c r="H511" s="4">
        <v>4.0</v>
      </c>
      <c r="I511" s="4">
        <v>1.0</v>
      </c>
      <c r="J511" s="5">
        <v>30.0</v>
      </c>
      <c r="K511" s="3" t="s">
        <v>28</v>
      </c>
      <c r="L511" s="3" t="s">
        <v>3425</v>
      </c>
      <c r="M511" s="3" t="s">
        <v>3426</v>
      </c>
    </row>
    <row r="512">
      <c r="A512" s="6" t="s">
        <v>13</v>
      </c>
      <c r="B512" s="6" t="s">
        <v>3427</v>
      </c>
      <c r="C512" s="6" t="s">
        <v>3428</v>
      </c>
      <c r="D512" s="6" t="s">
        <v>3429</v>
      </c>
      <c r="E512" s="6" t="s">
        <v>3430</v>
      </c>
      <c r="F512" s="3" t="s">
        <v>3431</v>
      </c>
      <c r="G512" s="6"/>
      <c r="H512" s="7">
        <v>4.0</v>
      </c>
      <c r="I512" s="7">
        <v>1.0</v>
      </c>
      <c r="J512" s="5">
        <v>30.0</v>
      </c>
      <c r="K512" s="6" t="s">
        <v>28</v>
      </c>
      <c r="L512" s="3" t="s">
        <v>3432</v>
      </c>
      <c r="M512" s="3" t="s">
        <v>3433</v>
      </c>
    </row>
    <row r="513">
      <c r="A513" s="3" t="s">
        <v>13</v>
      </c>
      <c r="B513" s="3" t="s">
        <v>2238</v>
      </c>
      <c r="C513" s="3" t="s">
        <v>3434</v>
      </c>
      <c r="D513" s="3" t="s">
        <v>2240</v>
      </c>
      <c r="E513" s="3" t="s">
        <v>2241</v>
      </c>
      <c r="F513" s="3" t="s">
        <v>2242</v>
      </c>
      <c r="G513" s="6"/>
      <c r="H513" s="4">
        <v>3.0</v>
      </c>
      <c r="I513" s="4">
        <v>1.0</v>
      </c>
      <c r="J513" s="5">
        <v>30.0</v>
      </c>
      <c r="K513" s="3" t="s">
        <v>28</v>
      </c>
      <c r="L513" s="3" t="s">
        <v>3435</v>
      </c>
      <c r="M513" s="3" t="s">
        <v>3436</v>
      </c>
    </row>
    <row r="514">
      <c r="A514" s="3" t="s">
        <v>13</v>
      </c>
      <c r="B514" s="3" t="s">
        <v>3437</v>
      </c>
      <c r="C514" s="3" t="s">
        <v>3438</v>
      </c>
      <c r="D514" s="3" t="s">
        <v>3439</v>
      </c>
      <c r="E514" s="3" t="s">
        <v>3440</v>
      </c>
      <c r="F514" s="3" t="s">
        <v>3035</v>
      </c>
      <c r="G514" s="6"/>
      <c r="H514" s="4">
        <v>2.0</v>
      </c>
      <c r="I514" s="4">
        <v>1.0</v>
      </c>
      <c r="J514" s="5">
        <v>30.0</v>
      </c>
      <c r="K514" s="3" t="s">
        <v>20</v>
      </c>
      <c r="L514" s="3" t="s">
        <v>3441</v>
      </c>
      <c r="M514" s="3" t="s">
        <v>3442</v>
      </c>
    </row>
    <row r="515">
      <c r="A515" s="3" t="s">
        <v>13</v>
      </c>
      <c r="B515" s="3" t="s">
        <v>3443</v>
      </c>
      <c r="C515" s="3" t="s">
        <v>3444</v>
      </c>
      <c r="D515" s="3" t="s">
        <v>3445</v>
      </c>
      <c r="E515" s="3" t="s">
        <v>3446</v>
      </c>
      <c r="F515" s="3" t="s">
        <v>3447</v>
      </c>
      <c r="G515" s="6"/>
      <c r="H515" s="4">
        <v>3.0</v>
      </c>
      <c r="I515" s="4">
        <v>1.0</v>
      </c>
      <c r="J515" s="5">
        <v>30.0</v>
      </c>
      <c r="K515" s="3" t="s">
        <v>28</v>
      </c>
      <c r="L515" s="3" t="s">
        <v>3448</v>
      </c>
      <c r="M515" s="3" t="s">
        <v>3449</v>
      </c>
    </row>
    <row r="516">
      <c r="A516" s="3" t="s">
        <v>13</v>
      </c>
      <c r="B516" s="3" t="s">
        <v>3450</v>
      </c>
      <c r="C516" s="3" t="s">
        <v>3451</v>
      </c>
      <c r="D516" s="3" t="s">
        <v>3452</v>
      </c>
      <c r="E516" s="3" t="s">
        <v>3453</v>
      </c>
      <c r="F516" s="3" t="s">
        <v>3454</v>
      </c>
      <c r="G516" s="6"/>
      <c r="H516" s="4">
        <v>1.0</v>
      </c>
      <c r="I516" s="4">
        <v>1.0</v>
      </c>
      <c r="J516" s="5">
        <v>30.0</v>
      </c>
      <c r="K516" s="3" t="s">
        <v>20</v>
      </c>
      <c r="L516" s="3" t="s">
        <v>3455</v>
      </c>
      <c r="M516" s="3" t="s">
        <v>3456</v>
      </c>
    </row>
    <row r="517">
      <c r="A517" s="3" t="s">
        <v>13</v>
      </c>
      <c r="B517" s="3" t="s">
        <v>3457</v>
      </c>
      <c r="C517" s="3" t="s">
        <v>3458</v>
      </c>
      <c r="D517" s="3" t="s">
        <v>3459</v>
      </c>
      <c r="E517" s="3" t="s">
        <v>3460</v>
      </c>
      <c r="F517" s="3" t="s">
        <v>3461</v>
      </c>
      <c r="G517" s="6"/>
      <c r="H517" s="4">
        <v>2.0</v>
      </c>
      <c r="I517" s="4">
        <v>1.0</v>
      </c>
      <c r="J517" s="5">
        <v>30.0</v>
      </c>
      <c r="K517" s="3" t="s">
        <v>20</v>
      </c>
      <c r="L517" s="3" t="s">
        <v>3462</v>
      </c>
      <c r="M517" s="3" t="s">
        <v>3463</v>
      </c>
    </row>
    <row r="518">
      <c r="A518" s="3" t="s">
        <v>13</v>
      </c>
      <c r="B518" s="3" t="s">
        <v>3464</v>
      </c>
      <c r="C518" s="3" t="s">
        <v>3465</v>
      </c>
      <c r="D518" s="3" t="s">
        <v>3466</v>
      </c>
      <c r="E518" s="3" t="s">
        <v>3467</v>
      </c>
      <c r="F518" s="3" t="s">
        <v>3468</v>
      </c>
      <c r="G518" s="6"/>
      <c r="H518" s="4">
        <v>1.0</v>
      </c>
      <c r="I518" s="4">
        <v>1.0</v>
      </c>
      <c r="J518" s="5">
        <v>30.0</v>
      </c>
      <c r="K518" s="3" t="s">
        <v>28</v>
      </c>
      <c r="L518" s="3" t="s">
        <v>3469</v>
      </c>
      <c r="M518" s="3" t="s">
        <v>3470</v>
      </c>
    </row>
    <row r="519">
      <c r="A519" s="3" t="s">
        <v>13</v>
      </c>
      <c r="B519" s="3" t="s">
        <v>3471</v>
      </c>
      <c r="C519" s="3" t="s">
        <v>2232</v>
      </c>
      <c r="D519" s="3" t="s">
        <v>2233</v>
      </c>
      <c r="E519" s="3" t="s">
        <v>3472</v>
      </c>
      <c r="F519" s="3" t="s">
        <v>3473</v>
      </c>
      <c r="G519" s="6"/>
      <c r="H519" s="4">
        <v>2.0</v>
      </c>
      <c r="I519" s="4">
        <v>1.0</v>
      </c>
      <c r="J519" s="5">
        <v>30.0</v>
      </c>
      <c r="K519" s="3" t="s">
        <v>28</v>
      </c>
      <c r="L519" s="3" t="s">
        <v>3474</v>
      </c>
      <c r="M519" s="3" t="s">
        <v>3475</v>
      </c>
    </row>
    <row r="520">
      <c r="A520" s="6" t="s">
        <v>13</v>
      </c>
      <c r="B520" s="6" t="s">
        <v>3476</v>
      </c>
      <c r="C520" s="6" t="s">
        <v>3477</v>
      </c>
      <c r="D520" s="6" t="s">
        <v>3478</v>
      </c>
      <c r="E520" s="6" t="s">
        <v>3479</v>
      </c>
      <c r="F520" s="3" t="s">
        <v>3480</v>
      </c>
      <c r="G520" s="6"/>
      <c r="H520" s="7">
        <v>2.0</v>
      </c>
      <c r="I520" s="7">
        <v>1.0</v>
      </c>
      <c r="J520" s="5">
        <v>30.0</v>
      </c>
      <c r="K520" s="6" t="s">
        <v>28</v>
      </c>
      <c r="L520" s="3" t="s">
        <v>3481</v>
      </c>
      <c r="M520" s="3" t="s">
        <v>3482</v>
      </c>
    </row>
    <row r="521">
      <c r="A521" s="3" t="s">
        <v>13</v>
      </c>
      <c r="B521" s="3" t="s">
        <v>3483</v>
      </c>
      <c r="C521" s="3" t="s">
        <v>3484</v>
      </c>
      <c r="D521" s="3" t="s">
        <v>3485</v>
      </c>
      <c r="E521" s="3" t="s">
        <v>3486</v>
      </c>
      <c r="F521" s="3" t="s">
        <v>3487</v>
      </c>
      <c r="G521" s="6"/>
      <c r="H521" s="4">
        <v>1.0</v>
      </c>
      <c r="I521" s="4">
        <v>1.0</v>
      </c>
      <c r="J521" s="5">
        <v>30.0</v>
      </c>
      <c r="K521" s="3" t="s">
        <v>28</v>
      </c>
      <c r="L521" s="3" t="s">
        <v>3488</v>
      </c>
      <c r="M521" s="3" t="s">
        <v>3489</v>
      </c>
    </row>
    <row r="522">
      <c r="A522" s="3" t="s">
        <v>13</v>
      </c>
      <c r="B522" s="3" t="s">
        <v>3490</v>
      </c>
      <c r="C522" s="3" t="s">
        <v>3491</v>
      </c>
      <c r="D522" s="3" t="s">
        <v>3492</v>
      </c>
      <c r="E522" s="3" t="s">
        <v>3493</v>
      </c>
      <c r="F522" s="3" t="s">
        <v>3494</v>
      </c>
      <c r="G522" s="6"/>
      <c r="H522" s="4">
        <v>2.0</v>
      </c>
      <c r="I522" s="4">
        <v>1.0</v>
      </c>
      <c r="J522" s="5">
        <v>30.0</v>
      </c>
      <c r="K522" s="3" t="s">
        <v>28</v>
      </c>
      <c r="L522" s="3" t="s">
        <v>3495</v>
      </c>
      <c r="M522" s="3" t="s">
        <v>3496</v>
      </c>
    </row>
    <row r="523">
      <c r="A523" s="3" t="s">
        <v>13</v>
      </c>
      <c r="B523" s="3" t="s">
        <v>3497</v>
      </c>
      <c r="C523" s="3" t="s">
        <v>3498</v>
      </c>
      <c r="D523" s="3" t="s">
        <v>3499</v>
      </c>
      <c r="E523" s="3" t="s">
        <v>3500</v>
      </c>
      <c r="F523" s="3" t="s">
        <v>3501</v>
      </c>
      <c r="G523" s="3" t="s">
        <v>3502</v>
      </c>
      <c r="H523" s="4">
        <v>2.0</v>
      </c>
      <c r="I523" s="4">
        <v>1.0</v>
      </c>
      <c r="J523" s="5">
        <v>30.0</v>
      </c>
      <c r="K523" s="3" t="s">
        <v>20</v>
      </c>
      <c r="L523" s="3" t="s">
        <v>3503</v>
      </c>
      <c r="M523" s="3" t="s">
        <v>3504</v>
      </c>
    </row>
    <row r="524">
      <c r="A524" s="3" t="s">
        <v>13</v>
      </c>
      <c r="B524" s="3" t="s">
        <v>3505</v>
      </c>
      <c r="C524" s="3" t="s">
        <v>3506</v>
      </c>
      <c r="D524" s="3" t="s">
        <v>3507</v>
      </c>
      <c r="E524" s="3" t="s">
        <v>3508</v>
      </c>
      <c r="F524" s="3" t="s">
        <v>3509</v>
      </c>
      <c r="G524" s="6"/>
      <c r="H524" s="4">
        <v>4.0</v>
      </c>
      <c r="I524" s="4">
        <v>1.0</v>
      </c>
      <c r="J524" s="5">
        <v>30.0</v>
      </c>
      <c r="K524" s="3" t="s">
        <v>28</v>
      </c>
      <c r="L524" s="3" t="s">
        <v>3510</v>
      </c>
      <c r="M524" s="3" t="s">
        <v>3511</v>
      </c>
    </row>
    <row r="525">
      <c r="A525" s="3" t="s">
        <v>13</v>
      </c>
      <c r="B525" s="3" t="s">
        <v>3512</v>
      </c>
      <c r="C525" s="9" t="s">
        <v>3513</v>
      </c>
      <c r="D525" s="3" t="s">
        <v>3514</v>
      </c>
      <c r="E525" s="3" t="s">
        <v>3515</v>
      </c>
      <c r="F525" s="3" t="s">
        <v>271</v>
      </c>
      <c r="G525" s="6"/>
      <c r="H525" s="4">
        <v>1.0</v>
      </c>
      <c r="I525" s="4">
        <v>1.0</v>
      </c>
      <c r="J525" s="5">
        <v>30.0</v>
      </c>
      <c r="K525" s="3" t="s">
        <v>28</v>
      </c>
      <c r="L525" s="3" t="s">
        <v>3516</v>
      </c>
      <c r="M525" s="9" t="s">
        <v>3517</v>
      </c>
    </row>
    <row r="526">
      <c r="A526" s="6" t="s">
        <v>13</v>
      </c>
      <c r="B526" s="6" t="s">
        <v>3518</v>
      </c>
      <c r="C526" s="6" t="s">
        <v>3519</v>
      </c>
      <c r="D526" s="6" t="s">
        <v>3520</v>
      </c>
      <c r="E526" s="6" t="s">
        <v>3521</v>
      </c>
      <c r="F526" s="3" t="s">
        <v>3522</v>
      </c>
      <c r="G526" s="6"/>
      <c r="H526" s="7">
        <v>1.0</v>
      </c>
      <c r="I526" s="7">
        <v>1.0</v>
      </c>
      <c r="J526" s="5">
        <v>30.0</v>
      </c>
      <c r="K526" s="6" t="s">
        <v>28</v>
      </c>
      <c r="L526" s="3" t="s">
        <v>3523</v>
      </c>
      <c r="M526" s="3" t="s">
        <v>3524</v>
      </c>
    </row>
    <row r="527">
      <c r="A527" s="3" t="s">
        <v>13</v>
      </c>
      <c r="B527" s="3" t="s">
        <v>3525</v>
      </c>
      <c r="C527" s="3" t="s">
        <v>3065</v>
      </c>
      <c r="D527" s="3" t="s">
        <v>3526</v>
      </c>
      <c r="E527" s="3" t="s">
        <v>3067</v>
      </c>
      <c r="F527" s="3"/>
      <c r="G527" s="6"/>
      <c r="H527" s="4">
        <v>1.0</v>
      </c>
      <c r="I527" s="4">
        <v>1.0</v>
      </c>
      <c r="J527" s="5">
        <v>30.0</v>
      </c>
      <c r="K527" s="3" t="s">
        <v>20</v>
      </c>
      <c r="L527" s="3" t="s">
        <v>3527</v>
      </c>
      <c r="M527" s="3" t="s">
        <v>3528</v>
      </c>
    </row>
    <row r="528">
      <c r="A528" s="3" t="s">
        <v>13</v>
      </c>
      <c r="B528" s="3" t="s">
        <v>3529</v>
      </c>
      <c r="C528" s="3" t="s">
        <v>3530</v>
      </c>
      <c r="D528" s="3" t="s">
        <v>3531</v>
      </c>
      <c r="E528" s="3" t="s">
        <v>3532</v>
      </c>
      <c r="F528" s="3" t="s">
        <v>3533</v>
      </c>
      <c r="G528" s="6"/>
      <c r="H528" s="4">
        <v>3.0</v>
      </c>
      <c r="I528" s="4">
        <v>1.0</v>
      </c>
      <c r="J528" s="5">
        <v>30.0</v>
      </c>
      <c r="K528" s="3" t="s">
        <v>20</v>
      </c>
      <c r="L528" s="3" t="s">
        <v>3534</v>
      </c>
      <c r="M528" s="3" t="s">
        <v>3535</v>
      </c>
    </row>
    <row r="529">
      <c r="A529" s="3" t="s">
        <v>13</v>
      </c>
      <c r="B529" s="3" t="s">
        <v>3536</v>
      </c>
      <c r="C529" s="3" t="s">
        <v>3537</v>
      </c>
      <c r="D529" s="3" t="s">
        <v>3538</v>
      </c>
      <c r="E529" s="3" t="s">
        <v>3539</v>
      </c>
      <c r="F529" s="3" t="s">
        <v>3540</v>
      </c>
      <c r="G529" s="6"/>
      <c r="H529" s="4">
        <v>4.0</v>
      </c>
      <c r="I529" s="4">
        <v>1.0</v>
      </c>
      <c r="J529" s="5">
        <v>30.0</v>
      </c>
      <c r="K529" s="3" t="s">
        <v>28</v>
      </c>
      <c r="L529" s="3" t="s">
        <v>3541</v>
      </c>
      <c r="M529" s="3" t="s">
        <v>3542</v>
      </c>
    </row>
    <row r="530">
      <c r="A530" s="6" t="s">
        <v>13</v>
      </c>
      <c r="B530" s="6" t="s">
        <v>2231</v>
      </c>
      <c r="C530" s="6" t="s">
        <v>3543</v>
      </c>
      <c r="D530" s="6" t="s">
        <v>3544</v>
      </c>
      <c r="E530" s="6" t="s">
        <v>3545</v>
      </c>
      <c r="F530" s="3" t="s">
        <v>3546</v>
      </c>
      <c r="G530" s="6"/>
      <c r="H530" s="7">
        <v>2.0</v>
      </c>
      <c r="I530" s="7">
        <v>1.0</v>
      </c>
      <c r="J530" s="5">
        <v>30.0</v>
      </c>
      <c r="K530" s="6" t="s">
        <v>28</v>
      </c>
      <c r="L530" s="3" t="s">
        <v>3547</v>
      </c>
      <c r="M530" s="3" t="s">
        <v>3548</v>
      </c>
    </row>
    <row r="531">
      <c r="A531" s="3" t="s">
        <v>13</v>
      </c>
      <c r="B531" s="3" t="s">
        <v>3549</v>
      </c>
      <c r="C531" s="3" t="s">
        <v>3550</v>
      </c>
      <c r="D531" s="3" t="s">
        <v>3551</v>
      </c>
      <c r="E531" s="3" t="s">
        <v>3552</v>
      </c>
      <c r="F531" s="3" t="s">
        <v>3553</v>
      </c>
      <c r="G531" s="6"/>
      <c r="H531" s="4">
        <v>1.0</v>
      </c>
      <c r="I531" s="4">
        <v>1.0</v>
      </c>
      <c r="J531" s="5">
        <v>30.0</v>
      </c>
      <c r="K531" s="3" t="s">
        <v>28</v>
      </c>
      <c r="L531" s="3" t="s">
        <v>3554</v>
      </c>
      <c r="M531" s="3" t="s">
        <v>3555</v>
      </c>
    </row>
    <row r="532">
      <c r="A532" s="3" t="s">
        <v>13</v>
      </c>
      <c r="B532" s="3" t="s">
        <v>240</v>
      </c>
      <c r="C532" s="3" t="s">
        <v>244</v>
      </c>
      <c r="D532" s="3" t="s">
        <v>242</v>
      </c>
      <c r="E532" s="3" t="s">
        <v>3556</v>
      </c>
      <c r="F532" s="3" t="s">
        <v>241</v>
      </c>
      <c r="G532" s="6"/>
      <c r="H532" s="4">
        <v>3.0</v>
      </c>
      <c r="I532" s="4">
        <v>1.0</v>
      </c>
      <c r="J532" s="5">
        <v>30.0</v>
      </c>
      <c r="K532" s="3" t="s">
        <v>20</v>
      </c>
      <c r="L532" s="3" t="s">
        <v>3557</v>
      </c>
      <c r="M532" s="3" t="s">
        <v>3558</v>
      </c>
    </row>
    <row r="533">
      <c r="A533" s="6" t="s">
        <v>13</v>
      </c>
      <c r="B533" s="6" t="s">
        <v>2276</v>
      </c>
      <c r="C533" s="6" t="s">
        <v>2277</v>
      </c>
      <c r="D533" s="6" t="s">
        <v>2278</v>
      </c>
      <c r="E533" s="6" t="s">
        <v>2279</v>
      </c>
      <c r="F533" s="3" t="s">
        <v>2280</v>
      </c>
      <c r="G533" s="6"/>
      <c r="H533" s="7">
        <v>4.0</v>
      </c>
      <c r="I533" s="7">
        <v>1.0</v>
      </c>
      <c r="J533" s="5">
        <v>30.0</v>
      </c>
      <c r="K533" s="6" t="s">
        <v>28</v>
      </c>
      <c r="L533" s="3" t="s">
        <v>3559</v>
      </c>
      <c r="M533" s="3" t="s">
        <v>3560</v>
      </c>
    </row>
    <row r="534">
      <c r="A534" s="3" t="s">
        <v>13</v>
      </c>
      <c r="B534" s="3" t="s">
        <v>3151</v>
      </c>
      <c r="C534" s="3" t="s">
        <v>3152</v>
      </c>
      <c r="D534" s="3" t="s">
        <v>3561</v>
      </c>
      <c r="E534" s="3" t="s">
        <v>3154</v>
      </c>
      <c r="F534" s="3" t="s">
        <v>3155</v>
      </c>
      <c r="G534" s="6"/>
      <c r="H534" s="4">
        <v>4.0</v>
      </c>
      <c r="I534" s="4">
        <v>1.0</v>
      </c>
      <c r="J534" s="5">
        <v>30.0</v>
      </c>
      <c r="K534" s="3" t="s">
        <v>20</v>
      </c>
      <c r="L534" s="3" t="s">
        <v>3562</v>
      </c>
      <c r="M534" s="3" t="s">
        <v>3157</v>
      </c>
    </row>
    <row r="535">
      <c r="A535" s="3" t="s">
        <v>13</v>
      </c>
      <c r="B535" s="3" t="s">
        <v>3563</v>
      </c>
      <c r="C535" s="3" t="s">
        <v>3564</v>
      </c>
      <c r="D535" s="3" t="s">
        <v>3565</v>
      </c>
      <c r="E535" s="3" t="s">
        <v>3566</v>
      </c>
      <c r="F535" s="3" t="s">
        <v>3567</v>
      </c>
      <c r="G535" s="3" t="s">
        <v>3568</v>
      </c>
      <c r="H535" s="4">
        <v>5.0</v>
      </c>
      <c r="I535" s="4">
        <v>1.0</v>
      </c>
      <c r="J535" s="5">
        <v>30.0</v>
      </c>
      <c r="K535" s="3" t="s">
        <v>20</v>
      </c>
      <c r="L535" s="3" t="s">
        <v>3569</v>
      </c>
      <c r="M535" s="3" t="s">
        <v>3570</v>
      </c>
    </row>
    <row r="536">
      <c r="A536" s="3" t="s">
        <v>13</v>
      </c>
      <c r="B536" s="3" t="s">
        <v>3571</v>
      </c>
      <c r="C536" s="3" t="s">
        <v>3572</v>
      </c>
      <c r="D536" s="3" t="s">
        <v>3573</v>
      </c>
      <c r="E536" s="3" t="s">
        <v>3574</v>
      </c>
      <c r="F536" s="3" t="s">
        <v>3575</v>
      </c>
      <c r="G536" s="3" t="s">
        <v>3576</v>
      </c>
      <c r="H536" s="4">
        <v>3.0</v>
      </c>
      <c r="I536" s="4">
        <v>1.0</v>
      </c>
      <c r="J536" s="5">
        <v>30.0</v>
      </c>
      <c r="K536" s="3" t="s">
        <v>20</v>
      </c>
      <c r="L536" s="3" t="s">
        <v>3577</v>
      </c>
      <c r="M536" s="3" t="s">
        <v>3578</v>
      </c>
    </row>
    <row r="537">
      <c r="A537" s="3" t="s">
        <v>13</v>
      </c>
      <c r="B537" s="3" t="s">
        <v>3151</v>
      </c>
      <c r="C537" s="3" t="s">
        <v>3152</v>
      </c>
      <c r="D537" s="3" t="s">
        <v>3561</v>
      </c>
      <c r="E537" s="3" t="s">
        <v>3579</v>
      </c>
      <c r="F537" s="3" t="s">
        <v>3155</v>
      </c>
      <c r="G537" s="6"/>
      <c r="H537" s="4">
        <v>4.0</v>
      </c>
      <c r="I537" s="4">
        <v>1.0</v>
      </c>
      <c r="J537" s="5">
        <v>30.0</v>
      </c>
      <c r="K537" s="3" t="s">
        <v>28</v>
      </c>
      <c r="L537" s="3" t="s">
        <v>3580</v>
      </c>
      <c r="M537" s="3" t="s">
        <v>3157</v>
      </c>
    </row>
    <row r="538">
      <c r="A538" s="3" t="s">
        <v>13</v>
      </c>
      <c r="B538" s="3" t="s">
        <v>1058</v>
      </c>
      <c r="C538" s="3" t="s">
        <v>1059</v>
      </c>
      <c r="D538" s="3" t="s">
        <v>1060</v>
      </c>
      <c r="E538" s="3" t="s">
        <v>243</v>
      </c>
      <c r="F538" s="3" t="s">
        <v>1061</v>
      </c>
      <c r="G538" s="6"/>
      <c r="H538" s="4">
        <v>2.0</v>
      </c>
      <c r="I538" s="4">
        <v>1.0</v>
      </c>
      <c r="J538" s="5">
        <v>30.0</v>
      </c>
      <c r="K538" s="3" t="s">
        <v>28</v>
      </c>
      <c r="L538" s="3" t="s">
        <v>3581</v>
      </c>
      <c r="M538" s="3" t="s">
        <v>3582</v>
      </c>
    </row>
    <row r="539">
      <c r="A539" s="6" t="s">
        <v>13</v>
      </c>
      <c r="B539" s="6" t="s">
        <v>3583</v>
      </c>
      <c r="C539" s="6" t="s">
        <v>3584</v>
      </c>
      <c r="D539" s="6" t="s">
        <v>3585</v>
      </c>
      <c r="E539" s="6" t="s">
        <v>3586</v>
      </c>
      <c r="F539" s="3" t="s">
        <v>3587</v>
      </c>
      <c r="G539" s="6"/>
      <c r="H539" s="7">
        <v>1.0</v>
      </c>
      <c r="I539" s="7">
        <v>1.0</v>
      </c>
      <c r="J539" s="5">
        <v>30.0</v>
      </c>
      <c r="K539" s="6" t="s">
        <v>28</v>
      </c>
      <c r="L539" s="3" t="s">
        <v>3588</v>
      </c>
      <c r="M539" s="3" t="s">
        <v>3588</v>
      </c>
    </row>
    <row r="540">
      <c r="A540" s="3" t="s">
        <v>13</v>
      </c>
      <c r="B540" s="3" t="s">
        <v>3589</v>
      </c>
      <c r="C540" s="3" t="s">
        <v>3590</v>
      </c>
      <c r="D540" s="3" t="s">
        <v>3591</v>
      </c>
      <c r="E540" s="3" t="s">
        <v>3592</v>
      </c>
      <c r="F540" s="3" t="s">
        <v>3593</v>
      </c>
      <c r="G540" s="6"/>
      <c r="H540" s="4">
        <v>4.0</v>
      </c>
      <c r="I540" s="4">
        <v>1.0</v>
      </c>
      <c r="J540" s="5">
        <v>30.0</v>
      </c>
      <c r="K540" s="3" t="s">
        <v>28</v>
      </c>
      <c r="L540" s="3" t="s">
        <v>3594</v>
      </c>
      <c r="M540" s="3" t="s">
        <v>3595</v>
      </c>
    </row>
    <row r="541">
      <c r="A541" s="3" t="s">
        <v>13</v>
      </c>
      <c r="B541" s="3" t="s">
        <v>3596</v>
      </c>
      <c r="C541" s="3" t="s">
        <v>3597</v>
      </c>
      <c r="D541" s="3" t="s">
        <v>3598</v>
      </c>
      <c r="E541" s="3" t="s">
        <v>3599</v>
      </c>
      <c r="F541" s="3" t="s">
        <v>3600</v>
      </c>
      <c r="G541" s="3" t="s">
        <v>3601</v>
      </c>
      <c r="H541" s="4">
        <v>3.0</v>
      </c>
      <c r="I541" s="4">
        <v>1.0</v>
      </c>
      <c r="J541" s="5">
        <v>30.0</v>
      </c>
      <c r="K541" s="3" t="s">
        <v>20</v>
      </c>
      <c r="L541" s="3" t="s">
        <v>3602</v>
      </c>
      <c r="M541" s="3" t="s">
        <v>3603</v>
      </c>
    </row>
    <row r="542">
      <c r="A542" s="6" t="s">
        <v>13</v>
      </c>
      <c r="B542" s="6" t="s">
        <v>3604</v>
      </c>
      <c r="C542" s="6" t="s">
        <v>3605</v>
      </c>
      <c r="D542" s="6" t="s">
        <v>3606</v>
      </c>
      <c r="E542" s="6" t="s">
        <v>3607</v>
      </c>
      <c r="F542" s="3" t="s">
        <v>3608</v>
      </c>
      <c r="G542" s="6"/>
      <c r="H542" s="7">
        <v>3.0</v>
      </c>
      <c r="I542" s="7">
        <v>1.0</v>
      </c>
      <c r="J542" s="5">
        <v>30.0</v>
      </c>
      <c r="K542" s="6" t="s">
        <v>28</v>
      </c>
      <c r="L542" s="3" t="s">
        <v>3609</v>
      </c>
      <c r="M542" s="3" t="s">
        <v>3610</v>
      </c>
    </row>
    <row r="543">
      <c r="A543" s="3" t="s">
        <v>13</v>
      </c>
      <c r="B543" s="3" t="s">
        <v>3611</v>
      </c>
      <c r="C543" s="3" t="s">
        <v>99</v>
      </c>
      <c r="D543" s="3" t="s">
        <v>3612</v>
      </c>
      <c r="E543" s="3" t="s">
        <v>3613</v>
      </c>
      <c r="F543" s="3" t="s">
        <v>3614</v>
      </c>
      <c r="G543" s="6"/>
      <c r="H543" s="4">
        <v>4.0</v>
      </c>
      <c r="I543" s="4">
        <v>1.0</v>
      </c>
      <c r="J543" s="5">
        <v>30.0</v>
      </c>
      <c r="K543" s="3" t="s">
        <v>28</v>
      </c>
      <c r="L543" s="3" t="s">
        <v>3615</v>
      </c>
      <c r="M543" s="3" t="s">
        <v>3616</v>
      </c>
    </row>
    <row r="544">
      <c r="A544" s="6" t="s">
        <v>13</v>
      </c>
      <c r="B544" s="6" t="s">
        <v>3617</v>
      </c>
      <c r="C544" s="6" t="s">
        <v>3618</v>
      </c>
      <c r="D544" s="6" t="s">
        <v>3619</v>
      </c>
      <c r="E544" s="6" t="s">
        <v>3620</v>
      </c>
      <c r="F544" s="3" t="s">
        <v>3621</v>
      </c>
      <c r="G544" s="6"/>
      <c r="H544" s="7">
        <v>1.0</v>
      </c>
      <c r="I544" s="7">
        <v>1.0</v>
      </c>
      <c r="J544" s="5">
        <v>30.0</v>
      </c>
      <c r="K544" s="6" t="s">
        <v>28</v>
      </c>
      <c r="L544" s="3" t="s">
        <v>3622</v>
      </c>
      <c r="M544" s="3" t="s">
        <v>3623</v>
      </c>
    </row>
    <row r="545">
      <c r="A545" s="3" t="s">
        <v>13</v>
      </c>
      <c r="B545" s="3" t="s">
        <v>3624</v>
      </c>
      <c r="C545" s="3" t="s">
        <v>3625</v>
      </c>
      <c r="D545" s="3" t="s">
        <v>3626</v>
      </c>
      <c r="E545" s="3" t="s">
        <v>792</v>
      </c>
      <c r="F545" s="3" t="s">
        <v>3627</v>
      </c>
      <c r="G545" s="6"/>
      <c r="H545" s="4">
        <v>3.0</v>
      </c>
      <c r="I545" s="4">
        <v>1.0</v>
      </c>
      <c r="J545" s="5">
        <v>30.0</v>
      </c>
      <c r="K545" s="3" t="s">
        <v>20</v>
      </c>
      <c r="L545" s="3" t="s">
        <v>3628</v>
      </c>
      <c r="M545" s="3" t="s">
        <v>3629</v>
      </c>
    </row>
    <row r="546">
      <c r="A546" s="3" t="s">
        <v>13</v>
      </c>
      <c r="B546" s="3" t="s">
        <v>3630</v>
      </c>
      <c r="C546" s="3" t="s">
        <v>3631</v>
      </c>
      <c r="D546" s="3" t="s">
        <v>3632</v>
      </c>
      <c r="E546" s="3" t="s">
        <v>3633</v>
      </c>
      <c r="F546" s="3" t="s">
        <v>3634</v>
      </c>
      <c r="G546" s="6"/>
      <c r="H546" s="4">
        <v>1.0</v>
      </c>
      <c r="I546" s="4">
        <v>1.0</v>
      </c>
      <c r="J546" s="5">
        <v>30.0</v>
      </c>
      <c r="K546" s="3" t="s">
        <v>28</v>
      </c>
      <c r="L546" s="3" t="s">
        <v>3635</v>
      </c>
      <c r="M546" s="3" t="s">
        <v>3636</v>
      </c>
    </row>
    <row r="547">
      <c r="A547" s="3" t="s">
        <v>13</v>
      </c>
      <c r="B547" s="3" t="s">
        <v>3637</v>
      </c>
      <c r="C547" s="3" t="s">
        <v>3638</v>
      </c>
      <c r="D547" s="3" t="s">
        <v>3639</v>
      </c>
      <c r="E547" s="3" t="s">
        <v>3640</v>
      </c>
      <c r="F547" s="3" t="s">
        <v>3641</v>
      </c>
      <c r="G547" s="6"/>
      <c r="H547" s="4">
        <v>1.0</v>
      </c>
      <c r="I547" s="4">
        <v>1.0</v>
      </c>
      <c r="J547" s="5">
        <v>30.0</v>
      </c>
      <c r="K547" s="3" t="s">
        <v>28</v>
      </c>
      <c r="L547" s="3" t="s">
        <v>3642</v>
      </c>
      <c r="M547" s="3" t="s">
        <v>3643</v>
      </c>
    </row>
    <row r="548">
      <c r="A548" s="3" t="s">
        <v>13</v>
      </c>
      <c r="B548" s="3" t="s">
        <v>3644</v>
      </c>
      <c r="C548" s="3" t="s">
        <v>3645</v>
      </c>
      <c r="D548" s="3" t="s">
        <v>3646</v>
      </c>
      <c r="E548" s="3" t="s">
        <v>3647</v>
      </c>
      <c r="F548" s="3" t="s">
        <v>3648</v>
      </c>
      <c r="G548" s="6"/>
      <c r="H548" s="4">
        <v>4.0</v>
      </c>
      <c r="I548" s="4">
        <v>1.0</v>
      </c>
      <c r="J548" s="5">
        <v>30.0</v>
      </c>
      <c r="K548" s="3" t="s">
        <v>28</v>
      </c>
      <c r="L548" s="3" t="s">
        <v>3649</v>
      </c>
      <c r="M548" s="3" t="s">
        <v>3650</v>
      </c>
    </row>
    <row r="549">
      <c r="A549" s="3" t="s">
        <v>13</v>
      </c>
      <c r="B549" s="3" t="s">
        <v>3651</v>
      </c>
      <c r="C549" s="3" t="s">
        <v>3652</v>
      </c>
      <c r="D549" s="3" t="s">
        <v>3653</v>
      </c>
      <c r="E549" s="3" t="s">
        <v>3654</v>
      </c>
      <c r="F549" s="3" t="s">
        <v>3655</v>
      </c>
      <c r="G549" s="6"/>
      <c r="H549" s="4">
        <v>3.0</v>
      </c>
      <c r="I549" s="4">
        <v>1.0</v>
      </c>
      <c r="J549" s="5">
        <v>30.0</v>
      </c>
      <c r="K549" s="3" t="s">
        <v>28</v>
      </c>
      <c r="L549" s="3" t="s">
        <v>3656</v>
      </c>
      <c r="M549" s="3" t="s">
        <v>3657</v>
      </c>
    </row>
    <row r="550">
      <c r="A550" s="3" t="s">
        <v>13</v>
      </c>
      <c r="B550" s="3" t="s">
        <v>3658</v>
      </c>
      <c r="C550" s="3" t="s">
        <v>1126</v>
      </c>
      <c r="D550" s="3" t="s">
        <v>3659</v>
      </c>
      <c r="E550" s="3" t="s">
        <v>3660</v>
      </c>
      <c r="F550" s="3" t="s">
        <v>3661</v>
      </c>
      <c r="G550" s="6"/>
      <c r="H550" s="4">
        <v>2.0</v>
      </c>
      <c r="I550" s="4">
        <v>1.0</v>
      </c>
      <c r="J550" s="5">
        <v>30.0</v>
      </c>
      <c r="K550" s="3" t="s">
        <v>20</v>
      </c>
      <c r="L550" s="3" t="s">
        <v>3662</v>
      </c>
      <c r="M550" s="3" t="s">
        <v>3663</v>
      </c>
    </row>
    <row r="551">
      <c r="A551" s="6" t="s">
        <v>13</v>
      </c>
      <c r="B551" s="6" t="s">
        <v>3664</v>
      </c>
      <c r="C551" s="6" t="s">
        <v>3665</v>
      </c>
      <c r="D551" s="6" t="s">
        <v>3666</v>
      </c>
      <c r="E551" s="6" t="s">
        <v>3667</v>
      </c>
      <c r="F551" s="3" t="s">
        <v>3668</v>
      </c>
      <c r="G551" s="6"/>
      <c r="H551" s="7">
        <v>2.0</v>
      </c>
      <c r="I551" s="7">
        <v>1.0</v>
      </c>
      <c r="J551" s="5">
        <v>30.0</v>
      </c>
      <c r="K551" s="6" t="s">
        <v>28</v>
      </c>
      <c r="L551" s="3" t="s">
        <v>3669</v>
      </c>
      <c r="M551" s="3" t="s">
        <v>3670</v>
      </c>
    </row>
    <row r="552">
      <c r="A552" s="6" t="s">
        <v>13</v>
      </c>
      <c r="B552" s="6" t="s">
        <v>3671</v>
      </c>
      <c r="C552" s="6" t="s">
        <v>3406</v>
      </c>
      <c r="D552" s="6" t="s">
        <v>3672</v>
      </c>
      <c r="E552" s="6" t="s">
        <v>3673</v>
      </c>
      <c r="F552" s="3" t="s">
        <v>3674</v>
      </c>
      <c r="G552" s="6"/>
      <c r="H552" s="7">
        <v>4.0</v>
      </c>
      <c r="I552" s="7">
        <v>1.0</v>
      </c>
      <c r="J552" s="5">
        <v>30.0</v>
      </c>
      <c r="K552" s="6" t="s">
        <v>28</v>
      </c>
      <c r="L552" s="3" t="s">
        <v>3675</v>
      </c>
      <c r="M552" s="3" t="s">
        <v>3674</v>
      </c>
    </row>
    <row r="553">
      <c r="A553" s="3" t="s">
        <v>13</v>
      </c>
      <c r="B553" s="3" t="s">
        <v>3676</v>
      </c>
      <c r="C553" s="3" t="s">
        <v>3677</v>
      </c>
      <c r="D553" s="3" t="s">
        <v>3678</v>
      </c>
      <c r="E553" s="3" t="s">
        <v>3679</v>
      </c>
      <c r="F553" s="3" t="s">
        <v>3680</v>
      </c>
      <c r="G553" s="6"/>
      <c r="H553" s="4">
        <v>4.0</v>
      </c>
      <c r="I553" s="4">
        <v>1.0</v>
      </c>
      <c r="J553" s="5">
        <v>30.0</v>
      </c>
      <c r="K553" s="3" t="s">
        <v>28</v>
      </c>
      <c r="L553" s="3" t="s">
        <v>3681</v>
      </c>
      <c r="M553" s="3" t="s">
        <v>3682</v>
      </c>
    </row>
    <row r="554">
      <c r="A554" s="3" t="s">
        <v>13</v>
      </c>
      <c r="B554" s="3" t="s">
        <v>3683</v>
      </c>
      <c r="C554" s="3" t="s">
        <v>227</v>
      </c>
      <c r="D554" s="3" t="s">
        <v>3684</v>
      </c>
      <c r="E554" s="3" t="s">
        <v>3685</v>
      </c>
      <c r="F554" s="3" t="s">
        <v>3686</v>
      </c>
      <c r="G554" s="6"/>
      <c r="H554" s="4">
        <v>2.0</v>
      </c>
      <c r="I554" s="4">
        <v>1.0</v>
      </c>
      <c r="J554" s="5">
        <v>30.0</v>
      </c>
      <c r="K554" s="3" t="s">
        <v>28</v>
      </c>
      <c r="L554" s="3" t="s">
        <v>3687</v>
      </c>
      <c r="M554" s="3" t="s">
        <v>3688</v>
      </c>
    </row>
    <row r="555">
      <c r="A555" s="3" t="s">
        <v>13</v>
      </c>
      <c r="B555" s="3" t="s">
        <v>3689</v>
      </c>
      <c r="C555" s="3" t="s">
        <v>3690</v>
      </c>
      <c r="D555" s="3" t="s">
        <v>3691</v>
      </c>
      <c r="E555" s="3" t="s">
        <v>3692</v>
      </c>
      <c r="F555" s="3" t="s">
        <v>3693</v>
      </c>
      <c r="G555" s="6"/>
      <c r="H555" s="4">
        <v>2.0</v>
      </c>
      <c r="I555" s="4">
        <v>1.0</v>
      </c>
      <c r="J555" s="5">
        <v>30.0</v>
      </c>
      <c r="K555" s="3" t="s">
        <v>20</v>
      </c>
      <c r="L555" s="3" t="s">
        <v>3694</v>
      </c>
      <c r="M555" s="3" t="s">
        <v>3695</v>
      </c>
    </row>
    <row r="556">
      <c r="A556" s="3" t="s">
        <v>13</v>
      </c>
      <c r="B556" s="3" t="s">
        <v>3696</v>
      </c>
      <c r="C556" s="3" t="s">
        <v>3697</v>
      </c>
      <c r="D556" s="3" t="s">
        <v>3698</v>
      </c>
      <c r="E556" s="3" t="s">
        <v>3699</v>
      </c>
      <c r="F556" s="3" t="s">
        <v>3700</v>
      </c>
      <c r="G556" s="6"/>
      <c r="H556" s="4">
        <v>3.0</v>
      </c>
      <c r="I556" s="4">
        <v>1.0</v>
      </c>
      <c r="J556" s="5">
        <v>30.0</v>
      </c>
      <c r="K556" s="3" t="s">
        <v>28</v>
      </c>
      <c r="L556" s="3" t="s">
        <v>3701</v>
      </c>
      <c r="M556" s="3" t="s">
        <v>3702</v>
      </c>
    </row>
    <row r="557">
      <c r="A557" s="6" t="s">
        <v>13</v>
      </c>
      <c r="B557" s="6" t="s">
        <v>3529</v>
      </c>
      <c r="C557" s="6" t="s">
        <v>3703</v>
      </c>
      <c r="D557" s="6" t="s">
        <v>3704</v>
      </c>
      <c r="E557" s="6" t="s">
        <v>3705</v>
      </c>
      <c r="F557" s="3" t="s">
        <v>3706</v>
      </c>
      <c r="G557" s="6"/>
      <c r="H557" s="7">
        <v>3.0</v>
      </c>
      <c r="I557" s="7">
        <v>1.0</v>
      </c>
      <c r="J557" s="5">
        <v>30.0</v>
      </c>
      <c r="K557" s="6" t="s">
        <v>28</v>
      </c>
      <c r="L557" s="3" t="s">
        <v>3707</v>
      </c>
      <c r="M557" s="3" t="s">
        <v>3708</v>
      </c>
    </row>
    <row r="558">
      <c r="A558" s="3" t="s">
        <v>13</v>
      </c>
      <c r="B558" s="3" t="s">
        <v>3709</v>
      </c>
      <c r="C558" s="3" t="s">
        <v>3710</v>
      </c>
      <c r="D558" s="3" t="s">
        <v>3711</v>
      </c>
      <c r="E558" s="3" t="s">
        <v>3712</v>
      </c>
      <c r="F558" s="3" t="s">
        <v>3713</v>
      </c>
      <c r="G558" s="3" t="s">
        <v>3714</v>
      </c>
      <c r="H558" s="4">
        <v>4.0</v>
      </c>
      <c r="I558" s="4">
        <v>1.0</v>
      </c>
      <c r="J558" s="5">
        <v>30.0</v>
      </c>
      <c r="K558" s="3" t="s">
        <v>20</v>
      </c>
      <c r="L558" s="3" t="s">
        <v>3715</v>
      </c>
      <c r="M558" s="3" t="s">
        <v>3716</v>
      </c>
    </row>
    <row r="559">
      <c r="A559" s="3" t="s">
        <v>13</v>
      </c>
      <c r="B559" s="3" t="s">
        <v>3717</v>
      </c>
      <c r="C559" s="3" t="s">
        <v>3718</v>
      </c>
      <c r="D559" s="3" t="s">
        <v>3719</v>
      </c>
      <c r="E559" s="3" t="s">
        <v>3720</v>
      </c>
      <c r="F559" s="3" t="s">
        <v>3721</v>
      </c>
      <c r="G559" s="3" t="s">
        <v>3722</v>
      </c>
      <c r="H559" s="4">
        <v>4.0</v>
      </c>
      <c r="I559" s="4">
        <v>1.0</v>
      </c>
      <c r="J559" s="5">
        <v>30.0</v>
      </c>
      <c r="K559" s="3" t="s">
        <v>20</v>
      </c>
      <c r="L559" s="3" t="s">
        <v>3723</v>
      </c>
      <c r="M559" s="3" t="s">
        <v>3724</v>
      </c>
    </row>
    <row r="560">
      <c r="A560" s="3" t="s">
        <v>13</v>
      </c>
      <c r="B560" s="3" t="s">
        <v>3725</v>
      </c>
      <c r="C560" s="3" t="s">
        <v>3726</v>
      </c>
      <c r="D560" s="3" t="s">
        <v>3727</v>
      </c>
      <c r="E560" s="3" t="s">
        <v>3728</v>
      </c>
      <c r="F560" s="3" t="s">
        <v>3729</v>
      </c>
      <c r="G560" s="6"/>
      <c r="H560" s="4">
        <v>3.0</v>
      </c>
      <c r="I560" s="4">
        <v>1.0</v>
      </c>
      <c r="J560" s="5">
        <v>30.0</v>
      </c>
      <c r="K560" s="3" t="s">
        <v>28</v>
      </c>
      <c r="L560" s="3" t="s">
        <v>3730</v>
      </c>
      <c r="M560" s="3" t="s">
        <v>3731</v>
      </c>
    </row>
    <row r="561">
      <c r="A561" s="3" t="s">
        <v>13</v>
      </c>
      <c r="B561" s="3" t="s">
        <v>3732</v>
      </c>
      <c r="C561" s="3" t="s">
        <v>3733</v>
      </c>
      <c r="D561" s="3" t="s">
        <v>2519</v>
      </c>
      <c r="E561" s="3" t="s">
        <v>3729</v>
      </c>
      <c r="F561" s="3" t="s">
        <v>3734</v>
      </c>
      <c r="G561" s="3" t="s">
        <v>3735</v>
      </c>
      <c r="H561" s="4">
        <v>3.0</v>
      </c>
      <c r="I561" s="4">
        <v>1.0</v>
      </c>
      <c r="J561" s="5">
        <v>30.0</v>
      </c>
      <c r="K561" s="3" t="s">
        <v>20</v>
      </c>
      <c r="L561" s="3" t="s">
        <v>3736</v>
      </c>
      <c r="M561" s="3" t="s">
        <v>3737</v>
      </c>
    </row>
    <row r="562">
      <c r="A562" s="3" t="s">
        <v>13</v>
      </c>
      <c r="B562" s="3" t="s">
        <v>3738</v>
      </c>
      <c r="C562" s="3" t="s">
        <v>3739</v>
      </c>
      <c r="D562" s="3" t="s">
        <v>3740</v>
      </c>
      <c r="E562" s="3" t="s">
        <v>3741</v>
      </c>
      <c r="F562" s="3" t="s">
        <v>3742</v>
      </c>
      <c r="G562" s="6"/>
      <c r="H562" s="4">
        <v>3.0</v>
      </c>
      <c r="I562" s="4">
        <v>1.0</v>
      </c>
      <c r="J562" s="5">
        <v>30.0</v>
      </c>
      <c r="K562" s="3" t="s">
        <v>28</v>
      </c>
      <c r="L562" s="3" t="s">
        <v>3743</v>
      </c>
      <c r="M562" s="3" t="s">
        <v>3744</v>
      </c>
    </row>
    <row r="563">
      <c r="A563" s="3" t="s">
        <v>13</v>
      </c>
      <c r="B563" s="3" t="s">
        <v>3745</v>
      </c>
      <c r="C563" s="3" t="s">
        <v>2365</v>
      </c>
      <c r="D563" s="3" t="s">
        <v>3746</v>
      </c>
      <c r="E563" s="3" t="s">
        <v>2004</v>
      </c>
      <c r="F563" s="3" t="s">
        <v>3747</v>
      </c>
      <c r="G563" s="6"/>
      <c r="H563" s="4">
        <v>1.0</v>
      </c>
      <c r="I563" s="4">
        <v>1.0</v>
      </c>
      <c r="J563" s="5">
        <v>30.0</v>
      </c>
      <c r="K563" s="3" t="s">
        <v>20</v>
      </c>
      <c r="L563" s="3" t="s">
        <v>3748</v>
      </c>
      <c r="M563" s="3" t="s">
        <v>3749</v>
      </c>
    </row>
    <row r="564">
      <c r="A564" s="3" t="s">
        <v>13</v>
      </c>
      <c r="B564" s="3" t="s">
        <v>3750</v>
      </c>
      <c r="C564" s="3" t="s">
        <v>3751</v>
      </c>
      <c r="D564" s="3" t="s">
        <v>3752</v>
      </c>
      <c r="E564" s="3" t="s">
        <v>3753</v>
      </c>
      <c r="F564" s="3" t="s">
        <v>3754</v>
      </c>
      <c r="G564" s="6"/>
      <c r="H564" s="4">
        <v>2.0</v>
      </c>
      <c r="I564" s="4">
        <v>1.0</v>
      </c>
      <c r="J564" s="5">
        <v>30.0</v>
      </c>
      <c r="K564" s="3" t="s">
        <v>20</v>
      </c>
      <c r="L564" s="3" t="s">
        <v>3755</v>
      </c>
      <c r="M564" s="3" t="s">
        <v>3756</v>
      </c>
    </row>
    <row r="565">
      <c r="A565" s="3" t="s">
        <v>13</v>
      </c>
      <c r="B565" s="3" t="s">
        <v>3757</v>
      </c>
      <c r="C565" s="3" t="s">
        <v>3194</v>
      </c>
      <c r="D565" s="3" t="s">
        <v>3195</v>
      </c>
      <c r="E565" s="3" t="s">
        <v>3196</v>
      </c>
      <c r="F565" s="3" t="s">
        <v>3758</v>
      </c>
      <c r="G565" s="6"/>
      <c r="H565" s="4">
        <v>1.0</v>
      </c>
      <c r="I565" s="4">
        <v>1.0</v>
      </c>
      <c r="J565" s="5">
        <v>30.0</v>
      </c>
      <c r="K565" s="3" t="s">
        <v>20</v>
      </c>
      <c r="L565" s="3" t="s">
        <v>3759</v>
      </c>
      <c r="M565" s="3" t="s">
        <v>3760</v>
      </c>
    </row>
    <row r="566">
      <c r="A566" s="3" t="s">
        <v>13</v>
      </c>
      <c r="B566" s="3" t="s">
        <v>3761</v>
      </c>
      <c r="C566" s="3" t="s">
        <v>3762</v>
      </c>
      <c r="D566" s="3" t="s">
        <v>3763</v>
      </c>
      <c r="E566" s="3" t="s">
        <v>3764</v>
      </c>
      <c r="F566" s="3" t="s">
        <v>3765</v>
      </c>
      <c r="G566" s="6"/>
      <c r="H566" s="4">
        <v>1.0</v>
      </c>
      <c r="I566" s="4">
        <v>1.0</v>
      </c>
      <c r="J566" s="5">
        <v>30.0</v>
      </c>
      <c r="K566" s="3" t="s">
        <v>28</v>
      </c>
      <c r="L566" s="3" t="s">
        <v>3766</v>
      </c>
      <c r="M566" s="3" t="s">
        <v>3767</v>
      </c>
    </row>
    <row r="567">
      <c r="A567" s="3" t="s">
        <v>13</v>
      </c>
      <c r="B567" s="3" t="s">
        <v>3768</v>
      </c>
      <c r="C567" s="3" t="s">
        <v>3430</v>
      </c>
      <c r="D567" s="3" t="s">
        <v>3769</v>
      </c>
      <c r="E567" s="3" t="s">
        <v>2545</v>
      </c>
      <c r="F567" s="3" t="s">
        <v>3770</v>
      </c>
      <c r="G567" s="6"/>
      <c r="H567" s="4">
        <v>4.0</v>
      </c>
      <c r="I567" s="4">
        <v>1.0</v>
      </c>
      <c r="J567" s="5">
        <v>30.0</v>
      </c>
      <c r="K567" s="3" t="s">
        <v>28</v>
      </c>
      <c r="L567" s="3" t="s">
        <v>3771</v>
      </c>
      <c r="M567" s="3" t="s">
        <v>3772</v>
      </c>
    </row>
    <row r="568">
      <c r="A568" s="3" t="s">
        <v>13</v>
      </c>
      <c r="B568" s="3" t="s">
        <v>3773</v>
      </c>
      <c r="C568" s="3" t="s">
        <v>3774</v>
      </c>
      <c r="D568" s="3" t="s">
        <v>3775</v>
      </c>
      <c r="E568" s="3" t="s">
        <v>3776</v>
      </c>
      <c r="F568" s="3" t="s">
        <v>3777</v>
      </c>
      <c r="G568" s="3" t="s">
        <v>3778</v>
      </c>
      <c r="H568" s="4">
        <v>2.0</v>
      </c>
      <c r="I568" s="4">
        <v>1.0</v>
      </c>
      <c r="J568" s="5">
        <v>30.0</v>
      </c>
      <c r="K568" s="3" t="s">
        <v>20</v>
      </c>
      <c r="L568" s="3" t="s">
        <v>3779</v>
      </c>
      <c r="M568" s="3" t="s">
        <v>3780</v>
      </c>
    </row>
    <row r="569">
      <c r="A569" s="3" t="s">
        <v>13</v>
      </c>
      <c r="B569" s="3" t="s">
        <v>3781</v>
      </c>
      <c r="C569" s="3" t="s">
        <v>3782</v>
      </c>
      <c r="D569" s="3" t="s">
        <v>3783</v>
      </c>
      <c r="E569" s="3" t="s">
        <v>3784</v>
      </c>
      <c r="F569" s="3" t="s">
        <v>3785</v>
      </c>
      <c r="G569" s="3" t="s">
        <v>3786</v>
      </c>
      <c r="H569" s="4">
        <v>1.0</v>
      </c>
      <c r="I569" s="4">
        <v>1.0</v>
      </c>
      <c r="J569" s="5">
        <v>30.0</v>
      </c>
      <c r="K569" s="3" t="s">
        <v>20</v>
      </c>
      <c r="L569" s="3" t="s">
        <v>3787</v>
      </c>
      <c r="M569" s="3" t="s">
        <v>3788</v>
      </c>
    </row>
    <row r="570">
      <c r="A570" s="3" t="s">
        <v>13</v>
      </c>
      <c r="B570" s="3" t="s">
        <v>3789</v>
      </c>
      <c r="C570" s="3" t="s">
        <v>3790</v>
      </c>
      <c r="D570" s="3" t="s">
        <v>3791</v>
      </c>
      <c r="E570" s="3" t="s">
        <v>3792</v>
      </c>
      <c r="F570" s="3" t="s">
        <v>3793</v>
      </c>
      <c r="G570" s="3" t="s">
        <v>3794</v>
      </c>
      <c r="H570" s="4">
        <v>2.0</v>
      </c>
      <c r="I570" s="4">
        <v>1.0</v>
      </c>
      <c r="J570" s="5">
        <v>30.0</v>
      </c>
      <c r="K570" s="3" t="s">
        <v>20</v>
      </c>
      <c r="L570" s="3" t="s">
        <v>3795</v>
      </c>
      <c r="M570" s="3" t="s">
        <v>3796</v>
      </c>
    </row>
    <row r="571">
      <c r="A571" s="3" t="s">
        <v>13</v>
      </c>
      <c r="B571" s="3" t="s">
        <v>3797</v>
      </c>
      <c r="C571" s="3" t="s">
        <v>3798</v>
      </c>
      <c r="D571" s="3" t="s">
        <v>1834</v>
      </c>
      <c r="E571" s="3" t="s">
        <v>3799</v>
      </c>
      <c r="F571" s="3" t="s">
        <v>3800</v>
      </c>
      <c r="G571" s="6"/>
      <c r="H571" s="4">
        <v>3.0</v>
      </c>
      <c r="I571" s="4">
        <v>1.0</v>
      </c>
      <c r="J571" s="5">
        <v>30.0</v>
      </c>
      <c r="K571" s="3" t="s">
        <v>28</v>
      </c>
      <c r="L571" s="3" t="s">
        <v>3801</v>
      </c>
      <c r="M571" s="3" t="s">
        <v>3802</v>
      </c>
    </row>
    <row r="572">
      <c r="A572" s="3" t="s">
        <v>13</v>
      </c>
      <c r="B572" s="3" t="s">
        <v>1995</v>
      </c>
      <c r="C572" s="3" t="s">
        <v>1996</v>
      </c>
      <c r="D572" s="3" t="s">
        <v>1997</v>
      </c>
      <c r="E572" s="3" t="s">
        <v>1998</v>
      </c>
      <c r="F572" s="3" t="s">
        <v>1999</v>
      </c>
      <c r="G572" s="6"/>
      <c r="H572" s="4">
        <v>1.0</v>
      </c>
      <c r="I572" s="4">
        <v>1.0</v>
      </c>
      <c r="J572" s="5">
        <v>30.0</v>
      </c>
      <c r="K572" s="3" t="s">
        <v>28</v>
      </c>
      <c r="L572" s="3" t="s">
        <v>3803</v>
      </c>
      <c r="M572" s="3" t="s">
        <v>3804</v>
      </c>
    </row>
    <row r="573">
      <c r="A573" s="3" t="s">
        <v>13</v>
      </c>
      <c r="B573" s="3" t="s">
        <v>3805</v>
      </c>
      <c r="C573" s="3" t="s">
        <v>3806</v>
      </c>
      <c r="D573" s="3" t="s">
        <v>3807</v>
      </c>
      <c r="E573" s="3" t="s">
        <v>3808</v>
      </c>
      <c r="F573" s="3" t="s">
        <v>3809</v>
      </c>
      <c r="G573" s="3" t="s">
        <v>3810</v>
      </c>
      <c r="H573" s="4">
        <v>1.0</v>
      </c>
      <c r="I573" s="4">
        <v>1.0</v>
      </c>
      <c r="J573" s="5">
        <v>30.0</v>
      </c>
      <c r="K573" s="3" t="s">
        <v>28</v>
      </c>
      <c r="L573" s="3" t="s">
        <v>3811</v>
      </c>
      <c r="M573" s="3" t="s">
        <v>3812</v>
      </c>
    </row>
    <row r="574">
      <c r="A574" s="3" t="s">
        <v>13</v>
      </c>
      <c r="B574" s="3" t="s">
        <v>3813</v>
      </c>
      <c r="C574" s="3" t="s">
        <v>3814</v>
      </c>
      <c r="D574" s="3" t="s">
        <v>3815</v>
      </c>
      <c r="E574" s="3" t="s">
        <v>3816</v>
      </c>
      <c r="F574" s="3" t="s">
        <v>3817</v>
      </c>
      <c r="G574" s="6"/>
      <c r="H574" s="4">
        <v>3.0</v>
      </c>
      <c r="I574" s="4">
        <v>1.0</v>
      </c>
      <c r="J574" s="5">
        <v>30.0</v>
      </c>
      <c r="K574" s="3" t="s">
        <v>28</v>
      </c>
      <c r="L574" s="3" t="s">
        <v>3818</v>
      </c>
      <c r="M574" s="3" t="s">
        <v>3819</v>
      </c>
    </row>
    <row r="575">
      <c r="A575" s="3" t="s">
        <v>13</v>
      </c>
      <c r="B575" s="3" t="s">
        <v>3820</v>
      </c>
      <c r="C575" s="3" t="s">
        <v>3368</v>
      </c>
      <c r="D575" s="3" t="s">
        <v>3369</v>
      </c>
      <c r="E575" s="3" t="s">
        <v>3370</v>
      </c>
      <c r="F575" s="3" t="s">
        <v>3371</v>
      </c>
      <c r="G575" s="6"/>
      <c r="H575" s="4">
        <v>1.0</v>
      </c>
      <c r="I575" s="4">
        <v>1.0</v>
      </c>
      <c r="J575" s="5">
        <v>30.0</v>
      </c>
      <c r="K575" s="3" t="s">
        <v>28</v>
      </c>
      <c r="L575" s="3" t="s">
        <v>3821</v>
      </c>
      <c r="M575" s="3" t="s">
        <v>3822</v>
      </c>
    </row>
    <row r="576">
      <c r="A576" s="3" t="s">
        <v>13</v>
      </c>
      <c r="B576" s="3" t="s">
        <v>3823</v>
      </c>
      <c r="C576" s="3" t="s">
        <v>3824</v>
      </c>
      <c r="D576" s="3" t="s">
        <v>3825</v>
      </c>
      <c r="E576" s="3" t="s">
        <v>3826</v>
      </c>
      <c r="F576" s="3" t="s">
        <v>3472</v>
      </c>
      <c r="G576" s="6"/>
      <c r="H576" s="4">
        <v>3.0</v>
      </c>
      <c r="I576" s="4">
        <v>1.0</v>
      </c>
      <c r="J576" s="5">
        <v>30.0</v>
      </c>
      <c r="K576" s="3" t="s">
        <v>28</v>
      </c>
      <c r="L576" s="3" t="s">
        <v>3827</v>
      </c>
      <c r="M576" s="3" t="s">
        <v>3828</v>
      </c>
    </row>
    <row r="577">
      <c r="A577" s="3" t="s">
        <v>13</v>
      </c>
      <c r="B577" s="3" t="s">
        <v>3829</v>
      </c>
      <c r="C577" s="3" t="s">
        <v>3830</v>
      </c>
      <c r="D577" s="3" t="s">
        <v>3831</v>
      </c>
      <c r="E577" s="3" t="s">
        <v>3832</v>
      </c>
      <c r="F577" s="3" t="s">
        <v>3833</v>
      </c>
      <c r="G577" s="3" t="s">
        <v>3834</v>
      </c>
      <c r="H577" s="4">
        <v>3.0</v>
      </c>
      <c r="I577" s="4">
        <v>1.0</v>
      </c>
      <c r="J577" s="5">
        <v>30.0</v>
      </c>
      <c r="K577" s="3" t="s">
        <v>20</v>
      </c>
      <c r="L577" s="3" t="s">
        <v>3835</v>
      </c>
      <c r="M577" s="3" t="s">
        <v>3836</v>
      </c>
    </row>
    <row r="578">
      <c r="A578" s="3" t="s">
        <v>13</v>
      </c>
      <c r="B578" s="3" t="s">
        <v>3837</v>
      </c>
      <c r="C578" s="3" t="s">
        <v>3838</v>
      </c>
      <c r="D578" s="3" t="s">
        <v>3839</v>
      </c>
      <c r="E578" s="3" t="s">
        <v>3840</v>
      </c>
      <c r="F578" s="3" t="s">
        <v>3841</v>
      </c>
      <c r="G578" s="6"/>
      <c r="H578" s="4">
        <v>2.0</v>
      </c>
      <c r="I578" s="4">
        <v>1.0</v>
      </c>
      <c r="J578" s="5">
        <v>30.0</v>
      </c>
      <c r="K578" s="3" t="s">
        <v>28</v>
      </c>
      <c r="L578" s="3" t="s">
        <v>3842</v>
      </c>
      <c r="M578" s="3" t="s">
        <v>3843</v>
      </c>
    </row>
    <row r="579">
      <c r="A579" s="3" t="s">
        <v>13</v>
      </c>
      <c r="B579" s="3" t="s">
        <v>3844</v>
      </c>
      <c r="C579" s="3" t="s">
        <v>3845</v>
      </c>
      <c r="D579" s="3" t="s">
        <v>3846</v>
      </c>
      <c r="E579" s="3" t="s">
        <v>3847</v>
      </c>
      <c r="F579" s="3" t="s">
        <v>3848</v>
      </c>
      <c r="G579" s="6"/>
      <c r="H579" s="4">
        <v>2.0</v>
      </c>
      <c r="I579" s="4">
        <v>1.0</v>
      </c>
      <c r="J579" s="5">
        <v>30.0</v>
      </c>
      <c r="K579" s="3" t="s">
        <v>20</v>
      </c>
      <c r="L579" s="3" t="s">
        <v>3849</v>
      </c>
      <c r="M579" s="3" t="s">
        <v>3850</v>
      </c>
    </row>
    <row r="580">
      <c r="A580" s="6" t="s">
        <v>13</v>
      </c>
      <c r="B580" s="6" t="s">
        <v>3851</v>
      </c>
      <c r="C580" s="6" t="s">
        <v>3852</v>
      </c>
      <c r="D580" s="6" t="s">
        <v>3853</v>
      </c>
      <c r="E580" s="6" t="s">
        <v>3854</v>
      </c>
      <c r="F580" s="3" t="s">
        <v>3855</v>
      </c>
      <c r="G580" s="6"/>
      <c r="H580" s="7">
        <v>2.0</v>
      </c>
      <c r="I580" s="7">
        <v>1.0</v>
      </c>
      <c r="J580" s="5">
        <v>30.0</v>
      </c>
      <c r="K580" s="6" t="s">
        <v>28</v>
      </c>
      <c r="L580" s="3" t="s">
        <v>3856</v>
      </c>
      <c r="M580" s="3" t="s">
        <v>3857</v>
      </c>
    </row>
    <row r="581">
      <c r="A581" s="6" t="s">
        <v>13</v>
      </c>
      <c r="B581" s="6" t="s">
        <v>512</v>
      </c>
      <c r="C581" s="6" t="s">
        <v>3858</v>
      </c>
      <c r="D581" s="6" t="s">
        <v>3859</v>
      </c>
      <c r="E581" s="6" t="s">
        <v>3860</v>
      </c>
      <c r="F581" s="3" t="s">
        <v>3861</v>
      </c>
      <c r="G581" s="6"/>
      <c r="H581" s="7">
        <v>2.0</v>
      </c>
      <c r="I581" s="7">
        <v>1.0</v>
      </c>
      <c r="J581" s="5">
        <v>30.0</v>
      </c>
      <c r="K581" s="6" t="s">
        <v>28</v>
      </c>
      <c r="L581" s="3" t="s">
        <v>3862</v>
      </c>
      <c r="M581" s="3" t="s">
        <v>3859</v>
      </c>
    </row>
    <row r="582">
      <c r="A582" s="6" t="s">
        <v>13</v>
      </c>
      <c r="B582" s="6" t="s">
        <v>3863</v>
      </c>
      <c r="C582" s="6" t="s">
        <v>3864</v>
      </c>
      <c r="D582" s="6" t="s">
        <v>3865</v>
      </c>
      <c r="E582" s="6" t="s">
        <v>3866</v>
      </c>
      <c r="F582" s="3" t="s">
        <v>3867</v>
      </c>
      <c r="G582" s="6"/>
      <c r="H582" s="7">
        <v>3.0</v>
      </c>
      <c r="I582" s="7">
        <v>1.0</v>
      </c>
      <c r="J582" s="5">
        <v>30.0</v>
      </c>
      <c r="K582" s="6" t="s">
        <v>28</v>
      </c>
      <c r="L582" s="3" t="s">
        <v>3868</v>
      </c>
      <c r="M582" s="3" t="s">
        <v>3869</v>
      </c>
    </row>
    <row r="583">
      <c r="A583" s="3" t="s">
        <v>13</v>
      </c>
      <c r="B583" s="3" t="s">
        <v>3870</v>
      </c>
      <c r="C583" s="3" t="s">
        <v>3871</v>
      </c>
      <c r="D583" s="3" t="s">
        <v>3872</v>
      </c>
      <c r="E583" s="3" t="s">
        <v>3873</v>
      </c>
      <c r="F583" s="3" t="s">
        <v>3874</v>
      </c>
      <c r="G583" s="3" t="s">
        <v>3875</v>
      </c>
      <c r="H583" s="4">
        <v>5.0</v>
      </c>
      <c r="I583" s="4">
        <v>1.0</v>
      </c>
      <c r="J583" s="5">
        <v>30.0</v>
      </c>
      <c r="K583" s="3" t="s">
        <v>20</v>
      </c>
      <c r="L583" s="3" t="s">
        <v>3876</v>
      </c>
      <c r="M583" s="3" t="s">
        <v>3877</v>
      </c>
    </row>
    <row r="584">
      <c r="A584" s="3" t="s">
        <v>13</v>
      </c>
      <c r="B584" s="3" t="s">
        <v>3878</v>
      </c>
      <c r="C584" s="3" t="s">
        <v>3879</v>
      </c>
      <c r="D584" s="3" t="s">
        <v>3880</v>
      </c>
      <c r="E584" s="3" t="s">
        <v>3881</v>
      </c>
      <c r="F584" s="3" t="s">
        <v>3882</v>
      </c>
      <c r="G584" s="3" t="s">
        <v>3883</v>
      </c>
      <c r="H584" s="4">
        <v>1.0</v>
      </c>
      <c r="I584" s="4">
        <v>1.0</v>
      </c>
      <c r="J584" s="5">
        <v>30.0</v>
      </c>
      <c r="K584" s="3" t="s">
        <v>20</v>
      </c>
      <c r="L584" s="3" t="s">
        <v>3884</v>
      </c>
      <c r="M584" s="3" t="s">
        <v>3885</v>
      </c>
    </row>
    <row r="585">
      <c r="A585" s="3" t="s">
        <v>13</v>
      </c>
      <c r="B585" s="3" t="s">
        <v>3886</v>
      </c>
      <c r="C585" s="3" t="s">
        <v>3887</v>
      </c>
      <c r="D585" s="3" t="s">
        <v>3770</v>
      </c>
      <c r="E585" s="3" t="s">
        <v>3888</v>
      </c>
      <c r="F585" s="3" t="s">
        <v>3889</v>
      </c>
      <c r="G585" s="6"/>
      <c r="H585" s="4">
        <v>3.0</v>
      </c>
      <c r="I585" s="4">
        <v>1.0</v>
      </c>
      <c r="J585" s="5">
        <v>30.0</v>
      </c>
      <c r="K585" s="3" t="s">
        <v>28</v>
      </c>
      <c r="L585" s="3" t="s">
        <v>3890</v>
      </c>
      <c r="M585" s="3" t="s">
        <v>3891</v>
      </c>
    </row>
    <row r="586">
      <c r="A586" s="6" t="s">
        <v>13</v>
      </c>
      <c r="B586" s="6" t="s">
        <v>3892</v>
      </c>
      <c r="C586" s="6" t="s">
        <v>349</v>
      </c>
      <c r="D586" s="6" t="s">
        <v>3893</v>
      </c>
      <c r="E586" s="6" t="s">
        <v>3894</v>
      </c>
      <c r="F586" s="3" t="s">
        <v>3895</v>
      </c>
      <c r="G586" s="6"/>
      <c r="H586" s="7">
        <v>4.0</v>
      </c>
      <c r="I586" s="7">
        <v>1.0</v>
      </c>
      <c r="J586" s="5">
        <v>30.0</v>
      </c>
      <c r="K586" s="6" t="s">
        <v>28</v>
      </c>
      <c r="L586" s="3" t="s">
        <v>3896</v>
      </c>
      <c r="M586" s="3" t="s">
        <v>3897</v>
      </c>
    </row>
    <row r="587">
      <c r="A587" s="3" t="s">
        <v>13</v>
      </c>
      <c r="B587" s="3" t="s">
        <v>3768</v>
      </c>
      <c r="C587" s="3" t="s">
        <v>3430</v>
      </c>
      <c r="D587" s="3" t="s">
        <v>3769</v>
      </c>
      <c r="E587" s="3" t="s">
        <v>2545</v>
      </c>
      <c r="F587" s="3" t="s">
        <v>2564</v>
      </c>
      <c r="G587" s="6"/>
      <c r="H587" s="4">
        <v>4.0</v>
      </c>
      <c r="I587" s="4">
        <v>1.0</v>
      </c>
      <c r="J587" s="5">
        <v>30.0</v>
      </c>
      <c r="K587" s="3" t="s">
        <v>28</v>
      </c>
      <c r="L587" s="3" t="s">
        <v>3898</v>
      </c>
      <c r="M587" s="3" t="s">
        <v>3899</v>
      </c>
    </row>
    <row r="588">
      <c r="A588" s="3" t="s">
        <v>13</v>
      </c>
      <c r="B588" s="3" t="s">
        <v>3900</v>
      </c>
      <c r="C588" s="3" t="s">
        <v>3901</v>
      </c>
      <c r="D588" s="3" t="s">
        <v>3902</v>
      </c>
      <c r="E588" s="3" t="s">
        <v>3903</v>
      </c>
      <c r="F588" s="3" t="s">
        <v>3904</v>
      </c>
      <c r="G588" s="6"/>
      <c r="H588" s="4">
        <v>4.0</v>
      </c>
      <c r="I588" s="4">
        <v>1.0</v>
      </c>
      <c r="J588" s="5">
        <v>30.0</v>
      </c>
      <c r="K588" s="3" t="s">
        <v>28</v>
      </c>
      <c r="L588" s="3" t="s">
        <v>3905</v>
      </c>
      <c r="M588" s="3" t="s">
        <v>3906</v>
      </c>
    </row>
    <row r="589">
      <c r="A589" s="3" t="s">
        <v>13</v>
      </c>
      <c r="B589" s="3" t="s">
        <v>3907</v>
      </c>
      <c r="C589" s="3" t="s">
        <v>3908</v>
      </c>
      <c r="D589" s="3" t="s">
        <v>3909</v>
      </c>
      <c r="E589" s="3" t="s">
        <v>3910</v>
      </c>
      <c r="F589" s="3" t="s">
        <v>3911</v>
      </c>
      <c r="G589" s="6"/>
      <c r="H589" s="4">
        <v>3.0</v>
      </c>
      <c r="I589" s="4">
        <v>1.0</v>
      </c>
      <c r="J589" s="5">
        <v>30.0</v>
      </c>
      <c r="K589" s="3" t="s">
        <v>20</v>
      </c>
      <c r="L589" s="3" t="s">
        <v>3912</v>
      </c>
      <c r="M589" s="3" t="s">
        <v>3913</v>
      </c>
    </row>
    <row r="590">
      <c r="A590" s="6" t="s">
        <v>13</v>
      </c>
      <c r="B590" s="6" t="s">
        <v>3914</v>
      </c>
      <c r="C590" s="6" t="s">
        <v>3915</v>
      </c>
      <c r="D590" s="6" t="s">
        <v>3916</v>
      </c>
      <c r="E590" s="6" t="s">
        <v>3917</v>
      </c>
      <c r="F590" s="3" t="s">
        <v>3918</v>
      </c>
      <c r="G590" s="6"/>
      <c r="H590" s="7">
        <v>4.0</v>
      </c>
      <c r="I590" s="7">
        <v>1.0</v>
      </c>
      <c r="J590" s="5">
        <v>30.0</v>
      </c>
      <c r="K590" s="6" t="s">
        <v>28</v>
      </c>
      <c r="L590" s="3" t="s">
        <v>3919</v>
      </c>
      <c r="M590" s="3" t="s">
        <v>3920</v>
      </c>
    </row>
    <row r="591">
      <c r="A591" s="3" t="s">
        <v>13</v>
      </c>
      <c r="B591" s="3" t="s">
        <v>3921</v>
      </c>
      <c r="C591" s="3" t="s">
        <v>478</v>
      </c>
      <c r="D591" s="3" t="s">
        <v>3922</v>
      </c>
      <c r="E591" s="3" t="s">
        <v>3923</v>
      </c>
      <c r="F591" s="3" t="s">
        <v>3924</v>
      </c>
      <c r="G591" s="6"/>
      <c r="H591" s="4">
        <v>2.0</v>
      </c>
      <c r="I591" s="4">
        <v>1.0</v>
      </c>
      <c r="J591" s="5">
        <v>30.0</v>
      </c>
      <c r="K591" s="3" t="s">
        <v>28</v>
      </c>
      <c r="L591" s="3" t="s">
        <v>3925</v>
      </c>
      <c r="M591" s="3" t="s">
        <v>3926</v>
      </c>
    </row>
    <row r="592">
      <c r="A592" s="6" t="s">
        <v>13</v>
      </c>
      <c r="B592" s="6" t="s">
        <v>3927</v>
      </c>
      <c r="C592" s="6" t="s">
        <v>1689</v>
      </c>
      <c r="D592" s="6" t="s">
        <v>1690</v>
      </c>
      <c r="E592" s="6" t="s">
        <v>1691</v>
      </c>
      <c r="F592" s="3" t="s">
        <v>1692</v>
      </c>
      <c r="G592" s="6"/>
      <c r="H592" s="7">
        <v>3.0</v>
      </c>
      <c r="I592" s="7">
        <v>1.0</v>
      </c>
      <c r="J592" s="5">
        <v>30.0</v>
      </c>
      <c r="K592" s="6" t="s">
        <v>28</v>
      </c>
      <c r="L592" s="3" t="s">
        <v>3928</v>
      </c>
      <c r="M592" s="3" t="s">
        <v>3929</v>
      </c>
    </row>
    <row r="593">
      <c r="A593" s="6" t="s">
        <v>13</v>
      </c>
      <c r="B593" s="6" t="s">
        <v>3930</v>
      </c>
      <c r="C593" s="6" t="s">
        <v>3931</v>
      </c>
      <c r="D593" s="6" t="s">
        <v>3932</v>
      </c>
      <c r="E593" s="6" t="s">
        <v>3933</v>
      </c>
      <c r="F593" s="3" t="s">
        <v>3934</v>
      </c>
      <c r="G593" s="6"/>
      <c r="H593" s="7">
        <v>1.0</v>
      </c>
      <c r="I593" s="7">
        <v>1.0</v>
      </c>
      <c r="J593" s="5">
        <v>30.0</v>
      </c>
      <c r="K593" s="6" t="s">
        <v>28</v>
      </c>
      <c r="L593" s="3" t="s">
        <v>3935</v>
      </c>
      <c r="M593" s="3" t="s">
        <v>3936</v>
      </c>
    </row>
    <row r="594">
      <c r="A594" s="3" t="s">
        <v>13</v>
      </c>
      <c r="B594" s="3" t="s">
        <v>3937</v>
      </c>
      <c r="C594" s="3" t="s">
        <v>3938</v>
      </c>
      <c r="D594" s="3" t="s">
        <v>3939</v>
      </c>
      <c r="E594" s="3" t="s">
        <v>3940</v>
      </c>
      <c r="F594" s="3" t="s">
        <v>449</v>
      </c>
      <c r="G594" s="6"/>
      <c r="H594" s="4">
        <v>1.0</v>
      </c>
      <c r="I594" s="4">
        <v>1.0</v>
      </c>
      <c r="J594" s="5">
        <v>30.0</v>
      </c>
      <c r="K594" s="3" t="s">
        <v>20</v>
      </c>
      <c r="L594" s="3" t="s">
        <v>3941</v>
      </c>
      <c r="M594" s="3" t="s">
        <v>3942</v>
      </c>
    </row>
    <row r="595">
      <c r="A595" s="6" t="s">
        <v>13</v>
      </c>
      <c r="B595" s="6" t="s">
        <v>3943</v>
      </c>
      <c r="C595" s="6" t="s">
        <v>3944</v>
      </c>
      <c r="D595" s="6" t="s">
        <v>3945</v>
      </c>
      <c r="E595" s="6" t="s">
        <v>3946</v>
      </c>
      <c r="F595" s="3" t="s">
        <v>3947</v>
      </c>
      <c r="G595" s="6"/>
      <c r="H595" s="7">
        <v>2.0</v>
      </c>
      <c r="I595" s="7">
        <v>1.0</v>
      </c>
      <c r="J595" s="5">
        <v>30.0</v>
      </c>
      <c r="K595" s="6" t="s">
        <v>28</v>
      </c>
      <c r="L595" s="3" t="s">
        <v>3948</v>
      </c>
      <c r="M595" s="3" t="s">
        <v>3945</v>
      </c>
    </row>
    <row r="596">
      <c r="A596" s="3" t="s">
        <v>13</v>
      </c>
      <c r="B596" s="3" t="s">
        <v>2049</v>
      </c>
      <c r="C596" s="3" t="s">
        <v>2050</v>
      </c>
      <c r="D596" s="3" t="s">
        <v>3949</v>
      </c>
      <c r="E596" s="3" t="s">
        <v>3950</v>
      </c>
      <c r="F596" s="3" t="s">
        <v>2053</v>
      </c>
      <c r="G596" s="6"/>
      <c r="H596" s="4">
        <v>3.0</v>
      </c>
      <c r="I596" s="4">
        <v>1.0</v>
      </c>
      <c r="J596" s="5">
        <v>30.0</v>
      </c>
      <c r="K596" s="3" t="s">
        <v>28</v>
      </c>
      <c r="L596" s="3" t="s">
        <v>3951</v>
      </c>
      <c r="M596" s="3" t="s">
        <v>3952</v>
      </c>
    </row>
    <row r="597">
      <c r="A597" s="6" t="s">
        <v>13</v>
      </c>
      <c r="B597" s="6" t="s">
        <v>3953</v>
      </c>
      <c r="C597" s="6" t="s">
        <v>3954</v>
      </c>
      <c r="D597" s="6" t="s">
        <v>3955</v>
      </c>
      <c r="E597" s="6" t="s">
        <v>3956</v>
      </c>
      <c r="F597" s="3" t="s">
        <v>3957</v>
      </c>
      <c r="G597" s="6"/>
      <c r="H597" s="7">
        <v>1.0</v>
      </c>
      <c r="I597" s="7">
        <v>1.0</v>
      </c>
      <c r="J597" s="5">
        <v>30.0</v>
      </c>
      <c r="K597" s="6" t="s">
        <v>28</v>
      </c>
      <c r="L597" s="3" t="s">
        <v>3958</v>
      </c>
      <c r="M597" s="3" t="s">
        <v>3959</v>
      </c>
    </row>
    <row r="598">
      <c r="A598" s="3" t="s">
        <v>13</v>
      </c>
      <c r="B598" s="3" t="s">
        <v>3960</v>
      </c>
      <c r="C598" s="3" t="s">
        <v>3961</v>
      </c>
      <c r="D598" s="3" t="s">
        <v>3962</v>
      </c>
      <c r="E598" s="3" t="s">
        <v>3963</v>
      </c>
      <c r="F598" s="3" t="s">
        <v>3964</v>
      </c>
      <c r="G598" s="6"/>
      <c r="H598" s="4">
        <v>1.0</v>
      </c>
      <c r="I598" s="4">
        <v>1.0</v>
      </c>
      <c r="J598" s="5">
        <v>30.0</v>
      </c>
      <c r="K598" s="3" t="s">
        <v>28</v>
      </c>
      <c r="L598" s="3" t="s">
        <v>3965</v>
      </c>
      <c r="M598" s="3" t="s">
        <v>3966</v>
      </c>
    </row>
    <row r="599">
      <c r="A599" s="3" t="s">
        <v>13</v>
      </c>
      <c r="B599" s="3" t="s">
        <v>3967</v>
      </c>
      <c r="C599" s="3" t="s">
        <v>3968</v>
      </c>
      <c r="D599" s="3" t="s">
        <v>3969</v>
      </c>
      <c r="E599" s="3" t="s">
        <v>3970</v>
      </c>
      <c r="F599" s="3" t="s">
        <v>3971</v>
      </c>
      <c r="G599" s="6"/>
      <c r="H599" s="4">
        <v>4.0</v>
      </c>
      <c r="I599" s="4">
        <v>1.0</v>
      </c>
      <c r="J599" s="5">
        <v>30.0</v>
      </c>
      <c r="K599" s="3" t="s">
        <v>28</v>
      </c>
      <c r="L599" s="9" t="s">
        <v>3972</v>
      </c>
      <c r="M599" s="3" t="s">
        <v>3973</v>
      </c>
    </row>
    <row r="600">
      <c r="A600" s="3" t="s">
        <v>13</v>
      </c>
      <c r="B600" s="3" t="s">
        <v>3974</v>
      </c>
      <c r="C600" s="3" t="s">
        <v>3975</v>
      </c>
      <c r="D600" s="3" t="s">
        <v>3976</v>
      </c>
      <c r="E600" s="3" t="s">
        <v>3977</v>
      </c>
      <c r="F600" s="3" t="s">
        <v>3978</v>
      </c>
      <c r="G600" s="6"/>
      <c r="H600" s="4">
        <v>2.0</v>
      </c>
      <c r="I600" s="4">
        <v>1.0</v>
      </c>
      <c r="J600" s="5">
        <v>30.0</v>
      </c>
      <c r="K600" s="3" t="s">
        <v>28</v>
      </c>
      <c r="L600" s="3" t="s">
        <v>3979</v>
      </c>
      <c r="M600" s="3" t="s">
        <v>3980</v>
      </c>
    </row>
    <row r="601">
      <c r="A601" s="3" t="s">
        <v>13</v>
      </c>
      <c r="B601" s="3" t="s">
        <v>3981</v>
      </c>
      <c r="C601" s="3" t="s">
        <v>1509</v>
      </c>
      <c r="D601" s="3" t="s">
        <v>1508</v>
      </c>
      <c r="E601" s="3" t="s">
        <v>3982</v>
      </c>
      <c r="F601" s="3" t="s">
        <v>3983</v>
      </c>
      <c r="G601" s="6"/>
      <c r="H601" s="4">
        <v>2.0</v>
      </c>
      <c r="I601" s="4">
        <v>1.0</v>
      </c>
      <c r="J601" s="5">
        <v>30.0</v>
      </c>
      <c r="K601" s="3" t="s">
        <v>28</v>
      </c>
      <c r="L601" s="3" t="s">
        <v>3984</v>
      </c>
      <c r="M601" s="3" t="s">
        <v>3985</v>
      </c>
    </row>
    <row r="602">
      <c r="A602" s="3" t="s">
        <v>13</v>
      </c>
      <c r="B602" s="3" t="s">
        <v>3986</v>
      </c>
      <c r="C602" s="3" t="s">
        <v>3987</v>
      </c>
      <c r="D602" s="3" t="s">
        <v>1999</v>
      </c>
      <c r="E602" s="3" t="s">
        <v>3988</v>
      </c>
      <c r="F602" s="3" t="s">
        <v>3989</v>
      </c>
      <c r="G602" s="6"/>
      <c r="H602" s="4">
        <v>2.0</v>
      </c>
      <c r="I602" s="4">
        <v>1.0</v>
      </c>
      <c r="J602" s="5">
        <v>30.0</v>
      </c>
      <c r="K602" s="3" t="s">
        <v>28</v>
      </c>
      <c r="L602" s="3" t="s">
        <v>3990</v>
      </c>
      <c r="M602" s="3" t="s">
        <v>3991</v>
      </c>
    </row>
    <row r="603">
      <c r="A603" s="3" t="s">
        <v>13</v>
      </c>
      <c r="B603" s="3" t="s">
        <v>1058</v>
      </c>
      <c r="C603" s="3" t="s">
        <v>1059</v>
      </c>
      <c r="D603" s="3" t="s">
        <v>1060</v>
      </c>
      <c r="E603" s="3" t="s">
        <v>243</v>
      </c>
      <c r="F603" s="3" t="s">
        <v>3992</v>
      </c>
      <c r="G603" s="6"/>
      <c r="H603" s="4">
        <v>2.0</v>
      </c>
      <c r="I603" s="4">
        <v>1.0</v>
      </c>
      <c r="J603" s="5">
        <v>30.0</v>
      </c>
      <c r="K603" s="3" t="s">
        <v>28</v>
      </c>
      <c r="L603" s="3" t="s">
        <v>3993</v>
      </c>
      <c r="M603" s="3" t="s">
        <v>3582</v>
      </c>
    </row>
    <row r="604">
      <c r="A604" s="3" t="s">
        <v>13</v>
      </c>
      <c r="B604" s="3" t="s">
        <v>3994</v>
      </c>
      <c r="C604" s="3" t="s">
        <v>1173</v>
      </c>
      <c r="D604" s="3" t="s">
        <v>1174</v>
      </c>
      <c r="E604" s="3" t="s">
        <v>1175</v>
      </c>
      <c r="F604" s="3" t="s">
        <v>1176</v>
      </c>
      <c r="G604" s="6"/>
      <c r="H604" s="4">
        <v>2.0</v>
      </c>
      <c r="I604" s="4">
        <v>1.0</v>
      </c>
      <c r="J604" s="5">
        <v>30.0</v>
      </c>
      <c r="K604" s="3" t="s">
        <v>20</v>
      </c>
      <c r="L604" s="3" t="s">
        <v>3995</v>
      </c>
      <c r="M604" s="3" t="s">
        <v>3996</v>
      </c>
    </row>
    <row r="605">
      <c r="A605" s="3" t="s">
        <v>13</v>
      </c>
      <c r="B605" s="3" t="s">
        <v>3997</v>
      </c>
      <c r="C605" s="3" t="s">
        <v>1475</v>
      </c>
      <c r="D605" s="3" t="s">
        <v>3824</v>
      </c>
      <c r="E605" s="3" t="s">
        <v>3825</v>
      </c>
      <c r="F605" s="3" t="s">
        <v>3998</v>
      </c>
      <c r="G605" s="6"/>
      <c r="H605" s="4">
        <v>1.0</v>
      </c>
      <c r="I605" s="4">
        <v>1.0</v>
      </c>
      <c r="J605" s="5">
        <v>30.0</v>
      </c>
      <c r="K605" s="3" t="s">
        <v>28</v>
      </c>
      <c r="L605" s="3" t="s">
        <v>3999</v>
      </c>
      <c r="M605" s="3" t="s">
        <v>4000</v>
      </c>
    </row>
    <row r="606">
      <c r="A606" s="3" t="s">
        <v>13</v>
      </c>
      <c r="B606" s="3" t="s">
        <v>4001</v>
      </c>
      <c r="C606" s="3" t="s">
        <v>4002</v>
      </c>
      <c r="D606" s="3" t="s">
        <v>4003</v>
      </c>
      <c r="E606" s="3" t="s">
        <v>4004</v>
      </c>
      <c r="F606" s="3" t="s">
        <v>4005</v>
      </c>
      <c r="G606" s="6"/>
      <c r="H606" s="4">
        <v>1.0</v>
      </c>
      <c r="I606" s="4">
        <v>1.0</v>
      </c>
      <c r="J606" s="5">
        <v>30.0</v>
      </c>
      <c r="K606" s="3" t="s">
        <v>28</v>
      </c>
      <c r="L606" s="3" t="s">
        <v>4006</v>
      </c>
      <c r="M606" s="3" t="s">
        <v>4007</v>
      </c>
    </row>
    <row r="607">
      <c r="A607" s="3" t="s">
        <v>13</v>
      </c>
      <c r="B607" s="3" t="s">
        <v>4008</v>
      </c>
      <c r="C607" s="3" t="s">
        <v>3714</v>
      </c>
      <c r="D607" s="3" t="s">
        <v>4009</v>
      </c>
      <c r="E607" s="3" t="s">
        <v>4010</v>
      </c>
      <c r="F607" s="3" t="s">
        <v>4011</v>
      </c>
      <c r="G607" s="3" t="s">
        <v>3144</v>
      </c>
      <c r="H607" s="4">
        <v>4.0</v>
      </c>
      <c r="I607" s="4">
        <v>1.0</v>
      </c>
      <c r="J607" s="5">
        <v>30.0</v>
      </c>
      <c r="K607" s="3" t="s">
        <v>20</v>
      </c>
      <c r="L607" s="3" t="s">
        <v>4012</v>
      </c>
      <c r="M607" s="3" t="s">
        <v>4013</v>
      </c>
    </row>
    <row r="608">
      <c r="A608" s="3" t="s">
        <v>13</v>
      </c>
      <c r="B608" s="3" t="s">
        <v>4014</v>
      </c>
      <c r="C608" s="3" t="s">
        <v>988</v>
      </c>
      <c r="D608" s="3" t="s">
        <v>989</v>
      </c>
      <c r="E608" s="3" t="s">
        <v>990</v>
      </c>
      <c r="F608" s="3" t="s">
        <v>4015</v>
      </c>
      <c r="G608" s="6"/>
      <c r="H608" s="4">
        <v>4.0</v>
      </c>
      <c r="I608" s="4">
        <v>1.0</v>
      </c>
      <c r="J608" s="5">
        <v>30.0</v>
      </c>
      <c r="K608" s="3" t="s">
        <v>28</v>
      </c>
      <c r="L608" s="3" t="s">
        <v>4016</v>
      </c>
      <c r="M608" s="3" t="s">
        <v>4017</v>
      </c>
    </row>
    <row r="609">
      <c r="A609" s="3" t="s">
        <v>13</v>
      </c>
      <c r="B609" s="3" t="s">
        <v>4018</v>
      </c>
      <c r="C609" s="3" t="s">
        <v>4019</v>
      </c>
      <c r="D609" s="3" t="s">
        <v>4020</v>
      </c>
      <c r="E609" s="3" t="s">
        <v>4021</v>
      </c>
      <c r="F609" s="3" t="s">
        <v>4022</v>
      </c>
      <c r="G609" s="6"/>
      <c r="H609" s="4">
        <v>1.0</v>
      </c>
      <c r="I609" s="4">
        <v>1.0</v>
      </c>
      <c r="J609" s="5">
        <v>30.0</v>
      </c>
      <c r="K609" s="3" t="s">
        <v>28</v>
      </c>
      <c r="L609" s="3" t="s">
        <v>4023</v>
      </c>
      <c r="M609" s="3" t="s">
        <v>4024</v>
      </c>
    </row>
    <row r="610">
      <c r="A610" s="3" t="s">
        <v>13</v>
      </c>
      <c r="B610" s="3" t="s">
        <v>4025</v>
      </c>
      <c r="C610" s="3" t="s">
        <v>4026</v>
      </c>
      <c r="D610" s="3" t="s">
        <v>4027</v>
      </c>
      <c r="E610" s="3" t="s">
        <v>4028</v>
      </c>
      <c r="F610" s="3" t="s">
        <v>4029</v>
      </c>
      <c r="G610" s="3" t="s">
        <v>4030</v>
      </c>
      <c r="H610" s="4">
        <v>5.0</v>
      </c>
      <c r="I610" s="4">
        <v>1.0</v>
      </c>
      <c r="J610" s="5">
        <v>30.0</v>
      </c>
      <c r="K610" s="3" t="s">
        <v>20</v>
      </c>
      <c r="L610" s="3" t="s">
        <v>4031</v>
      </c>
      <c r="M610" s="3" t="s">
        <v>4032</v>
      </c>
    </row>
    <row r="611">
      <c r="A611" s="3" t="s">
        <v>13</v>
      </c>
      <c r="B611" s="3" t="s">
        <v>3937</v>
      </c>
      <c r="C611" s="3" t="s">
        <v>3938</v>
      </c>
      <c r="D611" s="3" t="s">
        <v>4033</v>
      </c>
      <c r="E611" s="3" t="s">
        <v>3940</v>
      </c>
      <c r="F611" s="3" t="s">
        <v>449</v>
      </c>
      <c r="G611" s="6"/>
      <c r="H611" s="4">
        <v>1.0</v>
      </c>
      <c r="I611" s="4">
        <v>1.0</v>
      </c>
      <c r="J611" s="5">
        <v>30.0</v>
      </c>
      <c r="K611" s="3" t="s">
        <v>28</v>
      </c>
      <c r="L611" s="3" t="s">
        <v>4034</v>
      </c>
      <c r="M611" s="3" t="s">
        <v>4035</v>
      </c>
    </row>
    <row r="612">
      <c r="A612" s="3" t="s">
        <v>13</v>
      </c>
      <c r="B612" s="3" t="s">
        <v>4036</v>
      </c>
      <c r="C612" s="3" t="s">
        <v>4019</v>
      </c>
      <c r="D612" s="3" t="s">
        <v>4020</v>
      </c>
      <c r="E612" s="3" t="s">
        <v>4021</v>
      </c>
      <c r="F612" s="3" t="s">
        <v>4022</v>
      </c>
      <c r="G612" s="6"/>
      <c r="H612" s="4">
        <v>1.0</v>
      </c>
      <c r="I612" s="4">
        <v>1.0</v>
      </c>
      <c r="J612" s="5">
        <v>30.0</v>
      </c>
      <c r="K612" s="3" t="s">
        <v>20</v>
      </c>
      <c r="L612" s="3" t="s">
        <v>4037</v>
      </c>
      <c r="M612" s="3" t="s">
        <v>4038</v>
      </c>
    </row>
    <row r="613">
      <c r="A613" s="6" t="s">
        <v>13</v>
      </c>
      <c r="B613" s="6" t="s">
        <v>4039</v>
      </c>
      <c r="C613" s="6" t="s">
        <v>4040</v>
      </c>
      <c r="D613" s="6" t="s">
        <v>4041</v>
      </c>
      <c r="E613" s="6" t="s">
        <v>4042</v>
      </c>
      <c r="F613" s="3" t="s">
        <v>4043</v>
      </c>
      <c r="G613" s="6"/>
      <c r="H613" s="7">
        <v>1.0</v>
      </c>
      <c r="I613" s="7">
        <v>1.0</v>
      </c>
      <c r="J613" s="5">
        <v>30.0</v>
      </c>
      <c r="K613" s="6" t="s">
        <v>28</v>
      </c>
      <c r="L613" s="3" t="s">
        <v>4044</v>
      </c>
      <c r="M613" s="3" t="s">
        <v>4045</v>
      </c>
    </row>
    <row r="614">
      <c r="A614" s="3" t="s">
        <v>13</v>
      </c>
      <c r="B614" s="3" t="s">
        <v>4046</v>
      </c>
      <c r="C614" s="3" t="s">
        <v>4047</v>
      </c>
      <c r="D614" s="3" t="s">
        <v>4048</v>
      </c>
      <c r="E614" s="3" t="s">
        <v>4049</v>
      </c>
      <c r="F614" s="3" t="s">
        <v>4050</v>
      </c>
      <c r="G614" s="3" t="s">
        <v>4051</v>
      </c>
      <c r="H614" s="4">
        <v>1.0</v>
      </c>
      <c r="I614" s="4">
        <v>1.0</v>
      </c>
      <c r="J614" s="5">
        <v>30.0</v>
      </c>
      <c r="K614" s="3" t="s">
        <v>20</v>
      </c>
      <c r="L614" s="3" t="s">
        <v>4052</v>
      </c>
      <c r="M614" s="3" t="s">
        <v>4053</v>
      </c>
    </row>
    <row r="615">
      <c r="A615" s="3" t="s">
        <v>13</v>
      </c>
      <c r="B615" s="3" t="s">
        <v>4054</v>
      </c>
      <c r="C615" s="3" t="s">
        <v>4055</v>
      </c>
      <c r="D615" s="3" t="s">
        <v>4056</v>
      </c>
      <c r="E615" s="3" t="s">
        <v>4057</v>
      </c>
      <c r="F615" s="3" t="s">
        <v>4058</v>
      </c>
      <c r="G615" s="6"/>
      <c r="H615" s="4">
        <v>2.0</v>
      </c>
      <c r="I615" s="4">
        <v>1.0</v>
      </c>
      <c r="J615" s="5">
        <v>30.0</v>
      </c>
      <c r="K615" s="3" t="s">
        <v>28</v>
      </c>
      <c r="L615" s="3" t="s">
        <v>4059</v>
      </c>
      <c r="M615" s="3" t="s">
        <v>4060</v>
      </c>
    </row>
    <row r="616">
      <c r="A616" s="6" t="s">
        <v>13</v>
      </c>
      <c r="B616" s="6" t="s">
        <v>4061</v>
      </c>
      <c r="C616" s="6" t="s">
        <v>4062</v>
      </c>
      <c r="D616" s="6" t="s">
        <v>4063</v>
      </c>
      <c r="E616" s="6" t="s">
        <v>4064</v>
      </c>
      <c r="F616" s="3" t="s">
        <v>4065</v>
      </c>
      <c r="G616" s="6"/>
      <c r="H616" s="7">
        <v>4.0</v>
      </c>
      <c r="I616" s="7">
        <v>1.0</v>
      </c>
      <c r="J616" s="5">
        <v>30.0</v>
      </c>
      <c r="K616" s="6" t="s">
        <v>28</v>
      </c>
      <c r="L616" s="3" t="s">
        <v>4066</v>
      </c>
      <c r="M616" s="3" t="s">
        <v>4067</v>
      </c>
    </row>
    <row r="617">
      <c r="A617" s="3" t="s">
        <v>13</v>
      </c>
      <c r="B617" s="9" t="s">
        <v>4068</v>
      </c>
      <c r="C617" s="3" t="s">
        <v>4069</v>
      </c>
      <c r="D617" s="3" t="s">
        <v>4070</v>
      </c>
      <c r="E617" s="3" t="s">
        <v>4071</v>
      </c>
      <c r="F617" s="3" t="s">
        <v>1943</v>
      </c>
      <c r="G617" s="6"/>
      <c r="H617" s="4">
        <v>4.0</v>
      </c>
      <c r="I617" s="4">
        <v>1.0</v>
      </c>
      <c r="J617" s="5">
        <v>30.0</v>
      </c>
      <c r="K617" s="3" t="s">
        <v>28</v>
      </c>
      <c r="L617" s="9" t="s">
        <v>4072</v>
      </c>
      <c r="M617" s="9" t="s">
        <v>4073</v>
      </c>
    </row>
    <row r="618">
      <c r="A618" s="3" t="s">
        <v>13</v>
      </c>
      <c r="B618" s="3" t="s">
        <v>4074</v>
      </c>
      <c r="C618" s="3" t="s">
        <v>4075</v>
      </c>
      <c r="D618" s="3" t="s">
        <v>4076</v>
      </c>
      <c r="E618" s="3" t="s">
        <v>4077</v>
      </c>
      <c r="F618" s="3" t="s">
        <v>1841</v>
      </c>
      <c r="G618" s="3" t="s">
        <v>1842</v>
      </c>
      <c r="H618" s="4">
        <v>3.0</v>
      </c>
      <c r="I618" s="4">
        <v>1.0</v>
      </c>
      <c r="J618" s="5">
        <v>30.0</v>
      </c>
      <c r="K618" s="3" t="s">
        <v>20</v>
      </c>
      <c r="L618" s="3" t="s">
        <v>4078</v>
      </c>
      <c r="M618" s="3" t="s">
        <v>4079</v>
      </c>
    </row>
    <row r="619">
      <c r="A619" s="3" t="s">
        <v>13</v>
      </c>
      <c r="B619" s="3" t="s">
        <v>4080</v>
      </c>
      <c r="C619" s="3" t="s">
        <v>1218</v>
      </c>
      <c r="D619" s="3" t="s">
        <v>4081</v>
      </c>
      <c r="E619" s="3" t="s">
        <v>1216</v>
      </c>
      <c r="F619" s="3" t="s">
        <v>4082</v>
      </c>
      <c r="G619" s="6"/>
      <c r="H619" s="4">
        <v>2.0</v>
      </c>
      <c r="I619" s="4">
        <v>1.0</v>
      </c>
      <c r="J619" s="5">
        <v>30.0</v>
      </c>
      <c r="K619" s="3" t="s">
        <v>28</v>
      </c>
      <c r="L619" s="3" t="s">
        <v>4083</v>
      </c>
      <c r="M619" s="3" t="s">
        <v>4084</v>
      </c>
    </row>
    <row r="620">
      <c r="A620" s="3" t="s">
        <v>13</v>
      </c>
      <c r="B620" s="3" t="s">
        <v>769</v>
      </c>
      <c r="C620" s="3" t="s">
        <v>4085</v>
      </c>
      <c r="D620" s="3" t="s">
        <v>4086</v>
      </c>
      <c r="E620" s="3" t="s">
        <v>4087</v>
      </c>
      <c r="F620" s="3" t="s">
        <v>4088</v>
      </c>
      <c r="G620" s="6"/>
      <c r="H620" s="4">
        <v>3.0</v>
      </c>
      <c r="I620" s="4">
        <v>1.0</v>
      </c>
      <c r="J620" s="5">
        <v>30.0</v>
      </c>
      <c r="K620" s="3" t="s">
        <v>28</v>
      </c>
      <c r="L620" s="3" t="s">
        <v>4089</v>
      </c>
      <c r="M620" s="3" t="s">
        <v>4090</v>
      </c>
    </row>
    <row r="621">
      <c r="A621" s="3" t="s">
        <v>13</v>
      </c>
      <c r="B621" s="3" t="s">
        <v>1467</v>
      </c>
      <c r="C621" s="3" t="s">
        <v>4091</v>
      </c>
      <c r="D621" s="3" t="s">
        <v>4092</v>
      </c>
      <c r="E621" s="3" t="s">
        <v>4093</v>
      </c>
      <c r="F621" s="3" t="s">
        <v>4094</v>
      </c>
      <c r="G621" s="6"/>
      <c r="H621" s="4">
        <v>2.0</v>
      </c>
      <c r="I621" s="4">
        <v>1.0</v>
      </c>
      <c r="J621" s="5">
        <v>30.0</v>
      </c>
      <c r="K621" s="3" t="s">
        <v>28</v>
      </c>
      <c r="L621" s="3" t="s">
        <v>4095</v>
      </c>
      <c r="M621" s="3" t="s">
        <v>4096</v>
      </c>
    </row>
    <row r="622">
      <c r="A622" s="3" t="s">
        <v>13</v>
      </c>
      <c r="B622" s="3" t="s">
        <v>4097</v>
      </c>
      <c r="C622" s="3" t="s">
        <v>4098</v>
      </c>
      <c r="D622" s="3" t="s">
        <v>4099</v>
      </c>
      <c r="E622" s="3" t="s">
        <v>4100</v>
      </c>
      <c r="F622" s="3" t="s">
        <v>4101</v>
      </c>
      <c r="G622" s="6"/>
      <c r="H622" s="4">
        <v>1.0</v>
      </c>
      <c r="I622" s="4">
        <v>1.0</v>
      </c>
      <c r="J622" s="5">
        <v>30.0</v>
      </c>
      <c r="K622" s="3" t="s">
        <v>20</v>
      </c>
      <c r="L622" s="3" t="s">
        <v>4102</v>
      </c>
      <c r="M622" s="3" t="s">
        <v>4103</v>
      </c>
    </row>
    <row r="623">
      <c r="A623" s="3" t="s">
        <v>13</v>
      </c>
      <c r="B623" s="3" t="s">
        <v>4104</v>
      </c>
      <c r="C623" s="3" t="s">
        <v>4105</v>
      </c>
      <c r="D623" s="3" t="s">
        <v>4106</v>
      </c>
      <c r="E623" s="3" t="s">
        <v>4107</v>
      </c>
      <c r="F623" s="3" t="s">
        <v>4108</v>
      </c>
      <c r="G623" s="3" t="s">
        <v>4109</v>
      </c>
      <c r="H623" s="4">
        <v>1.0</v>
      </c>
      <c r="I623" s="4">
        <v>1.0</v>
      </c>
      <c r="J623" s="5">
        <v>30.0</v>
      </c>
      <c r="K623" s="3" t="s">
        <v>20</v>
      </c>
      <c r="L623" s="3" t="s">
        <v>4110</v>
      </c>
      <c r="M623" s="3" t="s">
        <v>4111</v>
      </c>
    </row>
    <row r="624">
      <c r="A624" s="3" t="s">
        <v>13</v>
      </c>
      <c r="B624" s="3" t="s">
        <v>4112</v>
      </c>
      <c r="C624" s="3" t="s">
        <v>4113</v>
      </c>
      <c r="D624" s="3" t="s">
        <v>4114</v>
      </c>
      <c r="E624" s="3" t="s">
        <v>4115</v>
      </c>
      <c r="F624" s="3" t="s">
        <v>4116</v>
      </c>
      <c r="G624" s="6"/>
      <c r="H624" s="4">
        <v>3.0</v>
      </c>
      <c r="I624" s="4">
        <v>1.0</v>
      </c>
      <c r="J624" s="5">
        <v>30.0</v>
      </c>
      <c r="K624" s="3" t="s">
        <v>28</v>
      </c>
      <c r="L624" s="3" t="s">
        <v>4117</v>
      </c>
      <c r="M624" s="3" t="s">
        <v>4118</v>
      </c>
    </row>
    <row r="625">
      <c r="A625" s="3" t="s">
        <v>13</v>
      </c>
      <c r="B625" s="3" t="s">
        <v>4119</v>
      </c>
      <c r="C625" s="3" t="s">
        <v>4120</v>
      </c>
      <c r="D625" s="3" t="s">
        <v>4121</v>
      </c>
      <c r="E625" s="3" t="s">
        <v>4122</v>
      </c>
      <c r="F625" s="3" t="s">
        <v>4123</v>
      </c>
      <c r="G625" s="6"/>
      <c r="H625" s="4">
        <v>4.0</v>
      </c>
      <c r="I625" s="4">
        <v>1.0</v>
      </c>
      <c r="J625" s="5">
        <v>30.0</v>
      </c>
      <c r="K625" s="3" t="s">
        <v>20</v>
      </c>
      <c r="L625" s="3" t="s">
        <v>4124</v>
      </c>
      <c r="M625" s="3" t="s">
        <v>4125</v>
      </c>
    </row>
    <row r="626">
      <c r="A626" s="3" t="s">
        <v>13</v>
      </c>
      <c r="B626" s="3" t="s">
        <v>4126</v>
      </c>
      <c r="C626" s="3" t="s">
        <v>2105</v>
      </c>
      <c r="D626" s="3" t="s">
        <v>4127</v>
      </c>
      <c r="E626" s="3" t="s">
        <v>4128</v>
      </c>
      <c r="F626" s="3" t="s">
        <v>782</v>
      </c>
      <c r="G626" s="3" t="s">
        <v>4129</v>
      </c>
      <c r="H626" s="4">
        <v>1.0</v>
      </c>
      <c r="I626" s="4">
        <v>1.0</v>
      </c>
      <c r="J626" s="5">
        <v>30.0</v>
      </c>
      <c r="K626" s="3" t="s">
        <v>20</v>
      </c>
      <c r="L626" s="3" t="s">
        <v>4130</v>
      </c>
      <c r="M626" s="3" t="s">
        <v>4131</v>
      </c>
    </row>
    <row r="627">
      <c r="A627" s="3" t="s">
        <v>13</v>
      </c>
      <c r="B627" s="3" t="s">
        <v>4132</v>
      </c>
      <c r="C627" s="3" t="s">
        <v>4133</v>
      </c>
      <c r="D627" s="3" t="s">
        <v>3770</v>
      </c>
      <c r="E627" s="3" t="s">
        <v>3888</v>
      </c>
      <c r="F627" s="3" t="s">
        <v>4134</v>
      </c>
      <c r="G627" s="6"/>
      <c r="H627" s="4">
        <v>2.0</v>
      </c>
      <c r="I627" s="4">
        <v>1.0</v>
      </c>
      <c r="J627" s="5">
        <v>30.0</v>
      </c>
      <c r="K627" s="3" t="s">
        <v>28</v>
      </c>
      <c r="L627" s="3" t="s">
        <v>4135</v>
      </c>
      <c r="M627" s="3" t="s">
        <v>4136</v>
      </c>
    </row>
    <row r="628">
      <c r="A628" s="3" t="s">
        <v>13</v>
      </c>
      <c r="B628" s="3" t="s">
        <v>4137</v>
      </c>
      <c r="C628" s="3" t="s">
        <v>4138</v>
      </c>
      <c r="D628" s="3" t="s">
        <v>4139</v>
      </c>
      <c r="E628" s="3" t="s">
        <v>4140</v>
      </c>
      <c r="F628" s="3" t="s">
        <v>4141</v>
      </c>
      <c r="G628" s="6"/>
      <c r="H628" s="4">
        <v>2.0</v>
      </c>
      <c r="I628" s="4">
        <v>1.0</v>
      </c>
      <c r="J628" s="5">
        <v>30.0</v>
      </c>
      <c r="K628" s="3" t="s">
        <v>28</v>
      </c>
      <c r="L628" s="3" t="s">
        <v>4142</v>
      </c>
      <c r="M628" s="3" t="s">
        <v>1994</v>
      </c>
    </row>
    <row r="629">
      <c r="A629" s="3" t="s">
        <v>13</v>
      </c>
      <c r="B629" s="3" t="s">
        <v>4143</v>
      </c>
      <c r="C629" s="3" t="s">
        <v>4144</v>
      </c>
      <c r="D629" s="3" t="s">
        <v>4145</v>
      </c>
      <c r="E629" s="3" t="s">
        <v>4146</v>
      </c>
      <c r="F629" s="3" t="s">
        <v>4147</v>
      </c>
      <c r="G629" s="6"/>
      <c r="H629" s="4">
        <v>3.0</v>
      </c>
      <c r="I629" s="4">
        <v>1.0</v>
      </c>
      <c r="J629" s="5">
        <v>30.0</v>
      </c>
      <c r="K629" s="3" t="s">
        <v>28</v>
      </c>
      <c r="L629" s="3" t="s">
        <v>4148</v>
      </c>
      <c r="M629" s="3" t="s">
        <v>4149</v>
      </c>
    </row>
    <row r="630">
      <c r="A630" s="6" t="s">
        <v>13</v>
      </c>
      <c r="B630" s="6" t="s">
        <v>4150</v>
      </c>
      <c r="C630" s="6" t="s">
        <v>4151</v>
      </c>
      <c r="D630" s="6" t="s">
        <v>4152</v>
      </c>
      <c r="E630" s="6" t="s">
        <v>4153</v>
      </c>
      <c r="F630" s="3" t="s">
        <v>4154</v>
      </c>
      <c r="G630" s="6"/>
      <c r="H630" s="7">
        <v>3.0</v>
      </c>
      <c r="I630" s="7">
        <v>1.0</v>
      </c>
      <c r="J630" s="5">
        <v>30.0</v>
      </c>
      <c r="K630" s="6" t="s">
        <v>28</v>
      </c>
      <c r="L630" s="3" t="s">
        <v>4155</v>
      </c>
      <c r="M630" s="3" t="s">
        <v>4156</v>
      </c>
    </row>
    <row r="631">
      <c r="A631" s="3" t="s">
        <v>13</v>
      </c>
      <c r="B631" s="3" t="s">
        <v>4157</v>
      </c>
      <c r="C631" s="3" t="s">
        <v>4158</v>
      </c>
      <c r="D631" s="3" t="s">
        <v>4159</v>
      </c>
      <c r="E631" s="3" t="s">
        <v>4160</v>
      </c>
      <c r="F631" s="3" t="s">
        <v>4161</v>
      </c>
      <c r="G631" s="9" t="s">
        <v>4162</v>
      </c>
      <c r="H631" s="4">
        <v>4.0</v>
      </c>
      <c r="I631" s="4">
        <v>1.0</v>
      </c>
      <c r="J631" s="5">
        <v>30.0</v>
      </c>
      <c r="K631" s="3" t="s">
        <v>214</v>
      </c>
      <c r="L631" s="3" t="s">
        <v>4163</v>
      </c>
      <c r="M631" s="3" t="s">
        <v>4164</v>
      </c>
    </row>
    <row r="632">
      <c r="A632" s="3" t="s">
        <v>13</v>
      </c>
      <c r="B632" s="3" t="s">
        <v>4165</v>
      </c>
      <c r="C632" s="3" t="s">
        <v>4166</v>
      </c>
      <c r="D632" s="3" t="s">
        <v>4167</v>
      </c>
      <c r="E632" s="3" t="s">
        <v>4168</v>
      </c>
      <c r="F632" s="3" t="s">
        <v>4169</v>
      </c>
      <c r="G632" s="3" t="s">
        <v>4170</v>
      </c>
      <c r="H632" s="4">
        <v>4.0</v>
      </c>
      <c r="I632" s="4">
        <v>1.0</v>
      </c>
      <c r="J632" s="5">
        <v>30.0</v>
      </c>
      <c r="K632" s="3" t="s">
        <v>20</v>
      </c>
      <c r="L632" s="3" t="s">
        <v>4171</v>
      </c>
      <c r="M632" s="3" t="s">
        <v>4172</v>
      </c>
    </row>
    <row r="633">
      <c r="A633" s="6" t="s">
        <v>13</v>
      </c>
      <c r="B633" s="6" t="s">
        <v>4173</v>
      </c>
      <c r="C633" s="6" t="s">
        <v>3543</v>
      </c>
      <c r="D633" s="6" t="s">
        <v>3544</v>
      </c>
      <c r="E633" s="6" t="s">
        <v>4174</v>
      </c>
      <c r="F633" s="3" t="s">
        <v>4175</v>
      </c>
      <c r="G633" s="6"/>
      <c r="H633" s="7">
        <v>2.0</v>
      </c>
      <c r="I633" s="7">
        <v>1.0</v>
      </c>
      <c r="J633" s="5">
        <v>30.0</v>
      </c>
      <c r="K633" s="6" t="s">
        <v>28</v>
      </c>
      <c r="L633" s="3" t="s">
        <v>4176</v>
      </c>
      <c r="M633" s="3" t="s">
        <v>4177</v>
      </c>
    </row>
    <row r="634">
      <c r="A634" s="3" t="s">
        <v>13</v>
      </c>
      <c r="B634" s="3" t="s">
        <v>4178</v>
      </c>
      <c r="C634" s="3" t="s">
        <v>4179</v>
      </c>
      <c r="D634" s="3" t="s">
        <v>4180</v>
      </c>
      <c r="E634" s="3" t="s">
        <v>4181</v>
      </c>
      <c r="F634" s="3" t="s">
        <v>4182</v>
      </c>
      <c r="G634" s="6"/>
      <c r="H634" s="4">
        <v>3.0</v>
      </c>
      <c r="I634" s="4">
        <v>1.0</v>
      </c>
      <c r="J634" s="5">
        <v>30.0</v>
      </c>
      <c r="K634" s="3" t="s">
        <v>28</v>
      </c>
      <c r="L634" s="3" t="s">
        <v>4183</v>
      </c>
      <c r="M634" s="3" t="s">
        <v>4184</v>
      </c>
    </row>
    <row r="635">
      <c r="A635" s="6" t="s">
        <v>13</v>
      </c>
      <c r="B635" s="6" t="s">
        <v>4185</v>
      </c>
      <c r="C635" s="6" t="s">
        <v>4186</v>
      </c>
      <c r="D635" s="6" t="s">
        <v>4187</v>
      </c>
      <c r="E635" s="6" t="s">
        <v>4188</v>
      </c>
      <c r="F635" s="3" t="s">
        <v>4189</v>
      </c>
      <c r="G635" s="6"/>
      <c r="H635" s="7">
        <v>2.0</v>
      </c>
      <c r="I635" s="7">
        <v>1.0</v>
      </c>
      <c r="J635" s="5">
        <v>30.0</v>
      </c>
      <c r="K635" s="6" t="s">
        <v>28</v>
      </c>
      <c r="L635" s="3" t="s">
        <v>4190</v>
      </c>
      <c r="M635" s="3" t="s">
        <v>4191</v>
      </c>
    </row>
    <row r="636">
      <c r="A636" s="3" t="s">
        <v>13</v>
      </c>
      <c r="B636" s="3" t="s">
        <v>4192</v>
      </c>
      <c r="C636" s="3" t="s">
        <v>4193</v>
      </c>
      <c r="D636" s="3" t="s">
        <v>4194</v>
      </c>
      <c r="E636" s="3" t="s">
        <v>4195</v>
      </c>
      <c r="F636" s="3" t="s">
        <v>730</v>
      </c>
      <c r="G636" s="3" t="s">
        <v>4196</v>
      </c>
      <c r="H636" s="4">
        <v>4.0</v>
      </c>
      <c r="I636" s="4">
        <v>1.0</v>
      </c>
      <c r="J636" s="5">
        <v>30.0</v>
      </c>
      <c r="K636" s="3" t="s">
        <v>20</v>
      </c>
      <c r="L636" s="3" t="s">
        <v>4197</v>
      </c>
      <c r="M636" s="3" t="s">
        <v>4198</v>
      </c>
    </row>
    <row r="637">
      <c r="A637" s="3" t="s">
        <v>13</v>
      </c>
      <c r="B637" s="3" t="s">
        <v>455</v>
      </c>
      <c r="C637" s="3" t="s">
        <v>456</v>
      </c>
      <c r="D637" s="3" t="s">
        <v>457</v>
      </c>
      <c r="E637" s="3" t="s">
        <v>458</v>
      </c>
      <c r="F637" s="3" t="s">
        <v>4199</v>
      </c>
      <c r="G637" s="6"/>
      <c r="H637" s="4">
        <v>2.0</v>
      </c>
      <c r="I637" s="4">
        <v>1.0</v>
      </c>
      <c r="J637" s="5">
        <v>30.0</v>
      </c>
      <c r="K637" s="3" t="s">
        <v>28</v>
      </c>
      <c r="L637" s="3" t="s">
        <v>4200</v>
      </c>
      <c r="M637" s="3" t="s">
        <v>4201</v>
      </c>
    </row>
    <row r="638">
      <c r="A638" s="3" t="s">
        <v>13</v>
      </c>
      <c r="B638" s="3" t="s">
        <v>4202</v>
      </c>
      <c r="C638" s="3" t="s">
        <v>4203</v>
      </c>
      <c r="D638" s="3" t="s">
        <v>4204</v>
      </c>
      <c r="E638" s="3" t="s">
        <v>4205</v>
      </c>
      <c r="F638" s="3" t="s">
        <v>4206</v>
      </c>
      <c r="G638" s="6"/>
      <c r="H638" s="4">
        <v>2.0</v>
      </c>
      <c r="I638" s="4">
        <v>1.0</v>
      </c>
      <c r="J638" s="5">
        <v>30.0</v>
      </c>
      <c r="K638" s="3" t="s">
        <v>28</v>
      </c>
      <c r="L638" s="3" t="s">
        <v>4207</v>
      </c>
      <c r="M638" s="3" t="s">
        <v>4208</v>
      </c>
    </row>
    <row r="639">
      <c r="A639" s="3" t="s">
        <v>13</v>
      </c>
      <c r="B639" s="3" t="s">
        <v>4209</v>
      </c>
      <c r="C639" s="3" t="s">
        <v>4210</v>
      </c>
      <c r="D639" s="3" t="s">
        <v>4211</v>
      </c>
      <c r="E639" s="3" t="s">
        <v>4212</v>
      </c>
      <c r="F639" s="3" t="s">
        <v>4213</v>
      </c>
      <c r="G639" s="3" t="s">
        <v>4214</v>
      </c>
      <c r="H639" s="4">
        <v>1.0</v>
      </c>
      <c r="I639" s="4">
        <v>1.0</v>
      </c>
      <c r="J639" s="5">
        <v>30.0</v>
      </c>
      <c r="K639" s="3" t="s">
        <v>20</v>
      </c>
      <c r="L639" s="3" t="s">
        <v>4215</v>
      </c>
      <c r="M639" s="3" t="s">
        <v>4216</v>
      </c>
    </row>
    <row r="640">
      <c r="A640" s="3" t="s">
        <v>13</v>
      </c>
      <c r="B640" s="3" t="s">
        <v>4217</v>
      </c>
      <c r="C640" s="3" t="s">
        <v>4218</v>
      </c>
      <c r="D640" s="3" t="s">
        <v>4219</v>
      </c>
      <c r="E640" s="3" t="s">
        <v>4220</v>
      </c>
      <c r="F640" s="3" t="s">
        <v>4221</v>
      </c>
      <c r="G640" s="3" t="s">
        <v>4222</v>
      </c>
      <c r="H640" s="4">
        <v>5.0</v>
      </c>
      <c r="I640" s="4">
        <v>1.0</v>
      </c>
      <c r="J640" s="5">
        <v>30.0</v>
      </c>
      <c r="K640" s="3" t="s">
        <v>20</v>
      </c>
      <c r="L640" s="3" t="s">
        <v>4223</v>
      </c>
      <c r="M640" s="3" t="s">
        <v>4224</v>
      </c>
    </row>
    <row r="641">
      <c r="A641" s="3" t="s">
        <v>13</v>
      </c>
      <c r="B641" s="3" t="s">
        <v>4225</v>
      </c>
      <c r="C641" s="3" t="s">
        <v>546</v>
      </c>
      <c r="D641" s="3" t="s">
        <v>547</v>
      </c>
      <c r="E641" s="3" t="s">
        <v>4226</v>
      </c>
      <c r="F641" s="3" t="s">
        <v>383</v>
      </c>
      <c r="G641" s="6"/>
      <c r="H641" s="4">
        <v>3.0</v>
      </c>
      <c r="I641" s="4">
        <v>1.0</v>
      </c>
      <c r="J641" s="5">
        <v>30.0</v>
      </c>
      <c r="K641" s="3" t="s">
        <v>20</v>
      </c>
      <c r="L641" s="9" t="s">
        <v>4227</v>
      </c>
      <c r="M641" s="3" t="s">
        <v>4228</v>
      </c>
    </row>
    <row r="642">
      <c r="A642" s="6" t="s">
        <v>13</v>
      </c>
      <c r="B642" s="6" t="s">
        <v>3921</v>
      </c>
      <c r="C642" s="6" t="s">
        <v>4229</v>
      </c>
      <c r="D642" s="6" t="s">
        <v>4230</v>
      </c>
      <c r="E642" s="6" t="s">
        <v>4231</v>
      </c>
      <c r="F642" s="3" t="s">
        <v>4232</v>
      </c>
      <c r="G642" s="6"/>
      <c r="H642" s="7">
        <v>1.0</v>
      </c>
      <c r="I642" s="7">
        <v>1.0</v>
      </c>
      <c r="J642" s="5">
        <v>30.0</v>
      </c>
      <c r="K642" s="6" t="s">
        <v>28</v>
      </c>
      <c r="L642" s="3" t="s">
        <v>4233</v>
      </c>
      <c r="M642" s="3" t="s">
        <v>4234</v>
      </c>
    </row>
    <row r="643">
      <c r="A643" s="3" t="s">
        <v>13</v>
      </c>
      <c r="B643" s="3" t="s">
        <v>946</v>
      </c>
      <c r="C643" s="3" t="s">
        <v>756</v>
      </c>
      <c r="D643" s="3" t="s">
        <v>4235</v>
      </c>
      <c r="E643" s="3" t="s">
        <v>1558</v>
      </c>
      <c r="F643" s="3" t="s">
        <v>1559</v>
      </c>
      <c r="G643" s="6"/>
      <c r="H643" s="4">
        <v>1.0</v>
      </c>
      <c r="I643" s="4">
        <v>1.0</v>
      </c>
      <c r="J643" s="5">
        <v>30.0</v>
      </c>
      <c r="K643" s="3" t="s">
        <v>20</v>
      </c>
      <c r="L643" s="3" t="s">
        <v>4236</v>
      </c>
      <c r="M643" s="3" t="s">
        <v>4237</v>
      </c>
    </row>
    <row r="644">
      <c r="A644" s="6" t="s">
        <v>13</v>
      </c>
      <c r="B644" s="6" t="s">
        <v>4238</v>
      </c>
      <c r="C644" s="6" t="s">
        <v>1071</v>
      </c>
      <c r="D644" s="6" t="s">
        <v>4239</v>
      </c>
      <c r="E644" s="6" t="s">
        <v>1074</v>
      </c>
      <c r="F644" s="3" t="s">
        <v>4240</v>
      </c>
      <c r="G644" s="6"/>
      <c r="H644" s="7">
        <v>2.0</v>
      </c>
      <c r="I644" s="7">
        <v>1.0</v>
      </c>
      <c r="J644" s="5">
        <v>30.0</v>
      </c>
      <c r="K644" s="6" t="s">
        <v>28</v>
      </c>
      <c r="L644" s="3" t="s">
        <v>4241</v>
      </c>
      <c r="M644" s="3" t="s">
        <v>4242</v>
      </c>
    </row>
    <row r="645">
      <c r="A645" s="3" t="s">
        <v>13</v>
      </c>
      <c r="B645" s="3" t="s">
        <v>4243</v>
      </c>
      <c r="C645" s="3" t="s">
        <v>4244</v>
      </c>
      <c r="D645" s="3" t="s">
        <v>4245</v>
      </c>
      <c r="E645" s="3" t="s">
        <v>4246</v>
      </c>
      <c r="F645" s="3" t="s">
        <v>4247</v>
      </c>
      <c r="G645" s="6"/>
      <c r="H645" s="4">
        <v>3.0</v>
      </c>
      <c r="I645" s="4">
        <v>1.0</v>
      </c>
      <c r="J645" s="5">
        <v>30.0</v>
      </c>
      <c r="K645" s="3" t="s">
        <v>28</v>
      </c>
      <c r="L645" s="3" t="s">
        <v>4248</v>
      </c>
      <c r="M645" s="3" t="s">
        <v>4249</v>
      </c>
    </row>
    <row r="646">
      <c r="A646" s="3" t="s">
        <v>13</v>
      </c>
      <c r="B646" s="3" t="s">
        <v>4250</v>
      </c>
      <c r="C646" s="3" t="s">
        <v>4251</v>
      </c>
      <c r="D646" s="3" t="s">
        <v>4252</v>
      </c>
      <c r="E646" s="3" t="s">
        <v>4253</v>
      </c>
      <c r="F646" s="3" t="s">
        <v>4254</v>
      </c>
      <c r="G646" s="3" t="s">
        <v>4255</v>
      </c>
      <c r="H646" s="4">
        <v>1.0</v>
      </c>
      <c r="I646" s="4">
        <v>1.0</v>
      </c>
      <c r="J646" s="5">
        <v>30.0</v>
      </c>
      <c r="K646" s="3" t="s">
        <v>20</v>
      </c>
      <c r="L646" s="3" t="s">
        <v>4256</v>
      </c>
      <c r="M646" s="3" t="s">
        <v>4257</v>
      </c>
    </row>
    <row r="647">
      <c r="A647" s="3" t="s">
        <v>13</v>
      </c>
      <c r="B647" s="3" t="s">
        <v>4258</v>
      </c>
      <c r="C647" s="3" t="s">
        <v>4259</v>
      </c>
      <c r="D647" s="3" t="s">
        <v>4260</v>
      </c>
      <c r="E647" s="3" t="s">
        <v>4261</v>
      </c>
      <c r="F647" s="3" t="s">
        <v>4262</v>
      </c>
      <c r="G647" s="6"/>
      <c r="H647" s="4">
        <v>3.0</v>
      </c>
      <c r="I647" s="4">
        <v>1.0</v>
      </c>
      <c r="J647" s="5">
        <v>30.0</v>
      </c>
      <c r="K647" s="3" t="s">
        <v>28</v>
      </c>
      <c r="L647" s="3" t="s">
        <v>4263</v>
      </c>
      <c r="M647" s="3" t="s">
        <v>4264</v>
      </c>
    </row>
    <row r="648">
      <c r="A648" s="6" t="s">
        <v>13</v>
      </c>
      <c r="B648" s="6" t="s">
        <v>4265</v>
      </c>
      <c r="C648" s="6" t="s">
        <v>4266</v>
      </c>
      <c r="D648" s="6" t="s">
        <v>4267</v>
      </c>
      <c r="E648" s="6" t="s">
        <v>4268</v>
      </c>
      <c r="F648" s="3" t="s">
        <v>4269</v>
      </c>
      <c r="G648" s="6"/>
      <c r="H648" s="7">
        <v>4.0</v>
      </c>
      <c r="I648" s="7">
        <v>1.0</v>
      </c>
      <c r="J648" s="5">
        <v>30.0</v>
      </c>
      <c r="K648" s="6" t="s">
        <v>28</v>
      </c>
      <c r="L648" s="3" t="s">
        <v>4270</v>
      </c>
      <c r="M648" s="3" t="s">
        <v>4271</v>
      </c>
    </row>
    <row r="649">
      <c r="A649" s="3" t="s">
        <v>13</v>
      </c>
      <c r="B649" s="3" t="s">
        <v>4272</v>
      </c>
      <c r="C649" s="3" t="s">
        <v>1326</v>
      </c>
      <c r="D649" s="3" t="s">
        <v>3092</v>
      </c>
      <c r="E649" s="3" t="s">
        <v>4273</v>
      </c>
      <c r="F649" s="3" t="s">
        <v>4274</v>
      </c>
      <c r="G649" s="6"/>
      <c r="H649" s="4">
        <v>2.0</v>
      </c>
      <c r="I649" s="4">
        <v>1.0</v>
      </c>
      <c r="J649" s="5">
        <v>30.0</v>
      </c>
      <c r="K649" s="3" t="s">
        <v>28</v>
      </c>
      <c r="L649" s="3" t="s">
        <v>4275</v>
      </c>
      <c r="M649" s="3" t="s">
        <v>4276</v>
      </c>
    </row>
    <row r="650">
      <c r="A650" s="3" t="s">
        <v>13</v>
      </c>
      <c r="B650" s="3" t="s">
        <v>4277</v>
      </c>
      <c r="C650" s="3" t="s">
        <v>4278</v>
      </c>
      <c r="D650" s="3" t="s">
        <v>4279</v>
      </c>
      <c r="E650" s="3" t="s">
        <v>4280</v>
      </c>
      <c r="F650" s="3" t="s">
        <v>4281</v>
      </c>
      <c r="G650" s="6"/>
      <c r="H650" s="4">
        <v>2.0</v>
      </c>
      <c r="I650" s="4">
        <v>1.0</v>
      </c>
      <c r="J650" s="5">
        <v>30.0</v>
      </c>
      <c r="K650" s="3" t="s">
        <v>20</v>
      </c>
      <c r="L650" s="3" t="s">
        <v>4282</v>
      </c>
      <c r="M650" s="3" t="s">
        <v>4283</v>
      </c>
    </row>
    <row r="651">
      <c r="A651" s="3" t="s">
        <v>13</v>
      </c>
      <c r="B651" s="3" t="s">
        <v>4284</v>
      </c>
      <c r="C651" s="3" t="s">
        <v>4285</v>
      </c>
      <c r="D651" s="3" t="s">
        <v>4286</v>
      </c>
      <c r="E651" s="3" t="s">
        <v>4287</v>
      </c>
      <c r="F651" s="3" t="s">
        <v>4288</v>
      </c>
      <c r="G651" s="6"/>
      <c r="H651" s="4">
        <v>1.0</v>
      </c>
      <c r="I651" s="4">
        <v>1.0</v>
      </c>
      <c r="J651" s="5">
        <v>30.0</v>
      </c>
      <c r="K651" s="3" t="s">
        <v>28</v>
      </c>
      <c r="L651" s="3" t="s">
        <v>4289</v>
      </c>
      <c r="M651" s="3" t="s">
        <v>4290</v>
      </c>
    </row>
    <row r="652">
      <c r="A652" s="6" t="s">
        <v>13</v>
      </c>
      <c r="B652" s="6" t="s">
        <v>4291</v>
      </c>
      <c r="C652" s="6" t="s">
        <v>4292</v>
      </c>
      <c r="D652" s="6" t="s">
        <v>4293</v>
      </c>
      <c r="E652" s="6" t="s">
        <v>4294</v>
      </c>
      <c r="F652" s="3" t="s">
        <v>4295</v>
      </c>
      <c r="G652" s="6"/>
      <c r="H652" s="7">
        <v>2.0</v>
      </c>
      <c r="I652" s="7">
        <v>1.0</v>
      </c>
      <c r="J652" s="5">
        <v>30.0</v>
      </c>
      <c r="K652" s="6" t="s">
        <v>28</v>
      </c>
      <c r="L652" s="9" t="s">
        <v>4296</v>
      </c>
      <c r="M652" s="3" t="s">
        <v>4297</v>
      </c>
    </row>
    <row r="653">
      <c r="A653" s="3" t="s">
        <v>13</v>
      </c>
      <c r="B653" s="3" t="s">
        <v>4298</v>
      </c>
      <c r="C653" s="3" t="s">
        <v>4299</v>
      </c>
      <c r="D653" s="3" t="s">
        <v>4300</v>
      </c>
      <c r="E653" s="3" t="s">
        <v>4301</v>
      </c>
      <c r="F653" s="3" t="s">
        <v>1635</v>
      </c>
      <c r="G653" s="6"/>
      <c r="H653" s="4">
        <v>4.0</v>
      </c>
      <c r="I653" s="4">
        <v>1.0</v>
      </c>
      <c r="J653" s="5">
        <v>30.0</v>
      </c>
      <c r="K653" s="3" t="s">
        <v>28</v>
      </c>
      <c r="L653" s="3" t="s">
        <v>4302</v>
      </c>
      <c r="M653" s="3" t="s">
        <v>4303</v>
      </c>
    </row>
    <row r="654">
      <c r="A654" s="3" t="s">
        <v>13</v>
      </c>
      <c r="B654" s="3" t="s">
        <v>4304</v>
      </c>
      <c r="C654" s="3" t="s">
        <v>4305</v>
      </c>
      <c r="D654" s="3" t="s">
        <v>2132</v>
      </c>
      <c r="E654" s="3" t="s">
        <v>4306</v>
      </c>
      <c r="F654" s="3" t="s">
        <v>4307</v>
      </c>
      <c r="G654" s="6"/>
      <c r="H654" s="4">
        <v>4.0</v>
      </c>
      <c r="I654" s="4">
        <v>1.0</v>
      </c>
      <c r="J654" s="5">
        <v>30.0</v>
      </c>
      <c r="K654" s="3" t="s">
        <v>28</v>
      </c>
      <c r="L654" s="3" t="s">
        <v>4308</v>
      </c>
      <c r="M654" s="3" t="s">
        <v>4309</v>
      </c>
    </row>
    <row r="655">
      <c r="A655" s="3" t="s">
        <v>13</v>
      </c>
      <c r="B655" s="3" t="s">
        <v>4310</v>
      </c>
      <c r="C655" s="3" t="s">
        <v>4311</v>
      </c>
      <c r="D655" s="3" t="s">
        <v>4312</v>
      </c>
      <c r="E655" s="3" t="s">
        <v>4313</v>
      </c>
      <c r="F655" s="3" t="s">
        <v>4314</v>
      </c>
      <c r="G655" s="3" t="s">
        <v>4315</v>
      </c>
      <c r="H655" s="4">
        <v>2.0</v>
      </c>
      <c r="I655" s="4">
        <v>1.0</v>
      </c>
      <c r="J655" s="5">
        <v>30.0</v>
      </c>
      <c r="K655" s="3" t="s">
        <v>20</v>
      </c>
      <c r="L655" s="3" t="s">
        <v>4316</v>
      </c>
      <c r="M655" s="3" t="s">
        <v>4317</v>
      </c>
    </row>
    <row r="656">
      <c r="A656" s="3" t="s">
        <v>13</v>
      </c>
      <c r="B656" s="3" t="s">
        <v>4318</v>
      </c>
      <c r="C656" s="3" t="s">
        <v>346</v>
      </c>
      <c r="D656" s="3" t="s">
        <v>347</v>
      </c>
      <c r="E656" s="3" t="s">
        <v>348</v>
      </c>
      <c r="F656" s="3" t="s">
        <v>349</v>
      </c>
      <c r="G656" s="6"/>
      <c r="H656" s="4">
        <v>3.0</v>
      </c>
      <c r="I656" s="4">
        <v>1.0</v>
      </c>
      <c r="J656" s="5">
        <v>30.0</v>
      </c>
      <c r="K656" s="3" t="s">
        <v>28</v>
      </c>
      <c r="L656" s="3" t="s">
        <v>4319</v>
      </c>
      <c r="M656" s="3" t="s">
        <v>4320</v>
      </c>
    </row>
    <row r="657">
      <c r="A657" s="3" t="s">
        <v>13</v>
      </c>
      <c r="B657" s="3" t="s">
        <v>3476</v>
      </c>
      <c r="C657" s="3" t="s">
        <v>3477</v>
      </c>
      <c r="D657" s="3" t="s">
        <v>3478</v>
      </c>
      <c r="E657" s="3" t="s">
        <v>3479</v>
      </c>
      <c r="F657" s="3" t="s">
        <v>3480</v>
      </c>
      <c r="G657" s="6"/>
      <c r="H657" s="4">
        <v>2.0</v>
      </c>
      <c r="I657" s="4">
        <v>1.0</v>
      </c>
      <c r="J657" s="5">
        <v>30.0</v>
      </c>
      <c r="K657" s="3" t="s">
        <v>20</v>
      </c>
      <c r="L657" s="3" t="s">
        <v>4321</v>
      </c>
      <c r="M657" s="3" t="s">
        <v>3482</v>
      </c>
    </row>
    <row r="658">
      <c r="A658" s="3" t="s">
        <v>13</v>
      </c>
      <c r="B658" s="3" t="s">
        <v>4322</v>
      </c>
      <c r="C658" s="3" t="s">
        <v>4323</v>
      </c>
      <c r="D658" s="3" t="s">
        <v>4324</v>
      </c>
      <c r="E658" s="3" t="s">
        <v>4325</v>
      </c>
      <c r="F658" s="3" t="s">
        <v>2520</v>
      </c>
      <c r="G658" s="6"/>
      <c r="H658" s="4">
        <v>3.0</v>
      </c>
      <c r="I658" s="4">
        <v>1.0</v>
      </c>
      <c r="J658" s="5">
        <v>30.0</v>
      </c>
      <c r="K658" s="3" t="s">
        <v>28</v>
      </c>
      <c r="L658" s="3" t="s">
        <v>4326</v>
      </c>
      <c r="M658" s="3" t="s">
        <v>4327</v>
      </c>
    </row>
    <row r="659">
      <c r="A659" s="3" t="s">
        <v>13</v>
      </c>
      <c r="B659" s="3" t="s">
        <v>4328</v>
      </c>
      <c r="C659" s="3" t="s">
        <v>2185</v>
      </c>
      <c r="D659" s="3" t="s">
        <v>2186</v>
      </c>
      <c r="E659" s="3" t="s">
        <v>2187</v>
      </c>
      <c r="F659" s="3" t="s">
        <v>4329</v>
      </c>
      <c r="G659" s="6"/>
      <c r="H659" s="4">
        <v>1.0</v>
      </c>
      <c r="I659" s="4">
        <v>1.0</v>
      </c>
      <c r="J659" s="5">
        <v>30.0</v>
      </c>
      <c r="K659" s="3" t="s">
        <v>28</v>
      </c>
      <c r="L659" s="3" t="s">
        <v>4330</v>
      </c>
      <c r="M659" s="3" t="s">
        <v>4331</v>
      </c>
    </row>
    <row r="660">
      <c r="A660" s="3" t="s">
        <v>13</v>
      </c>
      <c r="B660" s="3" t="s">
        <v>4332</v>
      </c>
      <c r="C660" s="3" t="s">
        <v>4333</v>
      </c>
      <c r="D660" s="3" t="s">
        <v>4334</v>
      </c>
      <c r="E660" s="3" t="s">
        <v>4335</v>
      </c>
      <c r="F660" s="3" t="s">
        <v>4336</v>
      </c>
      <c r="G660" s="6"/>
      <c r="H660" s="4">
        <v>2.0</v>
      </c>
      <c r="I660" s="4">
        <v>1.0</v>
      </c>
      <c r="J660" s="5">
        <v>30.0</v>
      </c>
      <c r="K660" s="3" t="s">
        <v>28</v>
      </c>
      <c r="L660" s="3" t="s">
        <v>4337</v>
      </c>
      <c r="M660" s="3" t="s">
        <v>4338</v>
      </c>
    </row>
    <row r="661">
      <c r="A661" s="6" t="s">
        <v>13</v>
      </c>
      <c r="B661" s="6" t="s">
        <v>4339</v>
      </c>
      <c r="C661" s="6" t="s">
        <v>4340</v>
      </c>
      <c r="D661" s="6" t="s">
        <v>4341</v>
      </c>
      <c r="E661" s="6" t="s">
        <v>4342</v>
      </c>
      <c r="F661" s="3" t="s">
        <v>4343</v>
      </c>
      <c r="G661" s="6"/>
      <c r="H661" s="7">
        <v>1.0</v>
      </c>
      <c r="I661" s="7">
        <v>1.0</v>
      </c>
      <c r="J661" s="5">
        <v>30.0</v>
      </c>
      <c r="K661" s="6" t="s">
        <v>28</v>
      </c>
      <c r="L661" s="3" t="s">
        <v>4344</v>
      </c>
      <c r="M661" s="3" t="s">
        <v>4345</v>
      </c>
    </row>
    <row r="662">
      <c r="A662" s="3" t="s">
        <v>13</v>
      </c>
      <c r="B662" s="3" t="s">
        <v>3186</v>
      </c>
      <c r="C662" s="3" t="s">
        <v>4346</v>
      </c>
      <c r="D662" s="3" t="s">
        <v>4347</v>
      </c>
      <c r="E662" s="3" t="s">
        <v>4348</v>
      </c>
      <c r="F662" s="3" t="s">
        <v>4349</v>
      </c>
      <c r="G662" s="6"/>
      <c r="H662" s="4">
        <v>2.0</v>
      </c>
      <c r="I662" s="4">
        <v>1.0</v>
      </c>
      <c r="J662" s="5">
        <v>30.0</v>
      </c>
      <c r="K662" s="3" t="s">
        <v>20</v>
      </c>
      <c r="L662" s="3" t="s">
        <v>4350</v>
      </c>
      <c r="M662" s="3" t="s">
        <v>4351</v>
      </c>
    </row>
    <row r="663">
      <c r="A663" s="3" t="s">
        <v>13</v>
      </c>
      <c r="B663" s="3" t="s">
        <v>4352</v>
      </c>
      <c r="C663" s="3" t="s">
        <v>1620</v>
      </c>
      <c r="D663" s="3" t="s">
        <v>4353</v>
      </c>
      <c r="E663" s="3" t="s">
        <v>4354</v>
      </c>
      <c r="F663" s="3" t="s">
        <v>4355</v>
      </c>
      <c r="G663" s="6"/>
      <c r="H663" s="4">
        <v>2.0</v>
      </c>
      <c r="I663" s="4">
        <v>1.0</v>
      </c>
      <c r="J663" s="5">
        <v>30.0</v>
      </c>
      <c r="K663" s="3" t="s">
        <v>28</v>
      </c>
      <c r="L663" s="3" t="s">
        <v>4356</v>
      </c>
      <c r="M663" s="3" t="s">
        <v>4357</v>
      </c>
    </row>
    <row r="664">
      <c r="A664" s="3" t="s">
        <v>13</v>
      </c>
      <c r="B664" s="3" t="s">
        <v>4358</v>
      </c>
      <c r="C664" s="3" t="s">
        <v>4359</v>
      </c>
      <c r="D664" s="3" t="s">
        <v>4360</v>
      </c>
      <c r="E664" s="3" t="s">
        <v>4361</v>
      </c>
      <c r="F664" s="3" t="s">
        <v>4362</v>
      </c>
      <c r="G664" s="6"/>
      <c r="H664" s="4">
        <v>1.0</v>
      </c>
      <c r="I664" s="4">
        <v>1.0</v>
      </c>
      <c r="J664" s="5">
        <v>30.0</v>
      </c>
      <c r="K664" s="3" t="s">
        <v>28</v>
      </c>
      <c r="L664" s="3" t="s">
        <v>4363</v>
      </c>
      <c r="M664" s="3" t="s">
        <v>4364</v>
      </c>
    </row>
    <row r="665">
      <c r="A665" s="6" t="s">
        <v>13</v>
      </c>
      <c r="B665" s="6" t="s">
        <v>4365</v>
      </c>
      <c r="C665" s="6" t="s">
        <v>4366</v>
      </c>
      <c r="D665" s="6" t="s">
        <v>4367</v>
      </c>
      <c r="E665" s="6" t="s">
        <v>4368</v>
      </c>
      <c r="F665" s="3" t="s">
        <v>4369</v>
      </c>
      <c r="G665" s="6"/>
      <c r="H665" s="7">
        <v>4.0</v>
      </c>
      <c r="I665" s="7">
        <v>1.0</v>
      </c>
      <c r="J665" s="5">
        <v>30.0</v>
      </c>
      <c r="K665" s="6" t="s">
        <v>28</v>
      </c>
      <c r="L665" s="3" t="s">
        <v>4370</v>
      </c>
      <c r="M665" s="3" t="s">
        <v>4371</v>
      </c>
    </row>
    <row r="666">
      <c r="A666" s="3" t="s">
        <v>13</v>
      </c>
      <c r="B666" s="3" t="s">
        <v>4372</v>
      </c>
      <c r="C666" s="3" t="s">
        <v>4373</v>
      </c>
      <c r="D666" s="3" t="s">
        <v>4374</v>
      </c>
      <c r="E666" s="3" t="s">
        <v>4375</v>
      </c>
      <c r="F666" s="3" t="s">
        <v>1943</v>
      </c>
      <c r="G666" s="6"/>
      <c r="H666" s="4">
        <v>1.0</v>
      </c>
      <c r="I666" s="4">
        <v>1.0</v>
      </c>
      <c r="J666" s="5">
        <v>30.0</v>
      </c>
      <c r="K666" s="3" t="s">
        <v>28</v>
      </c>
      <c r="L666" s="3" t="s">
        <v>4376</v>
      </c>
      <c r="M666" s="3" t="s">
        <v>4377</v>
      </c>
    </row>
    <row r="667">
      <c r="A667" s="3" t="s">
        <v>13</v>
      </c>
      <c r="B667" s="3" t="s">
        <v>4378</v>
      </c>
      <c r="C667" s="3" t="s">
        <v>4379</v>
      </c>
      <c r="D667" s="3" t="s">
        <v>4380</v>
      </c>
      <c r="E667" s="3" t="s">
        <v>4381</v>
      </c>
      <c r="F667" s="3" t="s">
        <v>4382</v>
      </c>
      <c r="G667" s="6"/>
      <c r="H667" s="4">
        <v>2.0</v>
      </c>
      <c r="I667" s="4">
        <v>1.0</v>
      </c>
      <c r="J667" s="5">
        <v>30.0</v>
      </c>
      <c r="K667" s="3" t="s">
        <v>28</v>
      </c>
      <c r="L667" s="3" t="s">
        <v>4383</v>
      </c>
      <c r="M667" s="3" t="s">
        <v>4384</v>
      </c>
    </row>
    <row r="668">
      <c r="A668" s="3" t="s">
        <v>13</v>
      </c>
      <c r="B668" s="3" t="s">
        <v>4385</v>
      </c>
      <c r="C668" s="3" t="s">
        <v>4386</v>
      </c>
      <c r="D668" s="3" t="s">
        <v>4387</v>
      </c>
      <c r="E668" s="3" t="s">
        <v>4388</v>
      </c>
      <c r="F668" s="3" t="s">
        <v>4389</v>
      </c>
      <c r="G668" s="3" t="s">
        <v>4390</v>
      </c>
      <c r="H668" s="4">
        <v>3.0</v>
      </c>
      <c r="I668" s="4">
        <v>1.0</v>
      </c>
      <c r="J668" s="5">
        <v>30.0</v>
      </c>
      <c r="K668" s="3" t="s">
        <v>20</v>
      </c>
      <c r="L668" s="3" t="s">
        <v>4391</v>
      </c>
      <c r="M668" s="3" t="s">
        <v>4392</v>
      </c>
    </row>
    <row r="669">
      <c r="A669" s="3" t="s">
        <v>13</v>
      </c>
      <c r="B669" s="3" t="s">
        <v>4393</v>
      </c>
      <c r="C669" s="3" t="s">
        <v>4394</v>
      </c>
      <c r="D669" s="3" t="s">
        <v>4395</v>
      </c>
      <c r="E669" s="3" t="s">
        <v>4396</v>
      </c>
      <c r="F669" s="3" t="s">
        <v>4121</v>
      </c>
      <c r="G669" s="6"/>
      <c r="H669" s="4">
        <v>2.0</v>
      </c>
      <c r="I669" s="4">
        <v>1.0</v>
      </c>
      <c r="J669" s="5">
        <v>30.0</v>
      </c>
      <c r="K669" s="3" t="s">
        <v>28</v>
      </c>
      <c r="L669" s="3" t="s">
        <v>4397</v>
      </c>
      <c r="M669" s="3" t="s">
        <v>4398</v>
      </c>
    </row>
    <row r="670">
      <c r="A670" s="3" t="s">
        <v>13</v>
      </c>
      <c r="B670" s="3" t="s">
        <v>4399</v>
      </c>
      <c r="C670" s="3" t="s">
        <v>4400</v>
      </c>
      <c r="D670" s="3" t="s">
        <v>4401</v>
      </c>
      <c r="E670" s="3" t="s">
        <v>4402</v>
      </c>
      <c r="F670" s="3" t="s">
        <v>4403</v>
      </c>
      <c r="G670" s="3" t="s">
        <v>4404</v>
      </c>
      <c r="H670" s="4">
        <v>1.0</v>
      </c>
      <c r="I670" s="4">
        <v>1.0</v>
      </c>
      <c r="J670" s="5">
        <v>30.0</v>
      </c>
      <c r="K670" s="3" t="s">
        <v>20</v>
      </c>
      <c r="L670" s="3" t="s">
        <v>4405</v>
      </c>
      <c r="M670" s="3" t="s">
        <v>4406</v>
      </c>
    </row>
    <row r="671">
      <c r="A671" s="6" t="s">
        <v>13</v>
      </c>
      <c r="B671" s="6" t="s">
        <v>2763</v>
      </c>
      <c r="C671" s="6" t="s">
        <v>4407</v>
      </c>
      <c r="D671" s="6" t="s">
        <v>4408</v>
      </c>
      <c r="E671" s="6" t="s">
        <v>4409</v>
      </c>
      <c r="F671" s="3" t="s">
        <v>4410</v>
      </c>
      <c r="G671" s="6"/>
      <c r="H671" s="7">
        <v>3.0</v>
      </c>
      <c r="I671" s="7">
        <v>1.0</v>
      </c>
      <c r="J671" s="5">
        <v>30.0</v>
      </c>
      <c r="K671" s="6" t="s">
        <v>28</v>
      </c>
      <c r="L671" s="3" t="s">
        <v>4411</v>
      </c>
      <c r="M671" s="3" t="s">
        <v>4412</v>
      </c>
    </row>
    <row r="672">
      <c r="A672" s="6" t="s">
        <v>13</v>
      </c>
      <c r="B672" s="6" t="s">
        <v>1585</v>
      </c>
      <c r="C672" s="6" t="s">
        <v>4413</v>
      </c>
      <c r="D672" s="6" t="s">
        <v>4414</v>
      </c>
      <c r="E672" s="6" t="s">
        <v>4415</v>
      </c>
      <c r="F672" s="3" t="s">
        <v>4416</v>
      </c>
      <c r="G672" s="6"/>
      <c r="H672" s="7">
        <v>2.0</v>
      </c>
      <c r="I672" s="7">
        <v>1.0</v>
      </c>
      <c r="J672" s="5">
        <v>30.0</v>
      </c>
      <c r="K672" s="6" t="s">
        <v>28</v>
      </c>
      <c r="L672" s="3" t="s">
        <v>4417</v>
      </c>
      <c r="M672" s="3" t="s">
        <v>4418</v>
      </c>
    </row>
    <row r="673">
      <c r="A673" s="3" t="s">
        <v>13</v>
      </c>
      <c r="B673" s="3" t="s">
        <v>4419</v>
      </c>
      <c r="C673" s="3" t="s">
        <v>4420</v>
      </c>
      <c r="D673" s="3" t="s">
        <v>4421</v>
      </c>
      <c r="E673" s="3" t="s">
        <v>4422</v>
      </c>
      <c r="F673" s="3" t="s">
        <v>4423</v>
      </c>
      <c r="G673" s="6"/>
      <c r="H673" s="4">
        <v>1.0</v>
      </c>
      <c r="I673" s="4">
        <v>1.0</v>
      </c>
      <c r="J673" s="5">
        <v>30.0</v>
      </c>
      <c r="K673" s="3" t="s">
        <v>20</v>
      </c>
      <c r="L673" s="3" t="s">
        <v>4424</v>
      </c>
      <c r="M673" s="3" t="s">
        <v>4425</v>
      </c>
    </row>
    <row r="674">
      <c r="A674" s="6" t="s">
        <v>13</v>
      </c>
      <c r="B674" s="6" t="s">
        <v>3813</v>
      </c>
      <c r="C674" s="6" t="s">
        <v>4426</v>
      </c>
      <c r="D674" s="6" t="s">
        <v>4427</v>
      </c>
      <c r="E674" s="6" t="s">
        <v>4428</v>
      </c>
      <c r="F674" s="3" t="s">
        <v>4429</v>
      </c>
      <c r="G674" s="6"/>
      <c r="H674" s="7">
        <v>3.0</v>
      </c>
      <c r="I674" s="7">
        <v>1.0</v>
      </c>
      <c r="J674" s="5">
        <v>30.0</v>
      </c>
      <c r="K674" s="6" t="s">
        <v>28</v>
      </c>
      <c r="L674" s="3" t="s">
        <v>4430</v>
      </c>
      <c r="M674" s="3" t="s">
        <v>4431</v>
      </c>
    </row>
    <row r="675">
      <c r="A675" s="6" t="s">
        <v>13</v>
      </c>
      <c r="B675" s="6" t="s">
        <v>4432</v>
      </c>
      <c r="C675" s="6" t="s">
        <v>4433</v>
      </c>
      <c r="D675" s="6" t="s">
        <v>4434</v>
      </c>
      <c r="E675" s="6" t="s">
        <v>4435</v>
      </c>
      <c r="F675" s="3" t="s">
        <v>4436</v>
      </c>
      <c r="G675" s="6"/>
      <c r="H675" s="7">
        <v>2.0</v>
      </c>
      <c r="I675" s="7">
        <v>1.0</v>
      </c>
      <c r="J675" s="5">
        <v>30.0</v>
      </c>
      <c r="K675" s="6" t="s">
        <v>28</v>
      </c>
      <c r="L675" s="3" t="s">
        <v>4437</v>
      </c>
      <c r="M675" s="3" t="s">
        <v>4438</v>
      </c>
    </row>
    <row r="676">
      <c r="A676" s="3" t="s">
        <v>13</v>
      </c>
      <c r="B676" s="3" t="s">
        <v>4439</v>
      </c>
      <c r="C676" s="3" t="s">
        <v>4440</v>
      </c>
      <c r="D676" s="3" t="s">
        <v>4441</v>
      </c>
      <c r="E676" s="3" t="s">
        <v>61</v>
      </c>
      <c r="F676" s="3" t="s">
        <v>1621</v>
      </c>
      <c r="G676" s="6"/>
      <c r="H676" s="4">
        <v>3.0</v>
      </c>
      <c r="I676" s="4">
        <v>1.0</v>
      </c>
      <c r="J676" s="5">
        <v>30.0</v>
      </c>
      <c r="K676" s="3" t="s">
        <v>20</v>
      </c>
      <c r="L676" s="3" t="s">
        <v>4442</v>
      </c>
      <c r="M676" s="3" t="s">
        <v>4443</v>
      </c>
    </row>
    <row r="677">
      <c r="A677" s="3" t="s">
        <v>13</v>
      </c>
      <c r="B677" s="3" t="s">
        <v>4444</v>
      </c>
      <c r="C677" s="3" t="s">
        <v>4445</v>
      </c>
      <c r="D677" s="3" t="s">
        <v>4446</v>
      </c>
      <c r="E677" s="3" t="s">
        <v>4447</v>
      </c>
      <c r="F677" s="3" t="s">
        <v>4448</v>
      </c>
      <c r="G677" s="6"/>
      <c r="H677" s="4">
        <v>1.0</v>
      </c>
      <c r="I677" s="4">
        <v>1.0</v>
      </c>
      <c r="J677" s="5">
        <v>30.0</v>
      </c>
      <c r="K677" s="3" t="s">
        <v>20</v>
      </c>
      <c r="L677" s="3" t="s">
        <v>4449</v>
      </c>
      <c r="M677" s="3" t="s">
        <v>4450</v>
      </c>
    </row>
    <row r="678">
      <c r="A678" s="3" t="s">
        <v>13</v>
      </c>
      <c r="B678" s="3" t="s">
        <v>4451</v>
      </c>
      <c r="C678" s="3" t="s">
        <v>3089</v>
      </c>
      <c r="D678" s="3" t="s">
        <v>3090</v>
      </c>
      <c r="E678" s="3" t="s">
        <v>4452</v>
      </c>
      <c r="F678" s="3" t="s">
        <v>3092</v>
      </c>
      <c r="G678" s="6"/>
      <c r="H678" s="4">
        <v>4.0</v>
      </c>
      <c r="I678" s="4">
        <v>1.0</v>
      </c>
      <c r="J678" s="5">
        <v>30.0</v>
      </c>
      <c r="K678" s="3" t="s">
        <v>28</v>
      </c>
      <c r="L678" s="3" t="s">
        <v>4453</v>
      </c>
      <c r="M678" s="3" t="s">
        <v>4454</v>
      </c>
    </row>
    <row r="679">
      <c r="A679" s="3" t="s">
        <v>13</v>
      </c>
      <c r="B679" s="3" t="s">
        <v>4455</v>
      </c>
      <c r="C679" s="3" t="s">
        <v>4456</v>
      </c>
      <c r="D679" s="3" t="s">
        <v>4457</v>
      </c>
      <c r="E679" s="3" t="s">
        <v>4458</v>
      </c>
      <c r="F679" s="3" t="s">
        <v>4459</v>
      </c>
      <c r="G679" s="3" t="s">
        <v>4460</v>
      </c>
      <c r="H679" s="4">
        <v>1.0</v>
      </c>
      <c r="I679" s="4">
        <v>1.0</v>
      </c>
      <c r="J679" s="5">
        <v>30.0</v>
      </c>
      <c r="K679" s="3" t="s">
        <v>20</v>
      </c>
      <c r="L679" s="3" t="s">
        <v>4461</v>
      </c>
      <c r="M679" s="3" t="s">
        <v>4462</v>
      </c>
    </row>
    <row r="680">
      <c r="A680" s="3" t="s">
        <v>13</v>
      </c>
      <c r="B680" s="3" t="s">
        <v>3768</v>
      </c>
      <c r="C680" s="3" t="s">
        <v>3430</v>
      </c>
      <c r="D680" s="3" t="s">
        <v>3769</v>
      </c>
      <c r="E680" s="3" t="s">
        <v>2545</v>
      </c>
      <c r="F680" s="3" t="s">
        <v>4463</v>
      </c>
      <c r="G680" s="6"/>
      <c r="H680" s="4">
        <v>4.0</v>
      </c>
      <c r="I680" s="4">
        <v>1.0</v>
      </c>
      <c r="J680" s="5">
        <v>30.0</v>
      </c>
      <c r="K680" s="3" t="s">
        <v>20</v>
      </c>
      <c r="L680" s="3" t="s">
        <v>4464</v>
      </c>
      <c r="M680" s="3" t="s">
        <v>4465</v>
      </c>
    </row>
    <row r="681">
      <c r="A681" s="3" t="s">
        <v>13</v>
      </c>
      <c r="B681" s="3" t="s">
        <v>1036</v>
      </c>
      <c r="C681" s="3" t="s">
        <v>878</v>
      </c>
      <c r="D681" s="3" t="s">
        <v>1125</v>
      </c>
      <c r="E681" s="3" t="s">
        <v>1126</v>
      </c>
      <c r="F681" s="3" t="s">
        <v>1127</v>
      </c>
      <c r="G681" s="6"/>
      <c r="H681" s="4">
        <v>1.0</v>
      </c>
      <c r="I681" s="4">
        <v>1.0</v>
      </c>
      <c r="J681" s="5">
        <v>30.0</v>
      </c>
      <c r="K681" s="3" t="s">
        <v>28</v>
      </c>
      <c r="L681" s="3" t="s">
        <v>4466</v>
      </c>
      <c r="M681" s="3" t="s">
        <v>4467</v>
      </c>
    </row>
    <row r="682">
      <c r="A682" s="3" t="s">
        <v>13</v>
      </c>
      <c r="B682" s="3" t="s">
        <v>4468</v>
      </c>
      <c r="C682" s="3" t="s">
        <v>4469</v>
      </c>
      <c r="D682" s="3" t="s">
        <v>4470</v>
      </c>
      <c r="E682" s="3" t="s">
        <v>4471</v>
      </c>
      <c r="F682" s="3" t="s">
        <v>4472</v>
      </c>
      <c r="G682" s="6"/>
      <c r="H682" s="4">
        <v>2.0</v>
      </c>
      <c r="I682" s="4">
        <v>1.0</v>
      </c>
      <c r="J682" s="5">
        <v>30.0</v>
      </c>
      <c r="K682" s="3" t="s">
        <v>28</v>
      </c>
      <c r="L682" s="3" t="s">
        <v>4473</v>
      </c>
      <c r="M682" s="3" t="s">
        <v>4474</v>
      </c>
    </row>
    <row r="683">
      <c r="A683" s="6" t="s">
        <v>13</v>
      </c>
      <c r="B683" s="6" t="s">
        <v>1269</v>
      </c>
      <c r="C683" s="6" t="s">
        <v>4475</v>
      </c>
      <c r="D683" s="6" t="s">
        <v>4476</v>
      </c>
      <c r="E683" s="6" t="s">
        <v>4477</v>
      </c>
      <c r="F683" s="3" t="s">
        <v>1273</v>
      </c>
      <c r="G683" s="6"/>
      <c r="H683" s="7">
        <v>2.0</v>
      </c>
      <c r="I683" s="7">
        <v>1.0</v>
      </c>
      <c r="J683" s="5">
        <v>30.0</v>
      </c>
      <c r="K683" s="6" t="s">
        <v>28</v>
      </c>
      <c r="L683" s="3" t="s">
        <v>4478</v>
      </c>
      <c r="M683" s="3" t="s">
        <v>4479</v>
      </c>
    </row>
    <row r="684">
      <c r="A684" s="3" t="s">
        <v>13</v>
      </c>
      <c r="B684" s="3" t="s">
        <v>4480</v>
      </c>
      <c r="C684" s="3" t="s">
        <v>4481</v>
      </c>
      <c r="D684" s="3" t="s">
        <v>4482</v>
      </c>
      <c r="E684" s="3" t="s">
        <v>4483</v>
      </c>
      <c r="F684" s="3" t="s">
        <v>1509</v>
      </c>
      <c r="G684" s="6"/>
      <c r="H684" s="4">
        <v>1.0</v>
      </c>
      <c r="I684" s="4">
        <v>1.0</v>
      </c>
      <c r="J684" s="5">
        <v>30.0</v>
      </c>
      <c r="K684" s="3" t="s">
        <v>28</v>
      </c>
      <c r="L684" s="3" t="s">
        <v>4484</v>
      </c>
      <c r="M684" s="3" t="s">
        <v>4485</v>
      </c>
    </row>
    <row r="685">
      <c r="A685" s="3" t="s">
        <v>13</v>
      </c>
      <c r="B685" s="3" t="s">
        <v>4486</v>
      </c>
      <c r="C685" s="3" t="s">
        <v>4487</v>
      </c>
      <c r="D685" s="3" t="s">
        <v>4488</v>
      </c>
      <c r="E685" s="3" t="s">
        <v>4489</v>
      </c>
      <c r="F685" s="3" t="s">
        <v>4490</v>
      </c>
      <c r="G685" s="6"/>
      <c r="H685" s="4">
        <v>4.0</v>
      </c>
      <c r="I685" s="4">
        <v>1.0</v>
      </c>
      <c r="J685" s="5">
        <v>30.0</v>
      </c>
      <c r="K685" s="3" t="s">
        <v>28</v>
      </c>
      <c r="L685" s="3" t="s">
        <v>4491</v>
      </c>
      <c r="M685" s="3" t="s">
        <v>4492</v>
      </c>
    </row>
    <row r="686">
      <c r="A686" s="3" t="s">
        <v>13</v>
      </c>
      <c r="B686" s="3" t="s">
        <v>4493</v>
      </c>
      <c r="C686" s="3" t="s">
        <v>4494</v>
      </c>
      <c r="D686" s="3" t="s">
        <v>1159</v>
      </c>
      <c r="E686" s="3" t="s">
        <v>4495</v>
      </c>
      <c r="F686" s="3" t="s">
        <v>4496</v>
      </c>
      <c r="G686" s="6"/>
      <c r="H686" s="4">
        <v>2.0</v>
      </c>
      <c r="I686" s="4">
        <v>1.0</v>
      </c>
      <c r="J686" s="5">
        <v>30.0</v>
      </c>
      <c r="K686" s="3" t="s">
        <v>28</v>
      </c>
      <c r="L686" s="3" t="s">
        <v>4497</v>
      </c>
      <c r="M686" s="3" t="s">
        <v>4498</v>
      </c>
    </row>
    <row r="687">
      <c r="A687" s="6" t="s">
        <v>13</v>
      </c>
      <c r="B687" s="6" t="s">
        <v>3851</v>
      </c>
      <c r="C687" s="6" t="s">
        <v>3852</v>
      </c>
      <c r="D687" s="6" t="s">
        <v>4499</v>
      </c>
      <c r="E687" s="6" t="s">
        <v>4500</v>
      </c>
      <c r="F687" s="3" t="s">
        <v>4501</v>
      </c>
      <c r="G687" s="6"/>
      <c r="H687" s="7">
        <v>2.0</v>
      </c>
      <c r="I687" s="7">
        <v>1.0</v>
      </c>
      <c r="J687" s="5">
        <v>30.0</v>
      </c>
      <c r="K687" s="6" t="s">
        <v>28</v>
      </c>
      <c r="L687" s="3" t="s">
        <v>4502</v>
      </c>
      <c r="M687" s="3" t="s">
        <v>4503</v>
      </c>
    </row>
    <row r="688">
      <c r="A688" s="6" t="s">
        <v>13</v>
      </c>
      <c r="B688" s="6" t="s">
        <v>4504</v>
      </c>
      <c r="C688" s="6" t="s">
        <v>4505</v>
      </c>
      <c r="D688" s="6" t="s">
        <v>4506</v>
      </c>
      <c r="E688" s="6" t="s">
        <v>4507</v>
      </c>
      <c r="F688" s="3" t="s">
        <v>4508</v>
      </c>
      <c r="G688" s="6"/>
      <c r="H688" s="7">
        <v>1.0</v>
      </c>
      <c r="I688" s="7">
        <v>1.0</v>
      </c>
      <c r="J688" s="5">
        <v>30.0</v>
      </c>
      <c r="K688" s="6" t="s">
        <v>28</v>
      </c>
      <c r="L688" s="3" t="s">
        <v>4509</v>
      </c>
      <c r="M688" s="3" t="s">
        <v>4510</v>
      </c>
    </row>
    <row r="689">
      <c r="A689" s="3" t="s">
        <v>13</v>
      </c>
      <c r="B689" s="3" t="s">
        <v>4511</v>
      </c>
      <c r="C689" s="3" t="s">
        <v>4512</v>
      </c>
      <c r="D689" s="3" t="s">
        <v>4513</v>
      </c>
      <c r="E689" s="3" t="s">
        <v>4514</v>
      </c>
      <c r="F689" s="3" t="s">
        <v>4515</v>
      </c>
      <c r="G689" s="3" t="s">
        <v>4516</v>
      </c>
      <c r="H689" s="4">
        <v>3.0</v>
      </c>
      <c r="I689" s="4">
        <v>1.0</v>
      </c>
      <c r="J689" s="5">
        <v>30.0</v>
      </c>
      <c r="K689" s="3" t="s">
        <v>20</v>
      </c>
      <c r="L689" s="3" t="s">
        <v>4517</v>
      </c>
      <c r="M689" s="3" t="s">
        <v>4518</v>
      </c>
    </row>
    <row r="690">
      <c r="A690" s="3" t="s">
        <v>13</v>
      </c>
      <c r="B690" s="3" t="s">
        <v>4519</v>
      </c>
      <c r="C690" s="3" t="s">
        <v>4520</v>
      </c>
      <c r="D690" s="3" t="s">
        <v>4521</v>
      </c>
      <c r="E690" s="3" t="s">
        <v>4522</v>
      </c>
      <c r="F690" s="3" t="s">
        <v>4523</v>
      </c>
      <c r="G690" s="6"/>
      <c r="H690" s="4">
        <v>1.0</v>
      </c>
      <c r="I690" s="4">
        <v>1.0</v>
      </c>
      <c r="J690" s="5">
        <v>30.0</v>
      </c>
      <c r="K690" s="3" t="s">
        <v>20</v>
      </c>
      <c r="L690" s="3" t="s">
        <v>4524</v>
      </c>
      <c r="M690" s="3" t="s">
        <v>4525</v>
      </c>
    </row>
    <row r="691">
      <c r="A691" s="6" t="s">
        <v>13</v>
      </c>
      <c r="B691" s="6" t="s">
        <v>3644</v>
      </c>
      <c r="C691" s="6" t="s">
        <v>3645</v>
      </c>
      <c r="D691" s="6" t="s">
        <v>3646</v>
      </c>
      <c r="E691" s="6" t="s">
        <v>3647</v>
      </c>
      <c r="F691" s="3" t="s">
        <v>3648</v>
      </c>
      <c r="G691" s="6"/>
      <c r="H691" s="7">
        <v>4.0</v>
      </c>
      <c r="I691" s="7">
        <v>1.0</v>
      </c>
      <c r="J691" s="5">
        <v>30.0</v>
      </c>
      <c r="K691" s="6" t="s">
        <v>28</v>
      </c>
      <c r="L691" s="3" t="s">
        <v>4526</v>
      </c>
      <c r="M691" s="3" t="s">
        <v>4527</v>
      </c>
    </row>
    <row r="692">
      <c r="A692" s="3" t="s">
        <v>13</v>
      </c>
      <c r="B692" s="3" t="s">
        <v>4528</v>
      </c>
      <c r="C692" s="3" t="s">
        <v>4529</v>
      </c>
      <c r="D692" s="3" t="s">
        <v>4530</v>
      </c>
      <c r="E692" s="3" t="s">
        <v>3479</v>
      </c>
      <c r="F692" s="3" t="s">
        <v>1744</v>
      </c>
      <c r="G692" s="6"/>
      <c r="H692" s="4">
        <v>4.0</v>
      </c>
      <c r="I692" s="4">
        <v>1.0</v>
      </c>
      <c r="J692" s="5">
        <v>30.0</v>
      </c>
      <c r="K692" s="3" t="s">
        <v>20</v>
      </c>
      <c r="L692" s="3" t="s">
        <v>4531</v>
      </c>
      <c r="M692" s="3" t="s">
        <v>4532</v>
      </c>
    </row>
    <row r="693">
      <c r="A693" s="6" t="s">
        <v>13</v>
      </c>
      <c r="B693" s="6" t="s">
        <v>2770</v>
      </c>
      <c r="C693" s="6" t="s">
        <v>117</v>
      </c>
      <c r="D693" s="6" t="s">
        <v>2771</v>
      </c>
      <c r="E693" s="6" t="s">
        <v>2772</v>
      </c>
      <c r="F693" s="3" t="s">
        <v>4533</v>
      </c>
      <c r="G693" s="6"/>
      <c r="H693" s="7">
        <v>4.0</v>
      </c>
      <c r="I693" s="7">
        <v>1.0</v>
      </c>
      <c r="J693" s="5">
        <v>30.0</v>
      </c>
      <c r="K693" s="6" t="s">
        <v>28</v>
      </c>
      <c r="L693" s="3" t="s">
        <v>4534</v>
      </c>
      <c r="M693" s="3" t="s">
        <v>4535</v>
      </c>
    </row>
    <row r="694">
      <c r="A694" s="3" t="s">
        <v>13</v>
      </c>
      <c r="B694" s="3" t="s">
        <v>4536</v>
      </c>
      <c r="C694" s="3" t="s">
        <v>4537</v>
      </c>
      <c r="D694" s="3" t="s">
        <v>270</v>
      </c>
      <c r="E694" s="3" t="s">
        <v>4538</v>
      </c>
      <c r="F694" s="3" t="s">
        <v>3815</v>
      </c>
      <c r="G694" s="3" t="s">
        <v>4539</v>
      </c>
      <c r="H694" s="4">
        <v>2.0</v>
      </c>
      <c r="I694" s="4">
        <v>1.0</v>
      </c>
      <c r="J694" s="5">
        <v>30.0</v>
      </c>
      <c r="K694" s="3" t="s">
        <v>20</v>
      </c>
      <c r="L694" s="3" t="s">
        <v>4540</v>
      </c>
      <c r="M694" s="3" t="s">
        <v>4541</v>
      </c>
    </row>
    <row r="695">
      <c r="A695" s="3" t="s">
        <v>13</v>
      </c>
      <c r="B695" s="3" t="s">
        <v>352</v>
      </c>
      <c r="C695" s="3" t="s">
        <v>353</v>
      </c>
      <c r="D695" s="3" t="s">
        <v>354</v>
      </c>
      <c r="E695" s="3" t="s">
        <v>355</v>
      </c>
      <c r="F695" s="3" t="s">
        <v>356</v>
      </c>
      <c r="G695" s="6"/>
      <c r="H695" s="4">
        <v>4.0</v>
      </c>
      <c r="I695" s="4">
        <v>1.0</v>
      </c>
      <c r="J695" s="5">
        <v>30.0</v>
      </c>
      <c r="K695" s="3" t="s">
        <v>20</v>
      </c>
      <c r="L695" s="3" t="s">
        <v>4542</v>
      </c>
      <c r="M695" s="3" t="s">
        <v>4543</v>
      </c>
    </row>
    <row r="696">
      <c r="A696" s="3" t="s">
        <v>13</v>
      </c>
      <c r="B696" s="3" t="s">
        <v>4544</v>
      </c>
      <c r="C696" s="3" t="s">
        <v>4545</v>
      </c>
      <c r="D696" s="3" t="s">
        <v>4546</v>
      </c>
      <c r="E696" s="3" t="s">
        <v>4547</v>
      </c>
      <c r="F696" s="3"/>
      <c r="G696" s="6"/>
      <c r="H696" s="4">
        <v>3.0</v>
      </c>
      <c r="I696" s="4">
        <v>1.0</v>
      </c>
      <c r="J696" s="5">
        <v>30.0</v>
      </c>
      <c r="K696" s="3" t="s">
        <v>28</v>
      </c>
      <c r="L696" s="3" t="s">
        <v>4548</v>
      </c>
      <c r="M696" s="3" t="s">
        <v>4549</v>
      </c>
    </row>
    <row r="697">
      <c r="A697" s="3" t="s">
        <v>13</v>
      </c>
      <c r="B697" s="3" t="s">
        <v>4550</v>
      </c>
      <c r="C697" s="3" t="s">
        <v>4551</v>
      </c>
      <c r="D697" s="3" t="s">
        <v>4552</v>
      </c>
      <c r="E697" s="3" t="s">
        <v>4553</v>
      </c>
      <c r="F697" s="3" t="s">
        <v>4554</v>
      </c>
      <c r="G697" s="3" t="s">
        <v>4555</v>
      </c>
      <c r="H697" s="4">
        <v>4.0</v>
      </c>
      <c r="I697" s="4">
        <v>1.0</v>
      </c>
      <c r="J697" s="5">
        <v>30.0</v>
      </c>
      <c r="K697" s="3" t="s">
        <v>20</v>
      </c>
      <c r="L697" s="3" t="s">
        <v>4556</v>
      </c>
      <c r="M697" s="3" t="s">
        <v>4557</v>
      </c>
    </row>
    <row r="698">
      <c r="A698" s="6" t="s">
        <v>13</v>
      </c>
      <c r="B698" s="6" t="s">
        <v>4558</v>
      </c>
      <c r="C698" s="6" t="s">
        <v>4559</v>
      </c>
      <c r="D698" s="6" t="s">
        <v>4560</v>
      </c>
      <c r="E698" s="6" t="s">
        <v>4561</v>
      </c>
      <c r="F698" s="3" t="s">
        <v>4562</v>
      </c>
      <c r="G698" s="6"/>
      <c r="H698" s="7">
        <v>2.0</v>
      </c>
      <c r="I698" s="7">
        <v>1.0</v>
      </c>
      <c r="J698" s="5">
        <v>30.0</v>
      </c>
      <c r="K698" s="6" t="s">
        <v>28</v>
      </c>
      <c r="L698" s="3" t="s">
        <v>4563</v>
      </c>
      <c r="M698" s="3" t="s">
        <v>4564</v>
      </c>
    </row>
    <row r="699">
      <c r="A699" s="3" t="s">
        <v>13</v>
      </c>
      <c r="B699" s="3" t="s">
        <v>4565</v>
      </c>
      <c r="C699" s="3" t="s">
        <v>1635</v>
      </c>
      <c r="D699" s="3" t="s">
        <v>4566</v>
      </c>
      <c r="E699" s="3" t="s">
        <v>4300</v>
      </c>
      <c r="F699" s="3" t="s">
        <v>4567</v>
      </c>
      <c r="G699" s="6"/>
      <c r="H699" s="4">
        <v>2.0</v>
      </c>
      <c r="I699" s="4">
        <v>1.0</v>
      </c>
      <c r="J699" s="5">
        <v>30.0</v>
      </c>
      <c r="K699" s="3" t="s">
        <v>28</v>
      </c>
      <c r="L699" s="3" t="s">
        <v>4568</v>
      </c>
      <c r="M699" s="3" t="s">
        <v>4569</v>
      </c>
    </row>
    <row r="700">
      <c r="A700" s="3" t="s">
        <v>13</v>
      </c>
      <c r="B700" s="3" t="s">
        <v>4570</v>
      </c>
      <c r="C700" s="3" t="s">
        <v>4571</v>
      </c>
      <c r="D700" s="3" t="s">
        <v>4572</v>
      </c>
      <c r="E700" s="3" t="s">
        <v>4573</v>
      </c>
      <c r="F700" s="3" t="s">
        <v>4574</v>
      </c>
      <c r="G700" s="6"/>
      <c r="H700" s="4">
        <v>4.0</v>
      </c>
      <c r="I700" s="4">
        <v>1.0</v>
      </c>
      <c r="J700" s="5">
        <v>30.0</v>
      </c>
      <c r="K700" s="3" t="s">
        <v>28</v>
      </c>
      <c r="L700" s="3" t="s">
        <v>4575</v>
      </c>
      <c r="M700" s="3" t="s">
        <v>4576</v>
      </c>
    </row>
    <row r="701">
      <c r="A701" s="3" t="s">
        <v>13</v>
      </c>
      <c r="B701" s="3" t="s">
        <v>4577</v>
      </c>
      <c r="C701" s="3" t="s">
        <v>4578</v>
      </c>
      <c r="D701" s="3" t="s">
        <v>4579</v>
      </c>
      <c r="E701" s="3" t="s">
        <v>4580</v>
      </c>
      <c r="F701" s="3" t="s">
        <v>4019</v>
      </c>
      <c r="G701" s="6"/>
      <c r="H701" s="4">
        <v>2.0</v>
      </c>
      <c r="I701" s="4">
        <v>1.0</v>
      </c>
      <c r="J701" s="5">
        <v>30.0</v>
      </c>
      <c r="K701" s="3" t="s">
        <v>20</v>
      </c>
      <c r="L701" s="3" t="s">
        <v>4581</v>
      </c>
      <c r="M701" s="3" t="s">
        <v>4582</v>
      </c>
    </row>
    <row r="702">
      <c r="A702" s="3" t="s">
        <v>13</v>
      </c>
      <c r="B702" s="3" t="s">
        <v>4583</v>
      </c>
      <c r="C702" s="3" t="s">
        <v>4584</v>
      </c>
      <c r="D702" s="3" t="s">
        <v>4585</v>
      </c>
      <c r="E702" s="3" t="s">
        <v>4586</v>
      </c>
      <c r="F702" s="3" t="s">
        <v>4587</v>
      </c>
      <c r="G702" s="6"/>
      <c r="H702" s="4">
        <v>1.0</v>
      </c>
      <c r="I702" s="4">
        <v>1.0</v>
      </c>
      <c r="J702" s="5">
        <v>30.0</v>
      </c>
      <c r="K702" s="3" t="s">
        <v>20</v>
      </c>
      <c r="L702" s="3" t="s">
        <v>4588</v>
      </c>
      <c r="M702" s="3" t="s">
        <v>4589</v>
      </c>
    </row>
    <row r="703">
      <c r="A703" s="3" t="s">
        <v>13</v>
      </c>
      <c r="B703" s="3" t="s">
        <v>4590</v>
      </c>
      <c r="C703" s="3" t="s">
        <v>4591</v>
      </c>
      <c r="D703" s="3" t="s">
        <v>4592</v>
      </c>
      <c r="E703" s="3" t="s">
        <v>4593</v>
      </c>
      <c r="F703" s="3" t="s">
        <v>4594</v>
      </c>
      <c r="G703" s="6"/>
      <c r="H703" s="4">
        <v>4.0</v>
      </c>
      <c r="I703" s="4">
        <v>1.0</v>
      </c>
      <c r="J703" s="5">
        <v>30.0</v>
      </c>
      <c r="K703" s="3" t="s">
        <v>28</v>
      </c>
      <c r="L703" s="3" t="s">
        <v>4595</v>
      </c>
      <c r="M703" s="3" t="s">
        <v>4596</v>
      </c>
    </row>
    <row r="704">
      <c r="A704" s="3" t="s">
        <v>13</v>
      </c>
      <c r="B704" s="3" t="s">
        <v>4597</v>
      </c>
      <c r="C704" s="3" t="s">
        <v>4120</v>
      </c>
      <c r="D704" s="3" t="s">
        <v>4121</v>
      </c>
      <c r="E704" s="3" t="s">
        <v>4122</v>
      </c>
      <c r="F704" s="3" t="s">
        <v>4123</v>
      </c>
      <c r="G704" s="6"/>
      <c r="H704" s="4">
        <v>4.0</v>
      </c>
      <c r="I704" s="4">
        <v>1.0</v>
      </c>
      <c r="J704" s="5">
        <v>30.0</v>
      </c>
      <c r="K704" s="3" t="s">
        <v>28</v>
      </c>
      <c r="L704" s="3" t="s">
        <v>4598</v>
      </c>
      <c r="M704" s="3" t="s">
        <v>4599</v>
      </c>
    </row>
    <row r="705">
      <c r="A705" s="3" t="s">
        <v>13</v>
      </c>
      <c r="B705" s="3" t="s">
        <v>4600</v>
      </c>
      <c r="C705" s="3" t="s">
        <v>4601</v>
      </c>
      <c r="D705" s="3" t="s">
        <v>4602</v>
      </c>
      <c r="E705" s="3" t="s">
        <v>4603</v>
      </c>
      <c r="F705" s="3" t="s">
        <v>4604</v>
      </c>
      <c r="G705" s="6"/>
      <c r="H705" s="4">
        <v>3.0</v>
      </c>
      <c r="I705" s="4">
        <v>1.0</v>
      </c>
      <c r="J705" s="5">
        <v>30.0</v>
      </c>
      <c r="K705" s="3" t="s">
        <v>20</v>
      </c>
      <c r="L705" s="3" t="s">
        <v>4605</v>
      </c>
      <c r="M705" s="3" t="s">
        <v>4606</v>
      </c>
    </row>
    <row r="706">
      <c r="A706" s="3" t="s">
        <v>13</v>
      </c>
      <c r="B706" s="3" t="s">
        <v>3437</v>
      </c>
      <c r="C706" s="3" t="s">
        <v>3438</v>
      </c>
      <c r="D706" s="3" t="s">
        <v>3439</v>
      </c>
      <c r="E706" s="3" t="s">
        <v>3440</v>
      </c>
      <c r="F706" s="3" t="s">
        <v>3035</v>
      </c>
      <c r="G706" s="6"/>
      <c r="H706" s="4">
        <v>2.0</v>
      </c>
      <c r="I706" s="4">
        <v>1.0</v>
      </c>
      <c r="J706" s="5">
        <v>30.0</v>
      </c>
      <c r="K706" s="3" t="s">
        <v>20</v>
      </c>
      <c r="L706" s="3" t="s">
        <v>3441</v>
      </c>
      <c r="M706" s="3" t="s">
        <v>4607</v>
      </c>
    </row>
    <row r="707">
      <c r="A707" s="3" t="s">
        <v>13</v>
      </c>
      <c r="B707" s="3" t="s">
        <v>4608</v>
      </c>
      <c r="C707" s="3" t="s">
        <v>4609</v>
      </c>
      <c r="D707" s="3" t="s">
        <v>4610</v>
      </c>
      <c r="E707" s="3" t="s">
        <v>4611</v>
      </c>
      <c r="F707" s="3" t="s">
        <v>535</v>
      </c>
      <c r="G707" s="3" t="s">
        <v>4612</v>
      </c>
      <c r="H707" s="4">
        <v>5.0</v>
      </c>
      <c r="I707" s="4">
        <v>1.0</v>
      </c>
      <c r="J707" s="5">
        <v>30.0</v>
      </c>
      <c r="K707" s="3" t="s">
        <v>214</v>
      </c>
      <c r="L707" s="3" t="s">
        <v>4613</v>
      </c>
      <c r="M707" s="3" t="s">
        <v>4614</v>
      </c>
    </row>
    <row r="708">
      <c r="A708" s="3" t="s">
        <v>13</v>
      </c>
      <c r="B708" s="3" t="s">
        <v>4615</v>
      </c>
      <c r="C708" s="3" t="s">
        <v>4616</v>
      </c>
      <c r="D708" s="3" t="s">
        <v>4617</v>
      </c>
      <c r="E708" s="3" t="s">
        <v>4618</v>
      </c>
      <c r="F708" s="3" t="s">
        <v>2800</v>
      </c>
      <c r="G708" s="6"/>
      <c r="H708" s="4">
        <v>4.0</v>
      </c>
      <c r="I708" s="4">
        <v>1.0</v>
      </c>
      <c r="J708" s="5">
        <v>30.0</v>
      </c>
      <c r="K708" s="3" t="s">
        <v>28</v>
      </c>
      <c r="L708" s="3" t="s">
        <v>4619</v>
      </c>
      <c r="M708" s="3" t="s">
        <v>4620</v>
      </c>
    </row>
    <row r="709">
      <c r="A709" s="6" t="s">
        <v>13</v>
      </c>
      <c r="B709" s="6" t="s">
        <v>1077</v>
      </c>
      <c r="C709" s="6" t="s">
        <v>4621</v>
      </c>
      <c r="D709" s="6" t="s">
        <v>4622</v>
      </c>
      <c r="E709" s="6" t="s">
        <v>4623</v>
      </c>
      <c r="F709" s="3" t="s">
        <v>4624</v>
      </c>
      <c r="G709" s="6"/>
      <c r="H709" s="7">
        <v>2.0</v>
      </c>
      <c r="I709" s="7">
        <v>1.0</v>
      </c>
      <c r="J709" s="5">
        <v>30.0</v>
      </c>
      <c r="K709" s="6" t="s">
        <v>28</v>
      </c>
      <c r="L709" s="3" t="s">
        <v>4625</v>
      </c>
      <c r="M709" s="3" t="s">
        <v>4626</v>
      </c>
    </row>
    <row r="710">
      <c r="A710" s="3" t="s">
        <v>13</v>
      </c>
      <c r="B710" s="3" t="s">
        <v>3981</v>
      </c>
      <c r="C710" s="3" t="s">
        <v>1509</v>
      </c>
      <c r="D710" s="3" t="s">
        <v>1508</v>
      </c>
      <c r="E710" s="3" t="s">
        <v>3982</v>
      </c>
      <c r="F710" s="3" t="s">
        <v>3983</v>
      </c>
      <c r="G710" s="6"/>
      <c r="H710" s="4">
        <v>2.0</v>
      </c>
      <c r="I710" s="4">
        <v>1.0</v>
      </c>
      <c r="J710" s="5">
        <v>30.0</v>
      </c>
      <c r="K710" s="3" t="s">
        <v>20</v>
      </c>
      <c r="L710" s="3" t="s">
        <v>4627</v>
      </c>
      <c r="M710" s="3" t="s">
        <v>3985</v>
      </c>
    </row>
    <row r="711">
      <c r="A711" s="3" t="s">
        <v>13</v>
      </c>
      <c r="B711" s="3" t="s">
        <v>4628</v>
      </c>
      <c r="C711" s="3" t="s">
        <v>3519</v>
      </c>
      <c r="D711" s="3" t="s">
        <v>3520</v>
      </c>
      <c r="E711" s="3" t="s">
        <v>3521</v>
      </c>
      <c r="F711" s="3" t="s">
        <v>3522</v>
      </c>
      <c r="G711" s="6"/>
      <c r="H711" s="4">
        <v>2.0</v>
      </c>
      <c r="I711" s="4">
        <v>1.0</v>
      </c>
      <c r="J711" s="5">
        <v>30.0</v>
      </c>
      <c r="K711" s="3" t="s">
        <v>28</v>
      </c>
      <c r="L711" s="3" t="s">
        <v>4629</v>
      </c>
      <c r="M711" s="3" t="s">
        <v>4630</v>
      </c>
    </row>
    <row r="712">
      <c r="A712" s="3" t="s">
        <v>13</v>
      </c>
      <c r="B712" s="3" t="s">
        <v>4631</v>
      </c>
      <c r="C712" s="3" t="s">
        <v>1107</v>
      </c>
      <c r="D712" s="3" t="s">
        <v>4632</v>
      </c>
      <c r="E712" s="3" t="s">
        <v>1108</v>
      </c>
      <c r="F712" s="3" t="s">
        <v>1106</v>
      </c>
      <c r="G712" s="3" t="s">
        <v>4633</v>
      </c>
      <c r="H712" s="4">
        <v>4.0</v>
      </c>
      <c r="I712" s="4">
        <v>1.0</v>
      </c>
      <c r="J712" s="5">
        <v>30.0</v>
      </c>
      <c r="K712" s="3" t="s">
        <v>20</v>
      </c>
      <c r="L712" s="3" t="s">
        <v>4634</v>
      </c>
      <c r="M712" s="3" t="s">
        <v>4635</v>
      </c>
    </row>
    <row r="713">
      <c r="A713" s="3" t="s">
        <v>13</v>
      </c>
      <c r="B713" s="3" t="s">
        <v>818</v>
      </c>
      <c r="C713" s="3" t="s">
        <v>4636</v>
      </c>
      <c r="D713" s="3" t="s">
        <v>4637</v>
      </c>
      <c r="E713" s="3" t="s">
        <v>4638</v>
      </c>
      <c r="F713" s="3" t="s">
        <v>4639</v>
      </c>
      <c r="G713" s="6"/>
      <c r="H713" s="4">
        <v>1.0</v>
      </c>
      <c r="I713" s="4">
        <v>1.0</v>
      </c>
      <c r="J713" s="5">
        <v>30.0</v>
      </c>
      <c r="K713" s="3" t="s">
        <v>28</v>
      </c>
      <c r="L713" s="3" t="s">
        <v>4640</v>
      </c>
      <c r="M713" s="3" t="s">
        <v>4641</v>
      </c>
    </row>
    <row r="714">
      <c r="A714" s="3" t="s">
        <v>13</v>
      </c>
      <c r="B714" s="3" t="s">
        <v>1569</v>
      </c>
      <c r="C714" s="3" t="s">
        <v>4642</v>
      </c>
      <c r="D714" s="3" t="s">
        <v>4643</v>
      </c>
      <c r="E714" s="3" t="s">
        <v>4644</v>
      </c>
      <c r="F714" s="3" t="s">
        <v>4645</v>
      </c>
      <c r="G714" s="6"/>
      <c r="H714" s="4">
        <v>4.0</v>
      </c>
      <c r="I714" s="4">
        <v>1.0</v>
      </c>
      <c r="J714" s="5">
        <v>30.0</v>
      </c>
      <c r="K714" s="3" t="s">
        <v>28</v>
      </c>
      <c r="L714" s="3" t="s">
        <v>4646</v>
      </c>
      <c r="M714" s="3" t="s">
        <v>4647</v>
      </c>
    </row>
    <row r="715">
      <c r="A715" s="3" t="s">
        <v>13</v>
      </c>
      <c r="B715" s="3" t="s">
        <v>4648</v>
      </c>
      <c r="C715" s="3" t="s">
        <v>4649</v>
      </c>
      <c r="D715" s="3" t="s">
        <v>4650</v>
      </c>
      <c r="E715" s="3" t="s">
        <v>4651</v>
      </c>
      <c r="F715" s="3" t="s">
        <v>1943</v>
      </c>
      <c r="G715" s="6"/>
      <c r="H715" s="4">
        <v>1.0</v>
      </c>
      <c r="I715" s="4">
        <v>1.0</v>
      </c>
      <c r="J715" s="5">
        <v>30.0</v>
      </c>
      <c r="K715" s="3" t="s">
        <v>28</v>
      </c>
      <c r="L715" s="3" t="s">
        <v>4652</v>
      </c>
      <c r="M715" s="3" t="s">
        <v>4653</v>
      </c>
    </row>
    <row r="716">
      <c r="A716" s="3" t="s">
        <v>13</v>
      </c>
      <c r="B716" s="3" t="s">
        <v>4654</v>
      </c>
      <c r="C716" s="3" t="s">
        <v>4655</v>
      </c>
      <c r="D716" s="3" t="s">
        <v>4656</v>
      </c>
      <c r="E716" s="3" t="s">
        <v>4657</v>
      </c>
      <c r="F716" s="3" t="s">
        <v>4658</v>
      </c>
      <c r="G716" s="6"/>
      <c r="H716" s="4">
        <v>1.0</v>
      </c>
      <c r="I716" s="4">
        <v>1.0</v>
      </c>
      <c r="J716" s="5">
        <v>30.0</v>
      </c>
      <c r="K716" s="3" t="s">
        <v>28</v>
      </c>
      <c r="L716" s="3" t="s">
        <v>4659</v>
      </c>
      <c r="M716" s="3" t="s">
        <v>4660</v>
      </c>
    </row>
    <row r="717">
      <c r="A717" s="3" t="s">
        <v>13</v>
      </c>
      <c r="B717" s="3" t="s">
        <v>4661</v>
      </c>
      <c r="C717" s="3" t="s">
        <v>4662</v>
      </c>
      <c r="D717" s="3" t="s">
        <v>4663</v>
      </c>
      <c r="E717" s="3" t="s">
        <v>4664</v>
      </c>
      <c r="F717" s="3" t="s">
        <v>4665</v>
      </c>
      <c r="G717" s="3" t="s">
        <v>4666</v>
      </c>
      <c r="H717" s="4">
        <v>3.0</v>
      </c>
      <c r="I717" s="4">
        <v>1.0</v>
      </c>
      <c r="J717" s="5">
        <v>30.0</v>
      </c>
      <c r="K717" s="3" t="s">
        <v>20</v>
      </c>
      <c r="L717" s="3" t="s">
        <v>4667</v>
      </c>
      <c r="M717" s="3" t="s">
        <v>4668</v>
      </c>
    </row>
    <row r="718">
      <c r="A718" s="3" t="s">
        <v>13</v>
      </c>
      <c r="B718" s="3" t="s">
        <v>4669</v>
      </c>
      <c r="C718" s="3" t="s">
        <v>2320</v>
      </c>
      <c r="D718" s="3" t="s">
        <v>4670</v>
      </c>
      <c r="E718" s="3" t="s">
        <v>2322</v>
      </c>
      <c r="F718" s="3" t="s">
        <v>2323</v>
      </c>
      <c r="G718" s="6"/>
      <c r="H718" s="4">
        <v>4.0</v>
      </c>
      <c r="I718" s="4">
        <v>1.0</v>
      </c>
      <c r="J718" s="5">
        <v>30.0</v>
      </c>
      <c r="K718" s="3" t="s">
        <v>20</v>
      </c>
      <c r="L718" s="3" t="s">
        <v>4671</v>
      </c>
      <c r="M718" s="3" t="s">
        <v>4672</v>
      </c>
    </row>
    <row r="719">
      <c r="A719" s="6" t="s">
        <v>13</v>
      </c>
      <c r="B719" s="6" t="s">
        <v>4673</v>
      </c>
      <c r="C719" s="6" t="s">
        <v>4674</v>
      </c>
      <c r="D719" s="6" t="s">
        <v>4675</v>
      </c>
      <c r="E719" s="6" t="s">
        <v>4676</v>
      </c>
      <c r="F719" s="3" t="s">
        <v>4677</v>
      </c>
      <c r="G719" s="6"/>
      <c r="H719" s="7">
        <v>3.0</v>
      </c>
      <c r="I719" s="7">
        <v>1.0</v>
      </c>
      <c r="J719" s="5">
        <v>30.0</v>
      </c>
      <c r="K719" s="6" t="s">
        <v>28</v>
      </c>
      <c r="L719" s="3" t="s">
        <v>4678</v>
      </c>
      <c r="M719" s="3" t="s">
        <v>4676</v>
      </c>
    </row>
    <row r="720">
      <c r="A720" s="3" t="s">
        <v>13</v>
      </c>
      <c r="B720" s="3" t="s">
        <v>4679</v>
      </c>
      <c r="C720" s="3" t="s">
        <v>4680</v>
      </c>
      <c r="D720" s="3" t="s">
        <v>4681</v>
      </c>
      <c r="E720" s="3" t="s">
        <v>4682</v>
      </c>
      <c r="F720" s="3" t="s">
        <v>4683</v>
      </c>
      <c r="G720" s="6"/>
      <c r="H720" s="4">
        <v>2.0</v>
      </c>
      <c r="I720" s="4">
        <v>1.0</v>
      </c>
      <c r="J720" s="5">
        <v>30.0</v>
      </c>
      <c r="K720" s="3" t="s">
        <v>28</v>
      </c>
      <c r="L720" s="3" t="s">
        <v>4684</v>
      </c>
      <c r="M720" s="3" t="s">
        <v>4685</v>
      </c>
    </row>
    <row r="721">
      <c r="A721" s="3" t="s">
        <v>13</v>
      </c>
      <c r="B721" s="3" t="s">
        <v>4686</v>
      </c>
      <c r="C721" s="3" t="s">
        <v>4687</v>
      </c>
      <c r="D721" s="3" t="s">
        <v>4688</v>
      </c>
      <c r="E721" s="3" t="s">
        <v>389</v>
      </c>
      <c r="F721" s="3" t="s">
        <v>4689</v>
      </c>
      <c r="G721" s="6"/>
      <c r="H721" s="4">
        <v>2.0</v>
      </c>
      <c r="I721" s="4">
        <v>1.0</v>
      </c>
      <c r="J721" s="5">
        <v>30.0</v>
      </c>
      <c r="K721" s="3" t="s">
        <v>28</v>
      </c>
      <c r="L721" s="3" t="s">
        <v>4690</v>
      </c>
      <c r="M721" s="3" t="s">
        <v>4691</v>
      </c>
    </row>
    <row r="722">
      <c r="A722" s="6" t="s">
        <v>13</v>
      </c>
      <c r="B722" s="6" t="s">
        <v>4692</v>
      </c>
      <c r="C722" s="6" t="s">
        <v>4693</v>
      </c>
      <c r="D722" s="6" t="s">
        <v>4694</v>
      </c>
      <c r="E722" s="6" t="s">
        <v>4695</v>
      </c>
      <c r="F722" s="3" t="s">
        <v>4696</v>
      </c>
      <c r="G722" s="6"/>
      <c r="H722" s="7">
        <v>2.0</v>
      </c>
      <c r="I722" s="7">
        <v>1.0</v>
      </c>
      <c r="J722" s="5">
        <v>30.0</v>
      </c>
      <c r="K722" s="6" t="s">
        <v>28</v>
      </c>
      <c r="L722" s="3" t="s">
        <v>4697</v>
      </c>
      <c r="M722" s="3" t="s">
        <v>4698</v>
      </c>
    </row>
    <row r="723">
      <c r="A723" s="6" t="s">
        <v>13</v>
      </c>
      <c r="B723" s="6" t="s">
        <v>338</v>
      </c>
      <c r="C723" s="6" t="s">
        <v>339</v>
      </c>
      <c r="D723" s="6" t="s">
        <v>340</v>
      </c>
      <c r="E723" s="6" t="s">
        <v>341</v>
      </c>
      <c r="F723" s="3" t="s">
        <v>342</v>
      </c>
      <c r="G723" s="6"/>
      <c r="H723" s="7">
        <v>3.0</v>
      </c>
      <c r="I723" s="7">
        <v>1.0</v>
      </c>
      <c r="J723" s="5">
        <v>30.0</v>
      </c>
      <c r="K723" s="6" t="s">
        <v>28</v>
      </c>
      <c r="L723" s="3" t="s">
        <v>343</v>
      </c>
      <c r="M723" s="3" t="s">
        <v>4699</v>
      </c>
    </row>
    <row r="724">
      <c r="A724" s="3" t="s">
        <v>13</v>
      </c>
      <c r="B724" s="3" t="s">
        <v>4700</v>
      </c>
      <c r="C724" s="3" t="s">
        <v>4701</v>
      </c>
      <c r="D724" s="3" t="s">
        <v>4702</v>
      </c>
      <c r="E724" s="3" t="s">
        <v>4703</v>
      </c>
      <c r="F724" s="3" t="s">
        <v>4704</v>
      </c>
      <c r="G724" s="3" t="s">
        <v>4705</v>
      </c>
      <c r="H724" s="4">
        <v>5.0</v>
      </c>
      <c r="I724" s="4">
        <v>1.0</v>
      </c>
      <c r="J724" s="5">
        <v>30.0</v>
      </c>
      <c r="K724" s="3" t="s">
        <v>20</v>
      </c>
      <c r="L724" s="3" t="s">
        <v>4706</v>
      </c>
      <c r="M724" s="3" t="s">
        <v>4707</v>
      </c>
    </row>
    <row r="725">
      <c r="A725" s="3" t="s">
        <v>13</v>
      </c>
      <c r="B725" s="3" t="s">
        <v>4708</v>
      </c>
      <c r="C725" s="3" t="s">
        <v>4709</v>
      </c>
      <c r="D725" s="3" t="s">
        <v>4710</v>
      </c>
      <c r="E725" s="3" t="s">
        <v>4711</v>
      </c>
      <c r="F725" s="3" t="s">
        <v>4712</v>
      </c>
      <c r="G725" s="3" t="s">
        <v>4713</v>
      </c>
      <c r="H725" s="4">
        <v>2.0</v>
      </c>
      <c r="I725" s="4">
        <v>1.0</v>
      </c>
      <c r="J725" s="5">
        <v>30.0</v>
      </c>
      <c r="K725" s="3" t="s">
        <v>20</v>
      </c>
      <c r="L725" s="3" t="s">
        <v>4714</v>
      </c>
      <c r="M725" s="3" t="s">
        <v>4715</v>
      </c>
    </row>
    <row r="726">
      <c r="A726" s="3" t="s">
        <v>13</v>
      </c>
      <c r="B726" s="3" t="s">
        <v>4716</v>
      </c>
      <c r="C726" s="3" t="s">
        <v>4717</v>
      </c>
      <c r="D726" s="3" t="s">
        <v>4718</v>
      </c>
      <c r="E726" s="3" t="s">
        <v>4719</v>
      </c>
      <c r="F726" s="3" t="s">
        <v>3506</v>
      </c>
      <c r="G726" s="6"/>
      <c r="H726" s="4">
        <v>1.0</v>
      </c>
      <c r="I726" s="4">
        <v>1.0</v>
      </c>
      <c r="J726" s="5">
        <v>30.0</v>
      </c>
      <c r="K726" s="3" t="s">
        <v>28</v>
      </c>
      <c r="L726" s="3" t="s">
        <v>4720</v>
      </c>
      <c r="M726" s="3" t="s">
        <v>4721</v>
      </c>
    </row>
    <row r="727">
      <c r="A727" s="6" t="s">
        <v>13</v>
      </c>
      <c r="B727" s="6" t="s">
        <v>4722</v>
      </c>
      <c r="C727" s="6" t="s">
        <v>4723</v>
      </c>
      <c r="D727" s="6" t="s">
        <v>4724</v>
      </c>
      <c r="E727" s="6" t="s">
        <v>4725</v>
      </c>
      <c r="F727" s="3" t="s">
        <v>4726</v>
      </c>
      <c r="G727" s="6"/>
      <c r="H727" s="7">
        <v>3.0</v>
      </c>
      <c r="I727" s="7">
        <v>1.0</v>
      </c>
      <c r="J727" s="5">
        <v>30.0</v>
      </c>
      <c r="K727" s="6" t="s">
        <v>28</v>
      </c>
      <c r="L727" s="3" t="s">
        <v>4727</v>
      </c>
      <c r="M727" s="3" t="s">
        <v>4728</v>
      </c>
    </row>
    <row r="728">
      <c r="A728" s="3" t="s">
        <v>13</v>
      </c>
      <c r="B728" s="3" t="s">
        <v>4729</v>
      </c>
      <c r="C728" s="3" t="s">
        <v>4730</v>
      </c>
      <c r="D728" s="3" t="s">
        <v>4731</v>
      </c>
      <c r="E728" s="3" t="s">
        <v>4732</v>
      </c>
      <c r="F728" s="3" t="s">
        <v>4733</v>
      </c>
      <c r="G728" s="3" t="s">
        <v>4734</v>
      </c>
      <c r="H728" s="4">
        <v>4.0</v>
      </c>
      <c r="I728" s="4">
        <v>1.0</v>
      </c>
      <c r="J728" s="5">
        <v>30.0</v>
      </c>
      <c r="K728" s="3" t="s">
        <v>20</v>
      </c>
      <c r="L728" s="3" t="s">
        <v>4735</v>
      </c>
      <c r="M728" s="3" t="s">
        <v>4736</v>
      </c>
    </row>
    <row r="729">
      <c r="A729" s="3" t="s">
        <v>13</v>
      </c>
      <c r="B729" s="3" t="s">
        <v>4737</v>
      </c>
      <c r="C729" s="3" t="s">
        <v>4738</v>
      </c>
      <c r="D729" s="3" t="s">
        <v>4739</v>
      </c>
      <c r="E729" s="3" t="s">
        <v>4740</v>
      </c>
      <c r="F729" s="3" t="s">
        <v>4741</v>
      </c>
      <c r="G729" s="3" t="s">
        <v>4742</v>
      </c>
      <c r="H729" s="4">
        <v>5.0</v>
      </c>
      <c r="I729" s="4">
        <v>1.0</v>
      </c>
      <c r="J729" s="5">
        <v>30.0</v>
      </c>
      <c r="K729" s="3" t="s">
        <v>214</v>
      </c>
      <c r="L729" s="3" t="s">
        <v>4743</v>
      </c>
      <c r="M729" s="3" t="s">
        <v>4744</v>
      </c>
    </row>
    <row r="730">
      <c r="A730" s="3" t="s">
        <v>13</v>
      </c>
      <c r="B730" s="3" t="s">
        <v>530</v>
      </c>
      <c r="C730" s="3" t="s">
        <v>4745</v>
      </c>
      <c r="D730" s="3" t="s">
        <v>4746</v>
      </c>
      <c r="E730" s="3" t="s">
        <v>4747</v>
      </c>
      <c r="F730" s="3" t="s">
        <v>4748</v>
      </c>
      <c r="G730" s="3" t="s">
        <v>4749</v>
      </c>
      <c r="H730" s="4">
        <v>3.0</v>
      </c>
      <c r="I730" s="4">
        <v>1.0</v>
      </c>
      <c r="J730" s="5">
        <v>30.0</v>
      </c>
      <c r="K730" s="3" t="s">
        <v>20</v>
      </c>
      <c r="L730" s="3" t="s">
        <v>4750</v>
      </c>
      <c r="M730" s="3" t="s">
        <v>4751</v>
      </c>
    </row>
    <row r="731">
      <c r="A731" s="3" t="s">
        <v>13</v>
      </c>
      <c r="B731" s="3" t="s">
        <v>4752</v>
      </c>
      <c r="C731" s="3" t="s">
        <v>4753</v>
      </c>
      <c r="D731" s="3" t="s">
        <v>4754</v>
      </c>
      <c r="E731" s="3" t="s">
        <v>4755</v>
      </c>
      <c r="F731" s="3" t="s">
        <v>4756</v>
      </c>
      <c r="G731" s="6"/>
      <c r="H731" s="4">
        <v>4.0</v>
      </c>
      <c r="I731" s="4">
        <v>1.0</v>
      </c>
      <c r="J731" s="5">
        <v>30.0</v>
      </c>
      <c r="K731" s="3" t="s">
        <v>20</v>
      </c>
      <c r="L731" s="3" t="s">
        <v>4757</v>
      </c>
      <c r="M731" s="3" t="s">
        <v>4758</v>
      </c>
    </row>
    <row r="732">
      <c r="A732" s="3" t="s">
        <v>13</v>
      </c>
      <c r="B732" s="3" t="s">
        <v>4759</v>
      </c>
      <c r="C732" s="3" t="s">
        <v>4760</v>
      </c>
      <c r="D732" s="3" t="s">
        <v>4761</v>
      </c>
      <c r="E732" s="3" t="s">
        <v>4762</v>
      </c>
      <c r="F732" s="3" t="s">
        <v>4763</v>
      </c>
      <c r="G732" s="3" t="s">
        <v>4764</v>
      </c>
      <c r="H732" s="4">
        <v>2.0</v>
      </c>
      <c r="I732" s="4">
        <v>1.0</v>
      </c>
      <c r="J732" s="5">
        <v>30.0</v>
      </c>
      <c r="K732" s="3" t="s">
        <v>20</v>
      </c>
      <c r="L732" s="3" t="s">
        <v>4765</v>
      </c>
      <c r="M732" s="3" t="s">
        <v>4766</v>
      </c>
    </row>
    <row r="733">
      <c r="A733" s="3" t="s">
        <v>13</v>
      </c>
      <c r="B733" s="3" t="s">
        <v>4767</v>
      </c>
      <c r="C733" s="3" t="s">
        <v>4768</v>
      </c>
      <c r="D733" s="3" t="s">
        <v>4769</v>
      </c>
      <c r="E733" s="3" t="s">
        <v>4770</v>
      </c>
      <c r="F733" s="3" t="s">
        <v>4771</v>
      </c>
      <c r="G733" s="6"/>
      <c r="H733" s="4">
        <v>2.0</v>
      </c>
      <c r="I733" s="4">
        <v>1.0</v>
      </c>
      <c r="J733" s="5">
        <v>30.0</v>
      </c>
      <c r="K733" s="3" t="s">
        <v>28</v>
      </c>
      <c r="L733" s="3" t="s">
        <v>4772</v>
      </c>
      <c r="M733" s="3" t="s">
        <v>4773</v>
      </c>
    </row>
    <row r="734">
      <c r="A734" s="6" t="s">
        <v>13</v>
      </c>
      <c r="B734" s="6" t="s">
        <v>4774</v>
      </c>
      <c r="C734" s="6" t="s">
        <v>3411</v>
      </c>
      <c r="D734" s="6" t="s">
        <v>3412</v>
      </c>
      <c r="E734" s="6" t="s">
        <v>3413</v>
      </c>
      <c r="F734" s="3" t="s">
        <v>3414</v>
      </c>
      <c r="G734" s="6"/>
      <c r="H734" s="7">
        <v>4.0</v>
      </c>
      <c r="I734" s="7">
        <v>1.0</v>
      </c>
      <c r="J734" s="5">
        <v>30.0</v>
      </c>
      <c r="K734" s="6" t="s">
        <v>28</v>
      </c>
      <c r="L734" s="3" t="s">
        <v>4775</v>
      </c>
      <c r="M734" s="3" t="s">
        <v>4776</v>
      </c>
    </row>
    <row r="735">
      <c r="A735" s="3" t="s">
        <v>13</v>
      </c>
      <c r="B735" s="3" t="s">
        <v>4777</v>
      </c>
      <c r="C735" s="3" t="s">
        <v>4778</v>
      </c>
      <c r="D735" s="3" t="s">
        <v>4779</v>
      </c>
      <c r="E735" s="3" t="s">
        <v>4780</v>
      </c>
      <c r="F735" s="3" t="s">
        <v>4781</v>
      </c>
      <c r="G735" s="6"/>
      <c r="H735" s="4">
        <v>1.0</v>
      </c>
      <c r="I735" s="4">
        <v>1.0</v>
      </c>
      <c r="J735" s="5">
        <v>30.0</v>
      </c>
      <c r="K735" s="3" t="s">
        <v>28</v>
      </c>
      <c r="L735" s="3" t="s">
        <v>4782</v>
      </c>
      <c r="M735" s="3" t="s">
        <v>4783</v>
      </c>
    </row>
    <row r="736">
      <c r="A736" s="3" t="s">
        <v>13</v>
      </c>
      <c r="B736" s="3" t="s">
        <v>4784</v>
      </c>
      <c r="C736" s="3" t="s">
        <v>4785</v>
      </c>
      <c r="D736" s="3" t="s">
        <v>4786</v>
      </c>
      <c r="E736" s="3" t="s">
        <v>4787</v>
      </c>
      <c r="F736" s="3" t="s">
        <v>4788</v>
      </c>
      <c r="G736" s="3" t="s">
        <v>4789</v>
      </c>
      <c r="H736" s="4">
        <v>4.0</v>
      </c>
      <c r="I736" s="4">
        <v>1.0</v>
      </c>
      <c r="J736" s="5">
        <v>30.0</v>
      </c>
      <c r="K736" s="3" t="s">
        <v>20</v>
      </c>
      <c r="L736" s="3" t="s">
        <v>4790</v>
      </c>
      <c r="M736" s="3" t="s">
        <v>4791</v>
      </c>
    </row>
    <row r="737">
      <c r="A737" s="6" t="s">
        <v>13</v>
      </c>
      <c r="B737" s="6" t="s">
        <v>1058</v>
      </c>
      <c r="C737" s="6" t="s">
        <v>4792</v>
      </c>
      <c r="D737" s="6" t="s">
        <v>1060</v>
      </c>
      <c r="E737" s="6" t="s">
        <v>243</v>
      </c>
      <c r="F737" s="3" t="s">
        <v>3992</v>
      </c>
      <c r="G737" s="6"/>
      <c r="H737" s="7">
        <v>2.0</v>
      </c>
      <c r="I737" s="7">
        <v>1.0</v>
      </c>
      <c r="J737" s="5">
        <v>30.0</v>
      </c>
      <c r="K737" s="6" t="s">
        <v>28</v>
      </c>
      <c r="L737" s="3" t="s">
        <v>4793</v>
      </c>
      <c r="M737" s="3" t="s">
        <v>4794</v>
      </c>
    </row>
    <row r="738">
      <c r="A738" s="3" t="s">
        <v>13</v>
      </c>
      <c r="B738" s="3" t="s">
        <v>4795</v>
      </c>
      <c r="C738" s="3" t="s">
        <v>4796</v>
      </c>
      <c r="D738" s="3" t="s">
        <v>4797</v>
      </c>
      <c r="E738" s="3" t="s">
        <v>4798</v>
      </c>
      <c r="F738" s="3" t="s">
        <v>4799</v>
      </c>
      <c r="G738" s="6"/>
      <c r="H738" s="4">
        <v>1.0</v>
      </c>
      <c r="I738" s="4">
        <v>1.0</v>
      </c>
      <c r="J738" s="5">
        <v>30.0</v>
      </c>
      <c r="K738" s="3" t="s">
        <v>28</v>
      </c>
      <c r="L738" s="3" t="s">
        <v>4800</v>
      </c>
      <c r="M738" s="3" t="s">
        <v>4801</v>
      </c>
    </row>
    <row r="739">
      <c r="A739" s="6" t="s">
        <v>13</v>
      </c>
      <c r="B739" s="6" t="s">
        <v>4802</v>
      </c>
      <c r="C739" s="6" t="s">
        <v>2923</v>
      </c>
      <c r="D739" s="6" t="s">
        <v>2924</v>
      </c>
      <c r="E739" s="6" t="s">
        <v>2925</v>
      </c>
      <c r="F739" s="3" t="s">
        <v>2926</v>
      </c>
      <c r="G739" s="6"/>
      <c r="H739" s="7">
        <v>1.0</v>
      </c>
      <c r="I739" s="7">
        <v>1.0</v>
      </c>
      <c r="J739" s="5">
        <v>30.0</v>
      </c>
      <c r="K739" s="6" t="s">
        <v>28</v>
      </c>
      <c r="L739" s="3" t="s">
        <v>4803</v>
      </c>
      <c r="M739" s="3" t="s">
        <v>4804</v>
      </c>
    </row>
    <row r="740">
      <c r="A740" s="3" t="s">
        <v>13</v>
      </c>
      <c r="B740" s="3" t="s">
        <v>4805</v>
      </c>
      <c r="C740" s="3" t="s">
        <v>4806</v>
      </c>
      <c r="D740" s="3" t="s">
        <v>4807</v>
      </c>
      <c r="E740" s="3" t="s">
        <v>4808</v>
      </c>
      <c r="F740" s="3" t="s">
        <v>4809</v>
      </c>
      <c r="G740" s="6"/>
      <c r="H740" s="4">
        <v>4.0</v>
      </c>
      <c r="I740" s="4">
        <v>1.0</v>
      </c>
      <c r="J740" s="5">
        <v>30.0</v>
      </c>
      <c r="K740" s="3" t="s">
        <v>28</v>
      </c>
      <c r="L740" s="3" t="s">
        <v>4810</v>
      </c>
      <c r="M740" s="3" t="s">
        <v>4811</v>
      </c>
    </row>
    <row r="741">
      <c r="A741" s="3" t="s">
        <v>13</v>
      </c>
      <c r="B741" s="3" t="s">
        <v>4812</v>
      </c>
      <c r="C741" s="3" t="s">
        <v>4813</v>
      </c>
      <c r="D741" s="3" t="s">
        <v>4814</v>
      </c>
      <c r="E741" s="3" t="s">
        <v>4815</v>
      </c>
      <c r="F741" s="3" t="s">
        <v>4816</v>
      </c>
      <c r="G741" s="6"/>
      <c r="H741" s="4">
        <v>3.0</v>
      </c>
      <c r="I741" s="4">
        <v>1.0</v>
      </c>
      <c r="J741" s="5">
        <v>30.0</v>
      </c>
      <c r="K741" s="3" t="s">
        <v>28</v>
      </c>
      <c r="L741" s="3" t="s">
        <v>4817</v>
      </c>
      <c r="M741" s="3" t="s">
        <v>4818</v>
      </c>
    </row>
    <row r="742">
      <c r="A742" s="3" t="s">
        <v>13</v>
      </c>
      <c r="B742" s="3" t="s">
        <v>4819</v>
      </c>
      <c r="C742" s="3" t="s">
        <v>4820</v>
      </c>
      <c r="D742" s="3" t="s">
        <v>4821</v>
      </c>
      <c r="E742" s="3" t="s">
        <v>4822</v>
      </c>
      <c r="F742" s="3" t="s">
        <v>4823</v>
      </c>
      <c r="G742" s="3" t="s">
        <v>4824</v>
      </c>
      <c r="H742" s="4">
        <v>4.0</v>
      </c>
      <c r="I742" s="4">
        <v>1.0</v>
      </c>
      <c r="J742" s="5">
        <v>30.0</v>
      </c>
      <c r="K742" s="3" t="s">
        <v>20</v>
      </c>
      <c r="L742" s="3" t="s">
        <v>4825</v>
      </c>
      <c r="M742" s="3" t="s">
        <v>4826</v>
      </c>
    </row>
    <row r="743">
      <c r="A743" s="3" t="s">
        <v>13</v>
      </c>
      <c r="B743" s="3" t="s">
        <v>4827</v>
      </c>
      <c r="C743" s="3" t="s">
        <v>4828</v>
      </c>
      <c r="D743" s="3" t="s">
        <v>1216</v>
      </c>
      <c r="E743" s="3" t="s">
        <v>4829</v>
      </c>
      <c r="F743" s="3" t="s">
        <v>1219</v>
      </c>
      <c r="G743" s="6"/>
      <c r="H743" s="4">
        <v>3.0</v>
      </c>
      <c r="I743" s="4">
        <v>1.0</v>
      </c>
      <c r="J743" s="5">
        <v>30.0</v>
      </c>
      <c r="K743" s="3" t="s">
        <v>28</v>
      </c>
      <c r="L743" s="3" t="s">
        <v>4830</v>
      </c>
      <c r="M743" s="3" t="s">
        <v>4831</v>
      </c>
    </row>
    <row r="744">
      <c r="A744" s="3" t="s">
        <v>13</v>
      </c>
      <c r="B744" s="3" t="s">
        <v>4832</v>
      </c>
      <c r="C744" s="3" t="s">
        <v>4833</v>
      </c>
      <c r="D744" s="3" t="s">
        <v>4834</v>
      </c>
      <c r="E744" s="3" t="s">
        <v>4835</v>
      </c>
      <c r="F744" s="3" t="s">
        <v>4836</v>
      </c>
      <c r="G744" s="6"/>
      <c r="H744" s="4">
        <v>4.0</v>
      </c>
      <c r="I744" s="4">
        <v>1.0</v>
      </c>
      <c r="J744" s="5">
        <v>30.0</v>
      </c>
      <c r="K744" s="3" t="s">
        <v>28</v>
      </c>
      <c r="L744" s="3" t="s">
        <v>4837</v>
      </c>
      <c r="M744" s="3" t="s">
        <v>4838</v>
      </c>
    </row>
    <row r="745">
      <c r="A745" s="3" t="s">
        <v>13</v>
      </c>
      <c r="B745" s="3" t="s">
        <v>632</v>
      </c>
      <c r="C745" s="9" t="s">
        <v>633</v>
      </c>
      <c r="D745" s="3" t="s">
        <v>634</v>
      </c>
      <c r="E745" s="3" t="s">
        <v>635</v>
      </c>
      <c r="F745" s="3" t="s">
        <v>4839</v>
      </c>
      <c r="G745" s="6"/>
      <c r="H745" s="4">
        <v>4.0</v>
      </c>
      <c r="I745" s="4">
        <v>1.0</v>
      </c>
      <c r="J745" s="5">
        <v>30.0</v>
      </c>
      <c r="K745" s="3" t="s">
        <v>28</v>
      </c>
      <c r="L745" s="3" t="s">
        <v>4840</v>
      </c>
      <c r="M745" s="3" t="s">
        <v>4841</v>
      </c>
    </row>
    <row r="746">
      <c r="A746" s="3" t="s">
        <v>13</v>
      </c>
      <c r="B746" s="3" t="s">
        <v>4842</v>
      </c>
      <c r="C746" s="3" t="s">
        <v>4843</v>
      </c>
      <c r="D746" s="3" t="s">
        <v>4844</v>
      </c>
      <c r="E746" s="3" t="s">
        <v>4845</v>
      </c>
      <c r="F746" s="3" t="s">
        <v>4846</v>
      </c>
      <c r="G746" s="6"/>
      <c r="H746" s="4">
        <v>4.0</v>
      </c>
      <c r="I746" s="4">
        <v>1.0</v>
      </c>
      <c r="J746" s="5">
        <v>30.0</v>
      </c>
      <c r="K746" s="3" t="s">
        <v>28</v>
      </c>
      <c r="L746" s="3" t="s">
        <v>4847</v>
      </c>
      <c r="M746" s="3" t="s">
        <v>4848</v>
      </c>
    </row>
    <row r="747">
      <c r="A747" s="3" t="s">
        <v>13</v>
      </c>
      <c r="B747" s="3" t="s">
        <v>4849</v>
      </c>
      <c r="C747" s="3" t="s">
        <v>3747</v>
      </c>
      <c r="D747" s="3" t="s">
        <v>4850</v>
      </c>
      <c r="E747" s="3" t="s">
        <v>3746</v>
      </c>
      <c r="F747" s="3" t="s">
        <v>2365</v>
      </c>
      <c r="G747" s="6"/>
      <c r="H747" s="4">
        <v>4.0</v>
      </c>
      <c r="I747" s="4">
        <v>1.0</v>
      </c>
      <c r="J747" s="5">
        <v>30.0</v>
      </c>
      <c r="K747" s="3" t="s">
        <v>28</v>
      </c>
      <c r="L747" s="3" t="s">
        <v>4851</v>
      </c>
      <c r="M747" s="3" t="s">
        <v>4852</v>
      </c>
    </row>
    <row r="748">
      <c r="A748" s="3" t="s">
        <v>13</v>
      </c>
      <c r="B748" s="3" t="s">
        <v>1201</v>
      </c>
      <c r="C748" s="3" t="s">
        <v>1202</v>
      </c>
      <c r="D748" s="3" t="s">
        <v>1203</v>
      </c>
      <c r="E748" s="3" t="s">
        <v>1204</v>
      </c>
      <c r="F748" s="3" t="s">
        <v>1205</v>
      </c>
      <c r="G748" s="6"/>
      <c r="H748" s="4">
        <v>1.0</v>
      </c>
      <c r="I748" s="4">
        <v>1.0</v>
      </c>
      <c r="J748" s="5">
        <v>30.0</v>
      </c>
      <c r="K748" s="3" t="s">
        <v>28</v>
      </c>
      <c r="L748" s="3" t="s">
        <v>4853</v>
      </c>
      <c r="M748" s="3" t="s">
        <v>4854</v>
      </c>
    </row>
    <row r="749">
      <c r="A749" s="3" t="s">
        <v>13</v>
      </c>
      <c r="B749" s="3" t="s">
        <v>4855</v>
      </c>
      <c r="C749" s="3" t="s">
        <v>4856</v>
      </c>
      <c r="D749" s="3" t="s">
        <v>4857</v>
      </c>
      <c r="E749" s="3" t="s">
        <v>390</v>
      </c>
      <c r="F749" s="3" t="s">
        <v>4858</v>
      </c>
      <c r="G749" s="6"/>
      <c r="H749" s="4">
        <v>1.0</v>
      </c>
      <c r="I749" s="4">
        <v>1.0</v>
      </c>
      <c r="J749" s="5">
        <v>30.0</v>
      </c>
      <c r="K749" s="3" t="s">
        <v>28</v>
      </c>
      <c r="L749" s="3" t="s">
        <v>4859</v>
      </c>
      <c r="M749" s="3" t="s">
        <v>4860</v>
      </c>
    </row>
    <row r="750">
      <c r="A750" s="6" t="s">
        <v>13</v>
      </c>
      <c r="B750" s="6" t="s">
        <v>2371</v>
      </c>
      <c r="C750" s="6" t="s">
        <v>4861</v>
      </c>
      <c r="D750" s="6" t="s">
        <v>4862</v>
      </c>
      <c r="E750" s="6" t="s">
        <v>4863</v>
      </c>
      <c r="F750" s="3" t="s">
        <v>807</v>
      </c>
      <c r="G750" s="6"/>
      <c r="H750" s="7">
        <v>4.0</v>
      </c>
      <c r="I750" s="7">
        <v>1.0</v>
      </c>
      <c r="J750" s="5">
        <v>30.0</v>
      </c>
      <c r="K750" s="6" t="s">
        <v>28</v>
      </c>
      <c r="L750" s="3" t="s">
        <v>4864</v>
      </c>
      <c r="M750" s="3" t="s">
        <v>2376</v>
      </c>
    </row>
    <row r="751">
      <c r="A751" s="3" t="s">
        <v>13</v>
      </c>
      <c r="B751" s="3" t="s">
        <v>4865</v>
      </c>
      <c r="C751" s="3" t="s">
        <v>4866</v>
      </c>
      <c r="D751" s="3" t="s">
        <v>3983</v>
      </c>
      <c r="E751" s="3" t="s">
        <v>4867</v>
      </c>
      <c r="F751" s="3" t="s">
        <v>4868</v>
      </c>
      <c r="G751" s="3" t="s">
        <v>4869</v>
      </c>
      <c r="H751" s="4">
        <v>1.0</v>
      </c>
      <c r="I751" s="4">
        <v>1.0</v>
      </c>
      <c r="J751" s="5">
        <v>30.0</v>
      </c>
      <c r="K751" s="3" t="s">
        <v>20</v>
      </c>
      <c r="L751" s="3" t="s">
        <v>4870</v>
      </c>
      <c r="M751" s="3" t="s">
        <v>4871</v>
      </c>
    </row>
    <row r="752">
      <c r="A752" s="3" t="s">
        <v>13</v>
      </c>
      <c r="B752" s="3" t="s">
        <v>4872</v>
      </c>
      <c r="C752" s="3" t="s">
        <v>4873</v>
      </c>
      <c r="D752" s="3" t="s">
        <v>4874</v>
      </c>
      <c r="E752" s="3" t="s">
        <v>4875</v>
      </c>
      <c r="F752" s="3" t="s">
        <v>4876</v>
      </c>
      <c r="G752" s="6"/>
      <c r="H752" s="4">
        <v>3.0</v>
      </c>
      <c r="I752" s="4">
        <v>1.0</v>
      </c>
      <c r="J752" s="5">
        <v>30.0</v>
      </c>
      <c r="K752" s="3" t="s">
        <v>28</v>
      </c>
      <c r="L752" s="3" t="s">
        <v>4877</v>
      </c>
      <c r="M752" s="3" t="s">
        <v>4878</v>
      </c>
    </row>
    <row r="753">
      <c r="A753" s="3" t="s">
        <v>13</v>
      </c>
      <c r="B753" s="3" t="s">
        <v>523</v>
      </c>
      <c r="C753" s="3" t="s">
        <v>4879</v>
      </c>
      <c r="D753" s="3" t="s">
        <v>4880</v>
      </c>
      <c r="E753" s="3" t="s">
        <v>4881</v>
      </c>
      <c r="F753" s="3" t="s">
        <v>4882</v>
      </c>
      <c r="G753" s="6"/>
      <c r="H753" s="4">
        <v>1.0</v>
      </c>
      <c r="I753" s="4">
        <v>1.0</v>
      </c>
      <c r="J753" s="5">
        <v>30.0</v>
      </c>
      <c r="K753" s="3" t="s">
        <v>28</v>
      </c>
      <c r="L753" s="3" t="s">
        <v>4883</v>
      </c>
      <c r="M753" s="3" t="s">
        <v>4884</v>
      </c>
    </row>
    <row r="754">
      <c r="A754" s="3" t="s">
        <v>13</v>
      </c>
      <c r="B754" s="3" t="s">
        <v>4885</v>
      </c>
      <c r="C754" s="3" t="s">
        <v>1441</v>
      </c>
      <c r="D754" s="3" t="s">
        <v>4886</v>
      </c>
      <c r="E754" s="3" t="s">
        <v>4887</v>
      </c>
      <c r="F754" s="3" t="s">
        <v>1445</v>
      </c>
      <c r="G754" s="3" t="s">
        <v>2280</v>
      </c>
      <c r="H754" s="4">
        <v>5.0</v>
      </c>
      <c r="I754" s="4">
        <v>1.0</v>
      </c>
      <c r="J754" s="5">
        <v>30.0</v>
      </c>
      <c r="K754" s="3" t="s">
        <v>28</v>
      </c>
      <c r="L754" s="3" t="s">
        <v>4888</v>
      </c>
      <c r="M754" s="3" t="s">
        <v>4889</v>
      </c>
    </row>
    <row r="755">
      <c r="A755" s="3" t="s">
        <v>13</v>
      </c>
      <c r="B755" s="3" t="s">
        <v>4890</v>
      </c>
      <c r="C755" s="3" t="s">
        <v>1326</v>
      </c>
      <c r="D755" s="3" t="s">
        <v>4891</v>
      </c>
      <c r="E755" s="3" t="s">
        <v>478</v>
      </c>
      <c r="F755" s="3" t="s">
        <v>457</v>
      </c>
      <c r="G755" s="6"/>
      <c r="H755" s="4">
        <v>1.0</v>
      </c>
      <c r="I755" s="4">
        <v>1.0</v>
      </c>
      <c r="J755" s="5">
        <v>30.0</v>
      </c>
      <c r="K755" s="3" t="s">
        <v>20</v>
      </c>
      <c r="L755" s="3" t="s">
        <v>4892</v>
      </c>
      <c r="M755" s="3" t="s">
        <v>4893</v>
      </c>
    </row>
    <row r="756">
      <c r="A756" s="3" t="s">
        <v>13</v>
      </c>
      <c r="B756" s="3" t="s">
        <v>4894</v>
      </c>
      <c r="C756" s="3" t="s">
        <v>4895</v>
      </c>
      <c r="D756" s="3" t="s">
        <v>4896</v>
      </c>
      <c r="E756" s="3" t="s">
        <v>4897</v>
      </c>
      <c r="F756" s="3" t="s">
        <v>4898</v>
      </c>
      <c r="G756" s="6"/>
      <c r="H756" s="4">
        <v>3.0</v>
      </c>
      <c r="I756" s="4">
        <v>1.0</v>
      </c>
      <c r="J756" s="5">
        <v>30.0</v>
      </c>
      <c r="K756" s="3" t="s">
        <v>20</v>
      </c>
      <c r="L756" s="3" t="s">
        <v>4899</v>
      </c>
      <c r="M756" s="3" t="s">
        <v>4900</v>
      </c>
    </row>
    <row r="757">
      <c r="A757" s="3" t="s">
        <v>13</v>
      </c>
      <c r="B757" s="3" t="s">
        <v>4901</v>
      </c>
      <c r="C757" s="3" t="s">
        <v>3660</v>
      </c>
      <c r="D757" s="3" t="s">
        <v>4902</v>
      </c>
      <c r="E757" s="3" t="s">
        <v>4903</v>
      </c>
      <c r="F757" s="3" t="s">
        <v>4904</v>
      </c>
      <c r="G757" s="6"/>
      <c r="H757" s="4">
        <v>2.0</v>
      </c>
      <c r="I757" s="4">
        <v>1.0</v>
      </c>
      <c r="J757" s="5">
        <v>30.0</v>
      </c>
      <c r="K757" s="3" t="s">
        <v>20</v>
      </c>
      <c r="L757" s="3" t="s">
        <v>4905</v>
      </c>
      <c r="M757" s="3" t="s">
        <v>4906</v>
      </c>
    </row>
    <row r="758">
      <c r="A758" s="3" t="s">
        <v>13</v>
      </c>
      <c r="B758" s="3" t="s">
        <v>4907</v>
      </c>
      <c r="C758" s="3" t="s">
        <v>539</v>
      </c>
      <c r="D758" s="3" t="s">
        <v>540</v>
      </c>
      <c r="E758" s="3" t="s">
        <v>541</v>
      </c>
      <c r="F758" s="3" t="s">
        <v>709</v>
      </c>
      <c r="G758" s="6"/>
      <c r="H758" s="4">
        <v>2.0</v>
      </c>
      <c r="I758" s="4">
        <v>1.0</v>
      </c>
      <c r="J758" s="5">
        <v>30.0</v>
      </c>
      <c r="K758" s="3" t="s">
        <v>20</v>
      </c>
      <c r="L758" s="3" t="s">
        <v>4908</v>
      </c>
      <c r="M758" s="3" t="s">
        <v>4909</v>
      </c>
    </row>
    <row r="759">
      <c r="A759" s="3" t="s">
        <v>13</v>
      </c>
      <c r="B759" s="3" t="s">
        <v>4910</v>
      </c>
      <c r="C759" s="3" t="s">
        <v>4911</v>
      </c>
      <c r="D759" s="3" t="s">
        <v>4912</v>
      </c>
      <c r="E759" s="3" t="s">
        <v>4913</v>
      </c>
      <c r="F759" s="3" t="s">
        <v>4914</v>
      </c>
      <c r="G759" s="6"/>
      <c r="H759" s="4">
        <v>2.0</v>
      </c>
      <c r="I759" s="4">
        <v>1.0</v>
      </c>
      <c r="J759" s="5">
        <v>30.0</v>
      </c>
      <c r="K759" s="3" t="s">
        <v>28</v>
      </c>
      <c r="L759" s="3" t="s">
        <v>4915</v>
      </c>
      <c r="M759" s="3" t="s">
        <v>4916</v>
      </c>
    </row>
    <row r="760">
      <c r="A760" s="6" t="s">
        <v>13</v>
      </c>
      <c r="B760" s="6" t="s">
        <v>4917</v>
      </c>
      <c r="C760" s="6" t="s">
        <v>4578</v>
      </c>
      <c r="D760" s="6" t="s">
        <v>4579</v>
      </c>
      <c r="E760" s="6" t="s">
        <v>4580</v>
      </c>
      <c r="F760" s="3" t="s">
        <v>4019</v>
      </c>
      <c r="G760" s="6"/>
      <c r="H760" s="7">
        <v>2.0</v>
      </c>
      <c r="I760" s="7">
        <v>1.0</v>
      </c>
      <c r="J760" s="5">
        <v>30.0</v>
      </c>
      <c r="K760" s="6" t="s">
        <v>28</v>
      </c>
      <c r="L760" s="3" t="s">
        <v>4918</v>
      </c>
      <c r="M760" s="3" t="s">
        <v>4919</v>
      </c>
    </row>
    <row r="761">
      <c r="A761" s="3" t="s">
        <v>13</v>
      </c>
      <c r="B761" s="3" t="s">
        <v>4920</v>
      </c>
      <c r="C761" s="3" t="s">
        <v>4133</v>
      </c>
      <c r="D761" s="3" t="s">
        <v>3770</v>
      </c>
      <c r="E761" s="3" t="s">
        <v>4134</v>
      </c>
      <c r="F761" s="3" t="s">
        <v>3888</v>
      </c>
      <c r="G761" s="6"/>
      <c r="H761" s="4">
        <v>4.0</v>
      </c>
      <c r="I761" s="4">
        <v>1.0</v>
      </c>
      <c r="J761" s="5">
        <v>30.0</v>
      </c>
      <c r="K761" s="3" t="s">
        <v>28</v>
      </c>
      <c r="L761" s="3" t="s">
        <v>4921</v>
      </c>
      <c r="M761" s="3" t="s">
        <v>4922</v>
      </c>
    </row>
    <row r="762">
      <c r="A762" s="3" t="s">
        <v>13</v>
      </c>
      <c r="B762" s="3" t="s">
        <v>4923</v>
      </c>
      <c r="C762" s="3" t="s">
        <v>4924</v>
      </c>
      <c r="D762" s="3" t="s">
        <v>4925</v>
      </c>
      <c r="E762" s="3" t="s">
        <v>4926</v>
      </c>
      <c r="F762" s="3" t="s">
        <v>4927</v>
      </c>
      <c r="G762" s="6"/>
      <c r="H762" s="4">
        <v>3.0</v>
      </c>
      <c r="I762" s="4">
        <v>1.0</v>
      </c>
      <c r="J762" s="5">
        <v>30.0</v>
      </c>
      <c r="K762" s="3" t="s">
        <v>20</v>
      </c>
      <c r="L762" s="3" t="s">
        <v>4928</v>
      </c>
      <c r="M762" s="3" t="s">
        <v>4929</v>
      </c>
    </row>
    <row r="763">
      <c r="A763" s="6" t="s">
        <v>13</v>
      </c>
      <c r="B763" s="6" t="s">
        <v>3457</v>
      </c>
      <c r="C763" s="6" t="s">
        <v>3458</v>
      </c>
      <c r="D763" s="6" t="s">
        <v>3459</v>
      </c>
      <c r="E763" s="6" t="s">
        <v>3460</v>
      </c>
      <c r="F763" s="3" t="s">
        <v>3461</v>
      </c>
      <c r="G763" s="6"/>
      <c r="H763" s="7">
        <v>2.0</v>
      </c>
      <c r="I763" s="7">
        <v>1.0</v>
      </c>
      <c r="J763" s="5">
        <v>30.0</v>
      </c>
      <c r="K763" s="6" t="s">
        <v>28</v>
      </c>
      <c r="L763" s="3" t="s">
        <v>4930</v>
      </c>
      <c r="M763" s="3" t="s">
        <v>4931</v>
      </c>
    </row>
    <row r="764">
      <c r="A764" s="3" t="s">
        <v>13</v>
      </c>
      <c r="B764" s="3" t="s">
        <v>4932</v>
      </c>
      <c r="C764" s="3" t="s">
        <v>4933</v>
      </c>
      <c r="D764" s="3" t="s">
        <v>4934</v>
      </c>
      <c r="E764" s="3" t="s">
        <v>4935</v>
      </c>
      <c r="F764" s="3" t="s">
        <v>4936</v>
      </c>
      <c r="G764" s="6"/>
      <c r="H764" s="4">
        <v>3.0</v>
      </c>
      <c r="I764" s="4">
        <v>1.0</v>
      </c>
      <c r="J764" s="5">
        <v>30.0</v>
      </c>
      <c r="K764" s="3" t="s">
        <v>28</v>
      </c>
      <c r="L764" s="3" t="s">
        <v>4937</v>
      </c>
      <c r="M764" s="3" t="s">
        <v>4938</v>
      </c>
    </row>
    <row r="765">
      <c r="A765" s="6" t="s">
        <v>13</v>
      </c>
      <c r="B765" s="6" t="s">
        <v>4939</v>
      </c>
      <c r="C765" s="6" t="s">
        <v>4940</v>
      </c>
      <c r="D765" s="6" t="s">
        <v>4941</v>
      </c>
      <c r="E765" s="6" t="s">
        <v>4942</v>
      </c>
      <c r="F765" s="3" t="s">
        <v>4943</v>
      </c>
      <c r="G765" s="6"/>
      <c r="H765" s="7">
        <v>2.0</v>
      </c>
      <c r="I765" s="7">
        <v>1.0</v>
      </c>
      <c r="J765" s="5">
        <v>30.0</v>
      </c>
      <c r="K765" s="6" t="s">
        <v>28</v>
      </c>
      <c r="L765" s="3" t="s">
        <v>4944</v>
      </c>
      <c r="M765" s="3" t="s">
        <v>4945</v>
      </c>
    </row>
    <row r="766">
      <c r="A766" s="3" t="s">
        <v>13</v>
      </c>
      <c r="B766" s="3" t="s">
        <v>4946</v>
      </c>
      <c r="C766" s="3" t="s">
        <v>4947</v>
      </c>
      <c r="D766" s="3" t="s">
        <v>4948</v>
      </c>
      <c r="E766" s="3" t="s">
        <v>4949</v>
      </c>
      <c r="F766" s="3" t="s">
        <v>4950</v>
      </c>
      <c r="G766" s="6"/>
      <c r="H766" s="4">
        <v>3.0</v>
      </c>
      <c r="I766" s="4">
        <v>1.0</v>
      </c>
      <c r="J766" s="5">
        <v>30.0</v>
      </c>
      <c r="K766" s="3" t="s">
        <v>20</v>
      </c>
      <c r="L766" s="3" t="s">
        <v>4951</v>
      </c>
      <c r="M766" s="9" t="s">
        <v>4952</v>
      </c>
    </row>
    <row r="767">
      <c r="A767" s="3" t="s">
        <v>13</v>
      </c>
      <c r="B767" s="3" t="s">
        <v>4953</v>
      </c>
      <c r="C767" s="3" t="s">
        <v>4954</v>
      </c>
      <c r="D767" s="3" t="s">
        <v>4955</v>
      </c>
      <c r="E767" s="3" t="s">
        <v>4956</v>
      </c>
      <c r="F767" s="3" t="s">
        <v>4957</v>
      </c>
      <c r="G767" s="6"/>
      <c r="H767" s="4">
        <v>2.0</v>
      </c>
      <c r="I767" s="4">
        <v>1.0</v>
      </c>
      <c r="J767" s="5">
        <v>30.0</v>
      </c>
      <c r="K767" s="3" t="s">
        <v>28</v>
      </c>
      <c r="L767" s="3" t="s">
        <v>4958</v>
      </c>
      <c r="M767" s="3" t="s">
        <v>4959</v>
      </c>
    </row>
    <row r="768">
      <c r="A768" s="3" t="s">
        <v>13</v>
      </c>
      <c r="B768" s="3" t="s">
        <v>4960</v>
      </c>
      <c r="C768" s="3" t="s">
        <v>4961</v>
      </c>
      <c r="D768" s="3" t="s">
        <v>4962</v>
      </c>
      <c r="E768" s="3" t="s">
        <v>4963</v>
      </c>
      <c r="F768" s="3" t="s">
        <v>4964</v>
      </c>
      <c r="G768" s="6"/>
      <c r="H768" s="4">
        <v>3.0</v>
      </c>
      <c r="I768" s="4">
        <v>1.0</v>
      </c>
      <c r="J768" s="5">
        <v>30.0</v>
      </c>
      <c r="K768" s="3" t="s">
        <v>28</v>
      </c>
      <c r="L768" s="3" t="s">
        <v>4965</v>
      </c>
      <c r="M768" s="3" t="s">
        <v>4966</v>
      </c>
    </row>
    <row r="769">
      <c r="A769" s="3" t="s">
        <v>13</v>
      </c>
      <c r="B769" s="3" t="s">
        <v>4967</v>
      </c>
      <c r="C769" s="3" t="s">
        <v>2524</v>
      </c>
      <c r="D769" s="3" t="s">
        <v>4968</v>
      </c>
      <c r="E769" s="3" t="s">
        <v>4969</v>
      </c>
      <c r="F769" s="3" t="s">
        <v>4970</v>
      </c>
      <c r="G769" s="6"/>
      <c r="H769" s="4">
        <v>4.0</v>
      </c>
      <c r="I769" s="4">
        <v>1.0</v>
      </c>
      <c r="J769" s="5">
        <v>30.0</v>
      </c>
      <c r="K769" s="3" t="s">
        <v>28</v>
      </c>
      <c r="L769" s="3" t="s">
        <v>4971</v>
      </c>
      <c r="M769" s="3" t="s">
        <v>4972</v>
      </c>
    </row>
    <row r="770">
      <c r="A770" s="3" t="s">
        <v>13</v>
      </c>
      <c r="B770" s="3" t="s">
        <v>4973</v>
      </c>
      <c r="C770" s="3" t="s">
        <v>4974</v>
      </c>
      <c r="D770" s="3" t="s">
        <v>4975</v>
      </c>
      <c r="E770" s="3" t="s">
        <v>4976</v>
      </c>
      <c r="F770" s="3" t="s">
        <v>4977</v>
      </c>
      <c r="G770" s="3" t="s">
        <v>4978</v>
      </c>
      <c r="H770" s="4">
        <v>1.0</v>
      </c>
      <c r="I770" s="4">
        <v>1.0</v>
      </c>
      <c r="J770" s="5">
        <v>30.0</v>
      </c>
      <c r="K770" s="3" t="s">
        <v>20</v>
      </c>
      <c r="L770" s="3" t="s">
        <v>4979</v>
      </c>
      <c r="M770" s="3" t="s">
        <v>4980</v>
      </c>
    </row>
    <row r="771">
      <c r="A771" s="6" t="s">
        <v>13</v>
      </c>
      <c r="B771" s="6" t="s">
        <v>4981</v>
      </c>
      <c r="C771" s="6" t="s">
        <v>4982</v>
      </c>
      <c r="D771" s="6" t="s">
        <v>4983</v>
      </c>
      <c r="E771" s="6" t="s">
        <v>4984</v>
      </c>
      <c r="F771" s="3" t="s">
        <v>4985</v>
      </c>
      <c r="G771" s="6"/>
      <c r="H771" s="7">
        <v>4.0</v>
      </c>
      <c r="I771" s="7">
        <v>1.0</v>
      </c>
      <c r="J771" s="5">
        <v>30.0</v>
      </c>
      <c r="K771" s="6" t="s">
        <v>28</v>
      </c>
      <c r="L771" s="3" t="s">
        <v>4986</v>
      </c>
      <c r="M771" s="3" t="s">
        <v>4987</v>
      </c>
    </row>
    <row r="772">
      <c r="A772" s="3" t="s">
        <v>13</v>
      </c>
      <c r="B772" s="3" t="s">
        <v>4988</v>
      </c>
      <c r="C772" s="3" t="s">
        <v>4989</v>
      </c>
      <c r="D772" s="3" t="s">
        <v>436</v>
      </c>
      <c r="E772" s="3" t="s">
        <v>435</v>
      </c>
      <c r="F772" s="3" t="s">
        <v>437</v>
      </c>
      <c r="G772" s="6"/>
      <c r="H772" s="4">
        <v>3.0</v>
      </c>
      <c r="I772" s="4">
        <v>1.0</v>
      </c>
      <c r="J772" s="5">
        <v>30.0</v>
      </c>
      <c r="K772" s="3" t="s">
        <v>28</v>
      </c>
      <c r="L772" s="3" t="s">
        <v>4990</v>
      </c>
      <c r="M772" s="3" t="s">
        <v>4991</v>
      </c>
    </row>
    <row r="773">
      <c r="A773" s="3" t="s">
        <v>13</v>
      </c>
      <c r="B773" s="3" t="s">
        <v>4992</v>
      </c>
      <c r="C773" s="3" t="s">
        <v>4993</v>
      </c>
      <c r="D773" s="3" t="s">
        <v>90</v>
      </c>
      <c r="E773" s="3" t="s">
        <v>91</v>
      </c>
      <c r="F773" s="3" t="s">
        <v>92</v>
      </c>
      <c r="G773" s="6"/>
      <c r="H773" s="4">
        <v>1.0</v>
      </c>
      <c r="I773" s="4">
        <v>1.0</v>
      </c>
      <c r="J773" s="5">
        <v>30.0</v>
      </c>
      <c r="K773" s="3" t="s">
        <v>28</v>
      </c>
      <c r="L773" s="3" t="s">
        <v>4994</v>
      </c>
      <c r="M773" s="3" t="s">
        <v>4995</v>
      </c>
    </row>
    <row r="774">
      <c r="A774" s="3" t="s">
        <v>13</v>
      </c>
      <c r="B774" s="3" t="s">
        <v>4996</v>
      </c>
      <c r="C774" s="3" t="s">
        <v>4997</v>
      </c>
      <c r="D774" s="3" t="s">
        <v>4998</v>
      </c>
      <c r="E774" s="3" t="s">
        <v>4999</v>
      </c>
      <c r="F774" s="3" t="s">
        <v>5000</v>
      </c>
      <c r="G774" s="3" t="s">
        <v>5001</v>
      </c>
      <c r="H774" s="4">
        <v>5.0</v>
      </c>
      <c r="I774" s="4">
        <v>1.0</v>
      </c>
      <c r="J774" s="5">
        <v>30.0</v>
      </c>
      <c r="K774" s="3" t="s">
        <v>20</v>
      </c>
      <c r="L774" s="3" t="s">
        <v>5002</v>
      </c>
      <c r="M774" s="3" t="s">
        <v>5003</v>
      </c>
    </row>
    <row r="775">
      <c r="A775" s="6" t="s">
        <v>13</v>
      </c>
      <c r="B775" s="6" t="s">
        <v>5004</v>
      </c>
      <c r="C775" s="6" t="s">
        <v>5005</v>
      </c>
      <c r="D775" s="6" t="s">
        <v>5006</v>
      </c>
      <c r="E775" s="6" t="s">
        <v>5007</v>
      </c>
      <c r="F775" s="3" t="s">
        <v>5008</v>
      </c>
      <c r="G775" s="6"/>
      <c r="H775" s="7">
        <v>2.0</v>
      </c>
      <c r="I775" s="7">
        <v>1.0</v>
      </c>
      <c r="J775" s="5">
        <v>30.0</v>
      </c>
      <c r="K775" s="6" t="s">
        <v>28</v>
      </c>
      <c r="L775" s="3" t="s">
        <v>5009</v>
      </c>
      <c r="M775" s="3" t="s">
        <v>5006</v>
      </c>
    </row>
    <row r="776">
      <c r="A776" s="3" t="s">
        <v>13</v>
      </c>
      <c r="B776" s="3" t="s">
        <v>2333</v>
      </c>
      <c r="C776" s="3" t="s">
        <v>2334</v>
      </c>
      <c r="D776" s="3" t="s">
        <v>2335</v>
      </c>
      <c r="E776" s="3" t="s">
        <v>5010</v>
      </c>
      <c r="F776" s="3" t="s">
        <v>5011</v>
      </c>
      <c r="G776" s="6"/>
      <c r="H776" s="4">
        <v>1.0</v>
      </c>
      <c r="I776" s="4">
        <v>1.0</v>
      </c>
      <c r="J776" s="5">
        <v>30.0</v>
      </c>
      <c r="K776" s="3" t="s">
        <v>20</v>
      </c>
      <c r="L776" s="3" t="s">
        <v>5012</v>
      </c>
      <c r="M776" s="3" t="s">
        <v>5013</v>
      </c>
    </row>
    <row r="777">
      <c r="A777" s="6" t="s">
        <v>13</v>
      </c>
      <c r="B777" s="6" t="s">
        <v>5014</v>
      </c>
      <c r="C777" s="6" t="s">
        <v>5015</v>
      </c>
      <c r="D777" s="6" t="s">
        <v>5016</v>
      </c>
      <c r="E777" s="6" t="s">
        <v>5017</v>
      </c>
      <c r="F777" s="3" t="s">
        <v>5018</v>
      </c>
      <c r="G777" s="6"/>
      <c r="H777" s="7">
        <v>1.0</v>
      </c>
      <c r="I777" s="7">
        <v>1.0</v>
      </c>
      <c r="J777" s="5">
        <v>30.0</v>
      </c>
      <c r="K777" s="6" t="s">
        <v>28</v>
      </c>
      <c r="L777" s="3" t="s">
        <v>5019</v>
      </c>
      <c r="M777" s="3" t="s">
        <v>5020</v>
      </c>
    </row>
    <row r="778">
      <c r="A778" s="3" t="s">
        <v>13</v>
      </c>
      <c r="B778" s="3" t="s">
        <v>5021</v>
      </c>
      <c r="C778" s="3" t="s">
        <v>5022</v>
      </c>
      <c r="D778" s="3" t="s">
        <v>3429</v>
      </c>
      <c r="E778" s="3" t="s">
        <v>5023</v>
      </c>
      <c r="F778" s="3" t="s">
        <v>5024</v>
      </c>
      <c r="G778" s="6"/>
      <c r="H778" s="4">
        <v>3.0</v>
      </c>
      <c r="I778" s="4">
        <v>1.0</v>
      </c>
      <c r="J778" s="5">
        <v>30.0</v>
      </c>
      <c r="K778" s="3" t="s">
        <v>28</v>
      </c>
      <c r="L778" s="3" t="s">
        <v>5025</v>
      </c>
      <c r="M778" s="3" t="s">
        <v>5026</v>
      </c>
    </row>
    <row r="779">
      <c r="A779" s="3" t="s">
        <v>13</v>
      </c>
      <c r="B779" s="3" t="s">
        <v>5027</v>
      </c>
      <c r="C779" s="3" t="s">
        <v>5028</v>
      </c>
      <c r="D779" s="3" t="s">
        <v>5029</v>
      </c>
      <c r="E779" s="3" t="s">
        <v>5030</v>
      </c>
      <c r="F779" s="3" t="s">
        <v>5031</v>
      </c>
      <c r="G779" s="6"/>
      <c r="H779" s="4">
        <v>2.0</v>
      </c>
      <c r="I779" s="4">
        <v>1.0</v>
      </c>
      <c r="J779" s="5">
        <v>30.0</v>
      </c>
      <c r="K779" s="3" t="s">
        <v>28</v>
      </c>
      <c r="L779" s="3" t="s">
        <v>5032</v>
      </c>
      <c r="M779" s="3" t="s">
        <v>5033</v>
      </c>
    </row>
    <row r="780">
      <c r="A780" s="3" t="s">
        <v>13</v>
      </c>
      <c r="B780" s="3" t="s">
        <v>5034</v>
      </c>
      <c r="C780" s="3" t="s">
        <v>5035</v>
      </c>
      <c r="D780" s="3" t="s">
        <v>69</v>
      </c>
      <c r="E780" s="3" t="s">
        <v>5036</v>
      </c>
      <c r="F780" s="3" t="s">
        <v>5037</v>
      </c>
      <c r="G780" s="3" t="s">
        <v>5038</v>
      </c>
      <c r="H780" s="4">
        <v>5.0</v>
      </c>
      <c r="I780" s="4">
        <v>1.0</v>
      </c>
      <c r="J780" s="5">
        <v>30.0</v>
      </c>
      <c r="K780" s="3" t="s">
        <v>28</v>
      </c>
      <c r="L780" s="3" t="s">
        <v>5039</v>
      </c>
      <c r="M780" s="3" t="s">
        <v>5040</v>
      </c>
    </row>
    <row r="781">
      <c r="A781" s="3" t="s">
        <v>13</v>
      </c>
      <c r="B781" s="3" t="s">
        <v>5041</v>
      </c>
      <c r="C781" s="3" t="s">
        <v>5042</v>
      </c>
      <c r="D781" s="3" t="s">
        <v>5043</v>
      </c>
      <c r="E781" s="3" t="s">
        <v>5044</v>
      </c>
      <c r="F781" s="3" t="s">
        <v>5045</v>
      </c>
      <c r="G781" s="3" t="s">
        <v>5046</v>
      </c>
      <c r="H781" s="4">
        <v>3.0</v>
      </c>
      <c r="I781" s="4">
        <v>1.0</v>
      </c>
      <c r="J781" s="5">
        <v>30.0</v>
      </c>
      <c r="K781" s="3" t="s">
        <v>20</v>
      </c>
      <c r="L781" s="3" t="s">
        <v>5047</v>
      </c>
      <c r="M781" s="3" t="s">
        <v>5048</v>
      </c>
    </row>
    <row r="782">
      <c r="A782" s="6" t="s">
        <v>13</v>
      </c>
      <c r="B782" s="6" t="s">
        <v>2291</v>
      </c>
      <c r="C782" s="6" t="s">
        <v>2292</v>
      </c>
      <c r="D782" s="6" t="s">
        <v>2293</v>
      </c>
      <c r="E782" s="6" t="s">
        <v>2294</v>
      </c>
      <c r="F782" s="3" t="s">
        <v>2295</v>
      </c>
      <c r="G782" s="6"/>
      <c r="H782" s="7">
        <v>4.0</v>
      </c>
      <c r="I782" s="7">
        <v>1.0</v>
      </c>
      <c r="J782" s="5">
        <v>30.0</v>
      </c>
      <c r="K782" s="6" t="s">
        <v>28</v>
      </c>
      <c r="L782" s="3" t="s">
        <v>5049</v>
      </c>
      <c r="M782" s="3" t="s">
        <v>5050</v>
      </c>
    </row>
    <row r="783">
      <c r="A783" s="6" t="s">
        <v>13</v>
      </c>
      <c r="B783" s="6" t="s">
        <v>5051</v>
      </c>
      <c r="C783" s="6" t="s">
        <v>5052</v>
      </c>
      <c r="D783" s="6" t="s">
        <v>5053</v>
      </c>
      <c r="E783" s="6" t="s">
        <v>5054</v>
      </c>
      <c r="F783" s="3" t="s">
        <v>5055</v>
      </c>
      <c r="G783" s="6"/>
      <c r="H783" s="7">
        <v>4.0</v>
      </c>
      <c r="I783" s="7">
        <v>1.0</v>
      </c>
      <c r="J783" s="5">
        <v>30.0</v>
      </c>
      <c r="K783" s="6" t="s">
        <v>28</v>
      </c>
      <c r="L783" s="3" t="s">
        <v>5056</v>
      </c>
      <c r="M783" s="3" t="s">
        <v>5057</v>
      </c>
    </row>
    <row r="784">
      <c r="A784" s="6" t="s">
        <v>13</v>
      </c>
      <c r="B784" s="6" t="s">
        <v>5058</v>
      </c>
      <c r="C784" s="6" t="s">
        <v>5059</v>
      </c>
      <c r="D784" s="6" t="s">
        <v>2820</v>
      </c>
      <c r="E784" s="6" t="s">
        <v>5060</v>
      </c>
      <c r="F784" s="3" t="s">
        <v>5061</v>
      </c>
      <c r="G784" s="6"/>
      <c r="H784" s="7">
        <v>4.0</v>
      </c>
      <c r="I784" s="7">
        <v>1.0</v>
      </c>
      <c r="J784" s="5">
        <v>30.0</v>
      </c>
      <c r="K784" s="6" t="s">
        <v>28</v>
      </c>
      <c r="L784" s="3" t="s">
        <v>5062</v>
      </c>
      <c r="M784" s="3" t="s">
        <v>5063</v>
      </c>
    </row>
    <row r="785">
      <c r="A785" s="3" t="s">
        <v>13</v>
      </c>
      <c r="B785" s="3" t="s">
        <v>5064</v>
      </c>
      <c r="C785" s="3" t="s">
        <v>5065</v>
      </c>
      <c r="D785" s="3" t="s">
        <v>5066</v>
      </c>
      <c r="E785" s="3" t="s">
        <v>5067</v>
      </c>
      <c r="F785" s="3" t="s">
        <v>2280</v>
      </c>
      <c r="G785" s="6"/>
      <c r="H785" s="4">
        <v>2.0</v>
      </c>
      <c r="I785" s="4">
        <v>1.0</v>
      </c>
      <c r="J785" s="5">
        <v>30.0</v>
      </c>
      <c r="K785" s="3" t="s">
        <v>28</v>
      </c>
      <c r="L785" s="3" t="s">
        <v>5068</v>
      </c>
      <c r="M785" s="3" t="s">
        <v>5069</v>
      </c>
    </row>
    <row r="786">
      <c r="A786" s="3" t="s">
        <v>13</v>
      </c>
      <c r="B786" s="3" t="s">
        <v>5070</v>
      </c>
      <c r="C786" s="3" t="s">
        <v>5071</v>
      </c>
      <c r="D786" s="3" t="s">
        <v>1258</v>
      </c>
      <c r="E786" s="3" t="s">
        <v>5072</v>
      </c>
      <c r="F786" s="3" t="s">
        <v>5073</v>
      </c>
      <c r="G786" s="6"/>
      <c r="H786" s="4">
        <v>2.0</v>
      </c>
      <c r="I786" s="4">
        <v>1.0</v>
      </c>
      <c r="J786" s="5">
        <v>30.0</v>
      </c>
      <c r="K786" s="3" t="s">
        <v>28</v>
      </c>
      <c r="L786" s="3" t="s">
        <v>5074</v>
      </c>
      <c r="M786" s="3" t="s">
        <v>5075</v>
      </c>
    </row>
    <row r="787">
      <c r="A787" s="3" t="s">
        <v>13</v>
      </c>
      <c r="B787" s="3" t="s">
        <v>5076</v>
      </c>
      <c r="C787" s="3" t="s">
        <v>5077</v>
      </c>
      <c r="D787" s="3" t="s">
        <v>96</v>
      </c>
      <c r="E787" s="3" t="s">
        <v>5078</v>
      </c>
      <c r="F787" s="3" t="s">
        <v>5079</v>
      </c>
      <c r="G787" s="3" t="s">
        <v>2637</v>
      </c>
      <c r="H787" s="4">
        <v>1.0</v>
      </c>
      <c r="I787" s="4">
        <v>1.0</v>
      </c>
      <c r="J787" s="5">
        <v>30.0</v>
      </c>
      <c r="K787" s="3" t="s">
        <v>28</v>
      </c>
      <c r="L787" s="3" t="s">
        <v>5080</v>
      </c>
      <c r="M787" s="3" t="s">
        <v>5081</v>
      </c>
    </row>
    <row r="788">
      <c r="A788" s="6" t="s">
        <v>13</v>
      </c>
      <c r="B788" s="6" t="s">
        <v>462</v>
      </c>
      <c r="C788" s="6" t="s">
        <v>463</v>
      </c>
      <c r="D788" s="6" t="s">
        <v>464</v>
      </c>
      <c r="E788" s="6" t="s">
        <v>465</v>
      </c>
      <c r="F788" s="3" t="s">
        <v>466</v>
      </c>
      <c r="G788" s="6"/>
      <c r="H788" s="7">
        <v>2.0</v>
      </c>
      <c r="I788" s="7">
        <v>1.0</v>
      </c>
      <c r="J788" s="5">
        <v>30.0</v>
      </c>
      <c r="K788" s="6" t="s">
        <v>28</v>
      </c>
      <c r="L788" s="3" t="s">
        <v>5082</v>
      </c>
      <c r="M788" s="3" t="s">
        <v>468</v>
      </c>
    </row>
    <row r="789">
      <c r="A789" s="3" t="s">
        <v>13</v>
      </c>
      <c r="B789" s="3" t="s">
        <v>5083</v>
      </c>
      <c r="C789" s="3" t="s">
        <v>5084</v>
      </c>
      <c r="D789" s="3" t="s">
        <v>737</v>
      </c>
      <c r="E789" s="3" t="s">
        <v>5085</v>
      </c>
      <c r="F789" s="3" t="s">
        <v>5086</v>
      </c>
      <c r="G789" s="3" t="s">
        <v>5087</v>
      </c>
      <c r="H789" s="4">
        <v>4.0</v>
      </c>
      <c r="I789" s="4">
        <v>1.0</v>
      </c>
      <c r="J789" s="5">
        <v>30.0</v>
      </c>
      <c r="K789" s="3" t="s">
        <v>20</v>
      </c>
      <c r="L789" s="3" t="s">
        <v>5088</v>
      </c>
      <c r="M789" s="3" t="s">
        <v>5089</v>
      </c>
    </row>
    <row r="790">
      <c r="A790" s="3" t="s">
        <v>13</v>
      </c>
      <c r="B790" s="3" t="s">
        <v>5090</v>
      </c>
      <c r="C790" s="3" t="s">
        <v>5091</v>
      </c>
      <c r="D790" s="3" t="s">
        <v>5092</v>
      </c>
      <c r="E790" s="3" t="s">
        <v>5093</v>
      </c>
      <c r="F790" s="3" t="s">
        <v>5094</v>
      </c>
      <c r="G790" s="3" t="s">
        <v>5095</v>
      </c>
      <c r="H790" s="4">
        <v>2.0</v>
      </c>
      <c r="I790" s="4">
        <v>1.0</v>
      </c>
      <c r="J790" s="5">
        <v>30.0</v>
      </c>
      <c r="K790" s="3" t="s">
        <v>20</v>
      </c>
      <c r="L790" s="3" t="s">
        <v>5096</v>
      </c>
      <c r="M790" s="3" t="s">
        <v>5097</v>
      </c>
    </row>
    <row r="791">
      <c r="A791" s="6" t="s">
        <v>13</v>
      </c>
      <c r="B791" s="6" t="s">
        <v>5098</v>
      </c>
      <c r="C791" s="6" t="s">
        <v>5099</v>
      </c>
      <c r="D791" s="6" t="s">
        <v>5100</v>
      </c>
      <c r="E791" s="6" t="s">
        <v>5101</v>
      </c>
      <c r="F791" s="3" t="s">
        <v>5102</v>
      </c>
      <c r="G791" s="6"/>
      <c r="H791" s="7">
        <v>4.0</v>
      </c>
      <c r="I791" s="7">
        <v>1.0</v>
      </c>
      <c r="J791" s="5">
        <v>30.0</v>
      </c>
      <c r="K791" s="6" t="s">
        <v>28</v>
      </c>
      <c r="L791" s="3" t="s">
        <v>5103</v>
      </c>
      <c r="M791" s="3" t="s">
        <v>5104</v>
      </c>
    </row>
    <row r="792">
      <c r="A792" s="3" t="s">
        <v>13</v>
      </c>
      <c r="B792" s="3" t="s">
        <v>5105</v>
      </c>
      <c r="C792" s="3" t="s">
        <v>4537</v>
      </c>
      <c r="D792" s="3" t="s">
        <v>3815</v>
      </c>
      <c r="E792" s="3" t="s">
        <v>5106</v>
      </c>
      <c r="F792" s="3" t="s">
        <v>5107</v>
      </c>
      <c r="G792" s="3" t="s">
        <v>3385</v>
      </c>
      <c r="H792" s="4">
        <v>2.0</v>
      </c>
      <c r="I792" s="4">
        <v>1.0</v>
      </c>
      <c r="J792" s="5">
        <v>30.0</v>
      </c>
      <c r="K792" s="3" t="s">
        <v>20</v>
      </c>
      <c r="L792" s="3" t="s">
        <v>5108</v>
      </c>
      <c r="M792" s="3" t="s">
        <v>5109</v>
      </c>
    </row>
    <row r="793">
      <c r="A793" s="3" t="s">
        <v>13</v>
      </c>
      <c r="B793" s="3" t="s">
        <v>5110</v>
      </c>
      <c r="C793" s="3" t="s">
        <v>5111</v>
      </c>
      <c r="D793" s="3" t="s">
        <v>5112</v>
      </c>
      <c r="E793" s="3" t="s">
        <v>5113</v>
      </c>
      <c r="F793" s="3" t="s">
        <v>5114</v>
      </c>
      <c r="G793" s="6"/>
      <c r="H793" s="4">
        <v>1.0</v>
      </c>
      <c r="I793" s="4">
        <v>1.0</v>
      </c>
      <c r="J793" s="5">
        <v>30.0</v>
      </c>
      <c r="K793" s="3" t="s">
        <v>28</v>
      </c>
      <c r="L793" s="3" t="s">
        <v>5115</v>
      </c>
      <c r="M793" s="3" t="s">
        <v>5116</v>
      </c>
    </row>
    <row r="794">
      <c r="A794" s="3" t="s">
        <v>13</v>
      </c>
      <c r="B794" s="3" t="s">
        <v>5117</v>
      </c>
      <c r="C794" s="3" t="s">
        <v>5118</v>
      </c>
      <c r="D794" s="3" t="s">
        <v>5119</v>
      </c>
      <c r="E794" s="3" t="s">
        <v>2107</v>
      </c>
      <c r="F794" s="3" t="s">
        <v>5120</v>
      </c>
      <c r="G794" s="6"/>
      <c r="H794" s="4">
        <v>4.0</v>
      </c>
      <c r="I794" s="4">
        <v>1.0</v>
      </c>
      <c r="J794" s="5">
        <v>30.0</v>
      </c>
      <c r="K794" s="3" t="s">
        <v>20</v>
      </c>
      <c r="L794" s="3" t="s">
        <v>5121</v>
      </c>
      <c r="M794" s="3" t="s">
        <v>5122</v>
      </c>
    </row>
    <row r="795">
      <c r="A795" s="3" t="s">
        <v>13</v>
      </c>
      <c r="B795" s="3" t="s">
        <v>5123</v>
      </c>
      <c r="C795" s="3" t="s">
        <v>5124</v>
      </c>
      <c r="D795" s="3" t="s">
        <v>5125</v>
      </c>
      <c r="E795" s="3" t="s">
        <v>5126</v>
      </c>
      <c r="F795" s="3" t="s">
        <v>5127</v>
      </c>
      <c r="G795" s="6"/>
      <c r="H795" s="4">
        <v>1.0</v>
      </c>
      <c r="I795" s="4">
        <v>1.0</v>
      </c>
      <c r="J795" s="5">
        <v>30.0</v>
      </c>
      <c r="K795" s="3" t="s">
        <v>20</v>
      </c>
      <c r="L795" s="3" t="s">
        <v>5128</v>
      </c>
      <c r="M795" s="3" t="s">
        <v>5129</v>
      </c>
    </row>
    <row r="796">
      <c r="A796" s="6" t="s">
        <v>13</v>
      </c>
      <c r="B796" s="6" t="s">
        <v>5130</v>
      </c>
      <c r="C796" s="6" t="s">
        <v>5131</v>
      </c>
      <c r="D796" s="6" t="s">
        <v>5132</v>
      </c>
      <c r="E796" s="6" t="s">
        <v>5133</v>
      </c>
      <c r="F796" s="3" t="s">
        <v>5134</v>
      </c>
      <c r="G796" s="6"/>
      <c r="H796" s="7">
        <v>2.0</v>
      </c>
      <c r="I796" s="7">
        <v>1.0</v>
      </c>
      <c r="J796" s="5">
        <v>30.0</v>
      </c>
      <c r="K796" s="6" t="s">
        <v>28</v>
      </c>
      <c r="L796" s="3" t="s">
        <v>5135</v>
      </c>
      <c r="M796" s="3" t="s">
        <v>5136</v>
      </c>
    </row>
    <row r="797">
      <c r="A797" s="3" t="s">
        <v>13</v>
      </c>
      <c r="B797" s="3" t="s">
        <v>5137</v>
      </c>
      <c r="C797" s="3" t="s">
        <v>5138</v>
      </c>
      <c r="D797" s="3" t="s">
        <v>5139</v>
      </c>
      <c r="E797" s="3" t="s">
        <v>5140</v>
      </c>
      <c r="F797" s="3" t="s">
        <v>5141</v>
      </c>
      <c r="G797" s="3" t="s">
        <v>5142</v>
      </c>
      <c r="H797" s="4">
        <v>2.0</v>
      </c>
      <c r="I797" s="4">
        <v>1.0</v>
      </c>
      <c r="J797" s="5">
        <v>30.0</v>
      </c>
      <c r="K797" s="3" t="s">
        <v>20</v>
      </c>
      <c r="L797" s="3" t="s">
        <v>5143</v>
      </c>
      <c r="M797" s="3" t="s">
        <v>5144</v>
      </c>
    </row>
    <row r="798">
      <c r="A798" s="3" t="s">
        <v>13</v>
      </c>
      <c r="B798" s="3" t="s">
        <v>5145</v>
      </c>
      <c r="C798" s="3" t="s">
        <v>5146</v>
      </c>
      <c r="D798" s="3" t="s">
        <v>5147</v>
      </c>
      <c r="E798" s="3" t="s">
        <v>5148</v>
      </c>
      <c r="F798" s="3" t="s">
        <v>5149</v>
      </c>
      <c r="G798" s="3" t="s">
        <v>5150</v>
      </c>
      <c r="H798" s="4">
        <v>2.0</v>
      </c>
      <c r="I798" s="4">
        <v>1.0</v>
      </c>
      <c r="J798" s="5">
        <v>30.0</v>
      </c>
      <c r="K798" s="3" t="s">
        <v>20</v>
      </c>
      <c r="L798" s="3" t="s">
        <v>5151</v>
      </c>
      <c r="M798" s="3" t="s">
        <v>5152</v>
      </c>
    </row>
    <row r="799">
      <c r="A799" s="6" t="s">
        <v>13</v>
      </c>
      <c r="B799" s="6" t="s">
        <v>233</v>
      </c>
      <c r="C799" s="6" t="s">
        <v>5153</v>
      </c>
      <c r="D799" s="6" t="s">
        <v>5154</v>
      </c>
      <c r="E799" s="6" t="s">
        <v>5155</v>
      </c>
      <c r="F799" s="3" t="s">
        <v>5156</v>
      </c>
      <c r="G799" s="6"/>
      <c r="H799" s="7">
        <v>1.0</v>
      </c>
      <c r="I799" s="7">
        <v>1.0</v>
      </c>
      <c r="J799" s="5">
        <v>30.0</v>
      </c>
      <c r="K799" s="6" t="s">
        <v>28</v>
      </c>
      <c r="L799" s="3" t="s">
        <v>5157</v>
      </c>
      <c r="M799" s="3" t="s">
        <v>5158</v>
      </c>
    </row>
    <row r="800">
      <c r="A800" s="3" t="s">
        <v>13</v>
      </c>
      <c r="B800" s="3" t="s">
        <v>5159</v>
      </c>
      <c r="C800" s="3" t="s">
        <v>5160</v>
      </c>
      <c r="D800" s="3" t="s">
        <v>5161</v>
      </c>
      <c r="E800" s="3" t="s">
        <v>5162</v>
      </c>
      <c r="F800" s="3" t="s">
        <v>5163</v>
      </c>
      <c r="G800" s="3" t="s">
        <v>2280</v>
      </c>
      <c r="H800" s="4">
        <v>5.0</v>
      </c>
      <c r="I800" s="4">
        <v>1.0</v>
      </c>
      <c r="J800" s="5">
        <v>30.0</v>
      </c>
      <c r="K800" s="3" t="s">
        <v>20</v>
      </c>
      <c r="L800" s="3" t="s">
        <v>5164</v>
      </c>
      <c r="M800" s="3" t="s">
        <v>5165</v>
      </c>
    </row>
    <row r="801">
      <c r="A801" s="3" t="s">
        <v>13</v>
      </c>
      <c r="B801" s="3" t="s">
        <v>5166</v>
      </c>
      <c r="C801" s="3" t="s">
        <v>5167</v>
      </c>
      <c r="D801" s="3" t="s">
        <v>5168</v>
      </c>
      <c r="E801" s="3" t="s">
        <v>5169</v>
      </c>
      <c r="F801" s="9" t="s">
        <v>5170</v>
      </c>
      <c r="G801" s="6"/>
      <c r="H801" s="4">
        <v>4.0</v>
      </c>
      <c r="I801" s="4">
        <v>1.0</v>
      </c>
      <c r="J801" s="5">
        <v>30.0</v>
      </c>
      <c r="K801" s="3" t="s">
        <v>28</v>
      </c>
      <c r="L801" s="3" t="s">
        <v>5171</v>
      </c>
      <c r="M801" s="9" t="s">
        <v>5172</v>
      </c>
    </row>
    <row r="802">
      <c r="A802" s="3" t="s">
        <v>13</v>
      </c>
      <c r="B802" s="3" t="s">
        <v>5173</v>
      </c>
      <c r="C802" s="3" t="s">
        <v>5174</v>
      </c>
      <c r="D802" s="3" t="s">
        <v>5175</v>
      </c>
      <c r="E802" s="3" t="s">
        <v>5176</v>
      </c>
      <c r="F802" s="3" t="s">
        <v>5177</v>
      </c>
      <c r="G802" s="6"/>
      <c r="H802" s="4">
        <v>2.0</v>
      </c>
      <c r="I802" s="4">
        <v>1.0</v>
      </c>
      <c r="J802" s="5">
        <v>30.0</v>
      </c>
      <c r="K802" s="3" t="s">
        <v>28</v>
      </c>
      <c r="L802" s="3" t="s">
        <v>5178</v>
      </c>
      <c r="M802" s="3" t="s">
        <v>5179</v>
      </c>
    </row>
    <row r="803">
      <c r="A803" s="6" t="s">
        <v>13</v>
      </c>
      <c r="B803" s="6" t="s">
        <v>2569</v>
      </c>
      <c r="C803" s="6" t="s">
        <v>5180</v>
      </c>
      <c r="D803" s="6" t="s">
        <v>5181</v>
      </c>
      <c r="E803" s="6" t="s">
        <v>5182</v>
      </c>
      <c r="F803" s="3" t="s">
        <v>5183</v>
      </c>
      <c r="G803" s="6"/>
      <c r="H803" s="7">
        <v>1.0</v>
      </c>
      <c r="I803" s="7">
        <v>1.0</v>
      </c>
      <c r="J803" s="5">
        <v>30.0</v>
      </c>
      <c r="K803" s="6" t="s">
        <v>28</v>
      </c>
      <c r="L803" s="3" t="s">
        <v>5184</v>
      </c>
      <c r="M803" s="3" t="s">
        <v>5185</v>
      </c>
    </row>
    <row r="804">
      <c r="A804" s="3" t="s">
        <v>13</v>
      </c>
      <c r="B804" s="3" t="s">
        <v>5186</v>
      </c>
      <c r="C804" s="3" t="s">
        <v>5187</v>
      </c>
      <c r="D804" s="3" t="s">
        <v>5188</v>
      </c>
      <c r="E804" s="3" t="s">
        <v>5189</v>
      </c>
      <c r="F804" s="3" t="s">
        <v>5190</v>
      </c>
      <c r="G804" s="3" t="s">
        <v>5191</v>
      </c>
      <c r="H804" s="4">
        <v>4.0</v>
      </c>
      <c r="I804" s="4">
        <v>1.0</v>
      </c>
      <c r="J804" s="5">
        <v>30.0</v>
      </c>
      <c r="K804" s="3" t="s">
        <v>20</v>
      </c>
      <c r="L804" s="3" t="s">
        <v>5192</v>
      </c>
      <c r="M804" s="3" t="s">
        <v>5193</v>
      </c>
    </row>
    <row r="805">
      <c r="A805" s="3" t="s">
        <v>13</v>
      </c>
      <c r="B805" s="3" t="s">
        <v>5194</v>
      </c>
      <c r="C805" s="3" t="s">
        <v>1644</v>
      </c>
      <c r="D805" s="3" t="s">
        <v>3155</v>
      </c>
      <c r="E805" s="3" t="s">
        <v>5195</v>
      </c>
      <c r="F805" s="3" t="s">
        <v>5196</v>
      </c>
      <c r="G805" s="6"/>
      <c r="H805" s="4">
        <v>2.0</v>
      </c>
      <c r="I805" s="4">
        <v>1.0</v>
      </c>
      <c r="J805" s="5">
        <v>30.0</v>
      </c>
      <c r="K805" s="3" t="s">
        <v>28</v>
      </c>
      <c r="L805" s="3" t="s">
        <v>5197</v>
      </c>
      <c r="M805" s="3" t="s">
        <v>5198</v>
      </c>
    </row>
    <row r="806">
      <c r="A806" s="3" t="s">
        <v>13</v>
      </c>
      <c r="B806" s="3" t="s">
        <v>5199</v>
      </c>
      <c r="C806" s="3" t="s">
        <v>5200</v>
      </c>
      <c r="D806" s="3" t="s">
        <v>5201</v>
      </c>
      <c r="E806" s="3" t="s">
        <v>5202</v>
      </c>
      <c r="F806" s="3" t="s">
        <v>5203</v>
      </c>
      <c r="G806" s="6"/>
      <c r="H806" s="4">
        <v>4.0</v>
      </c>
      <c r="I806" s="4">
        <v>1.0</v>
      </c>
      <c r="J806" s="5">
        <v>30.0</v>
      </c>
      <c r="K806" s="3" t="s">
        <v>20</v>
      </c>
      <c r="L806" s="3" t="s">
        <v>5204</v>
      </c>
      <c r="M806" s="3" t="s">
        <v>5205</v>
      </c>
    </row>
    <row r="807">
      <c r="A807" s="3" t="s">
        <v>13</v>
      </c>
      <c r="B807" s="9" t="s">
        <v>53</v>
      </c>
      <c r="C807" s="3" t="s">
        <v>5206</v>
      </c>
      <c r="D807" s="3" t="s">
        <v>5207</v>
      </c>
      <c r="E807" s="3" t="s">
        <v>5208</v>
      </c>
      <c r="F807" s="3" t="s">
        <v>5209</v>
      </c>
      <c r="G807" s="6"/>
      <c r="H807" s="4">
        <v>4.0</v>
      </c>
      <c r="I807" s="4">
        <v>1.0</v>
      </c>
      <c r="J807" s="5">
        <v>30.0</v>
      </c>
      <c r="K807" s="3" t="s">
        <v>28</v>
      </c>
      <c r="L807" s="9" t="s">
        <v>5210</v>
      </c>
      <c r="M807" s="9" t="s">
        <v>5211</v>
      </c>
    </row>
    <row r="808">
      <c r="A808" s="3" t="s">
        <v>13</v>
      </c>
      <c r="B808" s="3" t="s">
        <v>5212</v>
      </c>
      <c r="C808" s="3" t="s">
        <v>5213</v>
      </c>
      <c r="D808" s="3" t="s">
        <v>5214</v>
      </c>
      <c r="E808" s="3" t="s">
        <v>5215</v>
      </c>
      <c r="F808" s="3" t="s">
        <v>1948</v>
      </c>
      <c r="G808" s="6"/>
      <c r="H808" s="4">
        <v>1.0</v>
      </c>
      <c r="I808" s="4">
        <v>1.0</v>
      </c>
      <c r="J808" s="5">
        <v>30.0</v>
      </c>
      <c r="K808" s="3" t="s">
        <v>28</v>
      </c>
      <c r="L808" s="3" t="s">
        <v>5216</v>
      </c>
      <c r="M808" s="3" t="s">
        <v>5217</v>
      </c>
    </row>
    <row r="809">
      <c r="A809" s="6" t="s">
        <v>13</v>
      </c>
      <c r="B809" s="6" t="s">
        <v>4202</v>
      </c>
      <c r="C809" s="6" t="s">
        <v>5218</v>
      </c>
      <c r="D809" s="6" t="s">
        <v>4204</v>
      </c>
      <c r="E809" s="6" t="s">
        <v>5219</v>
      </c>
      <c r="F809" s="3" t="s">
        <v>4206</v>
      </c>
      <c r="G809" s="6"/>
      <c r="H809" s="7">
        <v>2.0</v>
      </c>
      <c r="I809" s="7">
        <v>1.0</v>
      </c>
      <c r="J809" s="5">
        <v>30.0</v>
      </c>
      <c r="K809" s="6" t="s">
        <v>28</v>
      </c>
      <c r="L809" s="3" t="s">
        <v>5220</v>
      </c>
      <c r="M809" s="3" t="s">
        <v>5221</v>
      </c>
    </row>
    <row r="810">
      <c r="A810" s="6" t="s">
        <v>13</v>
      </c>
      <c r="B810" s="6" t="s">
        <v>5222</v>
      </c>
      <c r="C810" s="6" t="s">
        <v>5223</v>
      </c>
      <c r="D810" s="6" t="s">
        <v>5224</v>
      </c>
      <c r="E810" s="6" t="s">
        <v>5225</v>
      </c>
      <c r="F810" s="3" t="s">
        <v>5226</v>
      </c>
      <c r="G810" s="6"/>
      <c r="H810" s="7">
        <v>4.0</v>
      </c>
      <c r="I810" s="7">
        <v>1.0</v>
      </c>
      <c r="J810" s="5">
        <v>30.0</v>
      </c>
      <c r="K810" s="6" t="s">
        <v>28</v>
      </c>
      <c r="L810" s="3" t="s">
        <v>5227</v>
      </c>
      <c r="M810" s="3" t="s">
        <v>5228</v>
      </c>
    </row>
    <row r="811">
      <c r="A811" s="3" t="s">
        <v>13</v>
      </c>
      <c r="B811" s="3" t="s">
        <v>517</v>
      </c>
      <c r="C811" s="3" t="s">
        <v>5229</v>
      </c>
      <c r="D811" s="3" t="s">
        <v>2206</v>
      </c>
      <c r="E811" s="3" t="s">
        <v>2207</v>
      </c>
      <c r="F811" s="3" t="s">
        <v>2208</v>
      </c>
      <c r="G811" s="6"/>
      <c r="H811" s="4">
        <v>3.0</v>
      </c>
      <c r="I811" s="4">
        <v>1.0</v>
      </c>
      <c r="J811" s="5">
        <v>30.0</v>
      </c>
      <c r="K811" s="3" t="s">
        <v>28</v>
      </c>
      <c r="L811" s="3" t="s">
        <v>5230</v>
      </c>
      <c r="M811" s="3" t="s">
        <v>2210</v>
      </c>
    </row>
    <row r="812">
      <c r="A812" s="3" t="s">
        <v>13</v>
      </c>
      <c r="B812" s="3" t="s">
        <v>5231</v>
      </c>
      <c r="C812" s="3" t="s">
        <v>5232</v>
      </c>
      <c r="D812" s="3" t="s">
        <v>5233</v>
      </c>
      <c r="E812" s="3" t="s">
        <v>5234</v>
      </c>
      <c r="F812" s="3" t="s">
        <v>5235</v>
      </c>
      <c r="G812" s="6"/>
      <c r="H812" s="4">
        <v>2.0</v>
      </c>
      <c r="I812" s="4">
        <v>1.0</v>
      </c>
      <c r="J812" s="5">
        <v>30.0</v>
      </c>
      <c r="K812" s="3" t="s">
        <v>20</v>
      </c>
      <c r="L812" s="3" t="s">
        <v>5236</v>
      </c>
      <c r="M812" s="3" t="s">
        <v>5237</v>
      </c>
    </row>
    <row r="813">
      <c r="A813" s="3" t="s">
        <v>13</v>
      </c>
      <c r="B813" s="3" t="s">
        <v>5238</v>
      </c>
      <c r="C813" s="3" t="s">
        <v>5239</v>
      </c>
      <c r="D813" s="3" t="s">
        <v>5240</v>
      </c>
      <c r="E813" s="3" t="s">
        <v>5241</v>
      </c>
      <c r="F813" s="3" t="s">
        <v>5242</v>
      </c>
      <c r="G813" s="3" t="s">
        <v>5243</v>
      </c>
      <c r="H813" s="4">
        <v>1.0</v>
      </c>
      <c r="I813" s="4">
        <v>1.0</v>
      </c>
      <c r="J813" s="5">
        <v>30.0</v>
      </c>
      <c r="K813" s="3" t="s">
        <v>20</v>
      </c>
      <c r="L813" s="3" t="s">
        <v>5244</v>
      </c>
      <c r="M813" s="3" t="s">
        <v>5245</v>
      </c>
    </row>
    <row r="814">
      <c r="A814" s="3" t="s">
        <v>13</v>
      </c>
      <c r="B814" s="3" t="s">
        <v>5246</v>
      </c>
      <c r="C814" s="3" t="s">
        <v>5247</v>
      </c>
      <c r="D814" s="3" t="s">
        <v>5248</v>
      </c>
      <c r="E814" s="3" t="s">
        <v>5249</v>
      </c>
      <c r="F814" s="3" t="s">
        <v>5250</v>
      </c>
      <c r="G814" s="3" t="s">
        <v>5251</v>
      </c>
      <c r="H814" s="4">
        <v>3.0</v>
      </c>
      <c r="I814" s="4">
        <v>1.0</v>
      </c>
      <c r="J814" s="5">
        <v>30.0</v>
      </c>
      <c r="K814" s="3" t="s">
        <v>20</v>
      </c>
      <c r="L814" s="3" t="s">
        <v>5252</v>
      </c>
      <c r="M814" s="3" t="s">
        <v>5253</v>
      </c>
    </row>
    <row r="815">
      <c r="A815" s="3" t="s">
        <v>13</v>
      </c>
      <c r="B815" s="3" t="s">
        <v>5254</v>
      </c>
      <c r="C815" s="3" t="s">
        <v>5255</v>
      </c>
      <c r="D815" s="3" t="s">
        <v>5256</v>
      </c>
      <c r="E815" s="3" t="s">
        <v>5257</v>
      </c>
      <c r="F815" s="3" t="s">
        <v>5258</v>
      </c>
      <c r="G815" s="6"/>
      <c r="H815" s="4">
        <v>4.0</v>
      </c>
      <c r="I815" s="4">
        <v>1.0</v>
      </c>
      <c r="J815" s="5">
        <v>30.0</v>
      </c>
      <c r="K815" s="3" t="s">
        <v>28</v>
      </c>
      <c r="L815" s="3" t="s">
        <v>5259</v>
      </c>
      <c r="M815" s="3" t="s">
        <v>5260</v>
      </c>
    </row>
    <row r="816">
      <c r="A816" s="3" t="s">
        <v>13</v>
      </c>
      <c r="B816" s="3" t="s">
        <v>5261</v>
      </c>
      <c r="C816" s="3" t="s">
        <v>5262</v>
      </c>
      <c r="D816" s="3" t="s">
        <v>5263</v>
      </c>
      <c r="E816" s="3" t="s">
        <v>5264</v>
      </c>
      <c r="F816" s="3"/>
      <c r="G816" s="6"/>
      <c r="H816" s="4">
        <v>4.0</v>
      </c>
      <c r="I816" s="4">
        <v>1.0</v>
      </c>
      <c r="J816" s="5">
        <v>30.0</v>
      </c>
      <c r="K816" s="3" t="s">
        <v>28</v>
      </c>
      <c r="L816" s="3" t="s">
        <v>5265</v>
      </c>
      <c r="M816" s="3" t="s">
        <v>5266</v>
      </c>
    </row>
    <row r="817">
      <c r="A817" s="3" t="s">
        <v>13</v>
      </c>
      <c r="B817" s="3" t="s">
        <v>5267</v>
      </c>
      <c r="C817" s="3" t="s">
        <v>5268</v>
      </c>
      <c r="D817" s="3" t="s">
        <v>5269</v>
      </c>
      <c r="E817" s="3" t="s">
        <v>5270</v>
      </c>
      <c r="F817" s="3" t="s">
        <v>5271</v>
      </c>
      <c r="G817" s="6"/>
      <c r="H817" s="4">
        <v>3.0</v>
      </c>
      <c r="I817" s="4">
        <v>1.0</v>
      </c>
      <c r="J817" s="5">
        <v>30.0</v>
      </c>
      <c r="K817" s="3" t="s">
        <v>28</v>
      </c>
      <c r="L817" s="3" t="s">
        <v>5272</v>
      </c>
      <c r="M817" s="3" t="s">
        <v>5273</v>
      </c>
    </row>
    <row r="818">
      <c r="A818" s="3" t="s">
        <v>13</v>
      </c>
      <c r="B818" s="3" t="s">
        <v>5274</v>
      </c>
      <c r="C818" s="3" t="s">
        <v>5275</v>
      </c>
      <c r="D818" s="3" t="s">
        <v>5276</v>
      </c>
      <c r="E818" s="3" t="s">
        <v>5277</v>
      </c>
      <c r="F818" s="3" t="s">
        <v>5278</v>
      </c>
      <c r="G818" s="6"/>
      <c r="H818" s="4">
        <v>4.0</v>
      </c>
      <c r="I818" s="4">
        <v>1.0</v>
      </c>
      <c r="J818" s="5">
        <v>30.0</v>
      </c>
      <c r="K818" s="3" t="s">
        <v>28</v>
      </c>
      <c r="L818" s="3" t="s">
        <v>5279</v>
      </c>
      <c r="M818" s="3" t="s">
        <v>5280</v>
      </c>
    </row>
    <row r="819">
      <c r="A819" s="3" t="s">
        <v>13</v>
      </c>
      <c r="B819" s="3" t="s">
        <v>5281</v>
      </c>
      <c r="C819" s="3" t="s">
        <v>5282</v>
      </c>
      <c r="D819" s="3" t="s">
        <v>3763</v>
      </c>
      <c r="E819" s="3" t="s">
        <v>3764</v>
      </c>
      <c r="F819" s="3" t="s">
        <v>3765</v>
      </c>
      <c r="G819" s="6"/>
      <c r="H819" s="4">
        <v>1.0</v>
      </c>
      <c r="I819" s="4">
        <v>1.0</v>
      </c>
      <c r="J819" s="5">
        <v>30.0</v>
      </c>
      <c r="K819" s="3" t="s">
        <v>20</v>
      </c>
      <c r="L819" s="3" t="s">
        <v>5283</v>
      </c>
      <c r="M819" s="3" t="s">
        <v>5284</v>
      </c>
    </row>
    <row r="820">
      <c r="A820" s="3" t="s">
        <v>13</v>
      </c>
      <c r="B820" s="3" t="s">
        <v>4910</v>
      </c>
      <c r="C820" s="3" t="s">
        <v>449</v>
      </c>
      <c r="D820" s="3" t="s">
        <v>878</v>
      </c>
      <c r="E820" s="3" t="s">
        <v>5285</v>
      </c>
      <c r="F820" s="3" t="s">
        <v>1127</v>
      </c>
      <c r="G820" s="6"/>
      <c r="H820" s="4">
        <v>4.0</v>
      </c>
      <c r="I820" s="4">
        <v>1.0</v>
      </c>
      <c r="J820" s="5">
        <v>30.0</v>
      </c>
      <c r="K820" s="3" t="s">
        <v>28</v>
      </c>
      <c r="L820" s="3" t="s">
        <v>5286</v>
      </c>
      <c r="M820" s="3" t="s">
        <v>5287</v>
      </c>
    </row>
    <row r="821">
      <c r="A821" s="3" t="s">
        <v>13</v>
      </c>
      <c r="B821" s="3" t="s">
        <v>5288</v>
      </c>
      <c r="C821" s="3" t="s">
        <v>3733</v>
      </c>
      <c r="D821" s="3" t="s">
        <v>5289</v>
      </c>
      <c r="E821" s="3" t="s">
        <v>5290</v>
      </c>
      <c r="F821" s="3" t="s">
        <v>5291</v>
      </c>
      <c r="G821" s="3" t="s">
        <v>5292</v>
      </c>
      <c r="H821" s="4">
        <v>5.0</v>
      </c>
      <c r="I821" s="4">
        <v>1.0</v>
      </c>
      <c r="J821" s="5">
        <v>30.0</v>
      </c>
      <c r="K821" s="3" t="s">
        <v>20</v>
      </c>
      <c r="L821" s="3" t="s">
        <v>5293</v>
      </c>
      <c r="M821" s="3" t="s">
        <v>5294</v>
      </c>
    </row>
    <row r="822">
      <c r="A822" s="3" t="s">
        <v>13</v>
      </c>
      <c r="B822" s="3" t="s">
        <v>5295</v>
      </c>
      <c r="C822" s="3" t="s">
        <v>5296</v>
      </c>
      <c r="D822" s="3" t="s">
        <v>5297</v>
      </c>
      <c r="E822" s="3" t="s">
        <v>5298</v>
      </c>
      <c r="F822" s="3" t="s">
        <v>5299</v>
      </c>
      <c r="G822" s="3" t="s">
        <v>5300</v>
      </c>
      <c r="H822" s="4">
        <v>3.0</v>
      </c>
      <c r="I822" s="4">
        <v>1.0</v>
      </c>
      <c r="J822" s="5">
        <v>30.0</v>
      </c>
      <c r="K822" s="3" t="s">
        <v>20</v>
      </c>
      <c r="L822" s="3" t="s">
        <v>5301</v>
      </c>
      <c r="M822" s="3" t="s">
        <v>5302</v>
      </c>
    </row>
    <row r="823">
      <c r="A823" s="3" t="s">
        <v>13</v>
      </c>
      <c r="B823" s="3" t="s">
        <v>5303</v>
      </c>
      <c r="C823" s="3" t="s">
        <v>3938</v>
      </c>
      <c r="D823" s="3" t="s">
        <v>5304</v>
      </c>
      <c r="E823" s="3" t="s">
        <v>470</v>
      </c>
      <c r="F823" s="3" t="s">
        <v>5305</v>
      </c>
      <c r="G823" s="6"/>
      <c r="H823" s="4">
        <v>4.0</v>
      </c>
      <c r="I823" s="4">
        <v>1.0</v>
      </c>
      <c r="J823" s="5">
        <v>30.0</v>
      </c>
      <c r="K823" s="3" t="s">
        <v>28</v>
      </c>
      <c r="L823" s="3" t="s">
        <v>5306</v>
      </c>
      <c r="M823" s="3" t="s">
        <v>5307</v>
      </c>
    </row>
    <row r="824">
      <c r="A824" s="3" t="s">
        <v>13</v>
      </c>
      <c r="B824" s="3" t="s">
        <v>5308</v>
      </c>
      <c r="C824" s="3" t="s">
        <v>3477</v>
      </c>
      <c r="D824" s="3" t="s">
        <v>5309</v>
      </c>
      <c r="E824" s="3" t="s">
        <v>5310</v>
      </c>
      <c r="F824" s="3" t="s">
        <v>3815</v>
      </c>
      <c r="G824" s="6"/>
      <c r="H824" s="4">
        <v>2.0</v>
      </c>
      <c r="I824" s="4">
        <v>1.0</v>
      </c>
      <c r="J824" s="5">
        <v>30.0</v>
      </c>
      <c r="K824" s="3" t="s">
        <v>28</v>
      </c>
      <c r="L824" s="3" t="s">
        <v>5311</v>
      </c>
      <c r="M824" s="3" t="s">
        <v>5312</v>
      </c>
    </row>
    <row r="825">
      <c r="A825" s="3" t="s">
        <v>13</v>
      </c>
      <c r="B825" s="3" t="s">
        <v>3529</v>
      </c>
      <c r="C825" s="3" t="s">
        <v>3530</v>
      </c>
      <c r="D825" s="3" t="s">
        <v>5313</v>
      </c>
      <c r="E825" s="3" t="s">
        <v>3532</v>
      </c>
      <c r="F825" s="3" t="s">
        <v>5314</v>
      </c>
      <c r="G825" s="6"/>
      <c r="H825" s="4">
        <v>3.0</v>
      </c>
      <c r="I825" s="4">
        <v>1.0</v>
      </c>
      <c r="J825" s="5">
        <v>30.0</v>
      </c>
      <c r="K825" s="3" t="s">
        <v>28</v>
      </c>
      <c r="L825" s="3" t="s">
        <v>5315</v>
      </c>
      <c r="M825" s="3" t="s">
        <v>3708</v>
      </c>
    </row>
    <row r="826">
      <c r="A826" s="6" t="s">
        <v>13</v>
      </c>
      <c r="B826" s="6" t="s">
        <v>5316</v>
      </c>
      <c r="C826" s="6" t="s">
        <v>5317</v>
      </c>
      <c r="D826" s="6" t="s">
        <v>5318</v>
      </c>
      <c r="E826" s="6" t="s">
        <v>5319</v>
      </c>
      <c r="F826" s="3" t="s">
        <v>5320</v>
      </c>
      <c r="G826" s="6"/>
      <c r="H826" s="7">
        <v>3.0</v>
      </c>
      <c r="I826" s="7">
        <v>1.0</v>
      </c>
      <c r="J826" s="5">
        <v>30.0</v>
      </c>
      <c r="K826" s="6" t="s">
        <v>28</v>
      </c>
      <c r="L826" s="3" t="s">
        <v>5321</v>
      </c>
      <c r="M826" s="3" t="s">
        <v>5322</v>
      </c>
    </row>
    <row r="827">
      <c r="A827" s="3" t="s">
        <v>13</v>
      </c>
      <c r="B827" s="3" t="s">
        <v>5323</v>
      </c>
      <c r="C827" s="3" t="s">
        <v>5324</v>
      </c>
      <c r="D827" s="3" t="s">
        <v>5325</v>
      </c>
      <c r="E827" s="3" t="s">
        <v>2899</v>
      </c>
      <c r="F827" s="3" t="s">
        <v>5326</v>
      </c>
      <c r="G827" s="3" t="s">
        <v>5327</v>
      </c>
      <c r="H827" s="4">
        <v>4.0</v>
      </c>
      <c r="I827" s="4">
        <v>1.0</v>
      </c>
      <c r="J827" s="5">
        <v>30.0</v>
      </c>
      <c r="K827" s="3" t="s">
        <v>20</v>
      </c>
      <c r="L827" s="3" t="s">
        <v>5328</v>
      </c>
      <c r="M827" s="3" t="s">
        <v>5329</v>
      </c>
    </row>
    <row r="828">
      <c r="A828" s="3" t="s">
        <v>13</v>
      </c>
      <c r="B828" s="3" t="s">
        <v>5330</v>
      </c>
      <c r="C828" s="3" t="s">
        <v>3613</v>
      </c>
      <c r="D828" s="3" t="s">
        <v>5331</v>
      </c>
      <c r="E828" s="3" t="s">
        <v>1326</v>
      </c>
      <c r="F828" s="3" t="s">
        <v>5332</v>
      </c>
      <c r="G828" s="6"/>
      <c r="H828" s="4">
        <v>2.0</v>
      </c>
      <c r="I828" s="4">
        <v>1.0</v>
      </c>
      <c r="J828" s="5">
        <v>30.0</v>
      </c>
      <c r="K828" s="3" t="s">
        <v>28</v>
      </c>
      <c r="L828" s="3" t="s">
        <v>5333</v>
      </c>
      <c r="M828" s="3" t="s">
        <v>5334</v>
      </c>
    </row>
    <row r="829">
      <c r="A829" s="3" t="s">
        <v>13</v>
      </c>
      <c r="B829" s="3" t="s">
        <v>5335</v>
      </c>
      <c r="C829" s="3" t="s">
        <v>1256</v>
      </c>
      <c r="D829" s="3" t="s">
        <v>5336</v>
      </c>
      <c r="E829" s="3" t="s">
        <v>1258</v>
      </c>
      <c r="F829" s="3" t="s">
        <v>1259</v>
      </c>
      <c r="G829" s="6"/>
      <c r="H829" s="4">
        <v>4.0</v>
      </c>
      <c r="I829" s="4">
        <v>1.0</v>
      </c>
      <c r="J829" s="5">
        <v>30.0</v>
      </c>
      <c r="K829" s="3" t="s">
        <v>28</v>
      </c>
      <c r="L829" s="3" t="s">
        <v>5337</v>
      </c>
      <c r="M829" s="3" t="s">
        <v>5338</v>
      </c>
    </row>
    <row r="830">
      <c r="A830" s="3" t="s">
        <v>13</v>
      </c>
      <c r="B830" s="3" t="s">
        <v>5339</v>
      </c>
      <c r="C830" s="3" t="s">
        <v>5340</v>
      </c>
      <c r="D830" s="3" t="s">
        <v>355</v>
      </c>
      <c r="E830" s="3" t="s">
        <v>5341</v>
      </c>
      <c r="F830" s="3" t="s">
        <v>3908</v>
      </c>
      <c r="G830" s="6"/>
      <c r="H830" s="4">
        <v>1.0</v>
      </c>
      <c r="I830" s="4">
        <v>1.0</v>
      </c>
      <c r="J830" s="5">
        <v>30.0</v>
      </c>
      <c r="K830" s="3" t="s">
        <v>28</v>
      </c>
      <c r="L830" s="3" t="s">
        <v>5342</v>
      </c>
      <c r="M830" s="3" t="s">
        <v>5343</v>
      </c>
    </row>
    <row r="831">
      <c r="A831" s="3" t="s">
        <v>13</v>
      </c>
      <c r="B831" s="3" t="s">
        <v>5344</v>
      </c>
      <c r="C831" s="3" t="s">
        <v>5345</v>
      </c>
      <c r="D831" s="3" t="s">
        <v>3666</v>
      </c>
      <c r="E831" s="3" t="s">
        <v>3667</v>
      </c>
      <c r="F831" s="3" t="s">
        <v>3668</v>
      </c>
      <c r="G831" s="6"/>
      <c r="H831" s="4">
        <v>1.0</v>
      </c>
      <c r="I831" s="4">
        <v>1.0</v>
      </c>
      <c r="J831" s="5">
        <v>30.0</v>
      </c>
      <c r="K831" s="3" t="s">
        <v>20</v>
      </c>
      <c r="L831" s="3" t="s">
        <v>5346</v>
      </c>
      <c r="M831" s="3" t="s">
        <v>5347</v>
      </c>
    </row>
    <row r="832">
      <c r="A832" s="3" t="s">
        <v>13</v>
      </c>
      <c r="B832" s="3" t="s">
        <v>5348</v>
      </c>
      <c r="C832" s="3" t="s">
        <v>5349</v>
      </c>
      <c r="D832" s="3" t="s">
        <v>5350</v>
      </c>
      <c r="E832" s="3" t="s">
        <v>5351</v>
      </c>
      <c r="F832" s="3" t="s">
        <v>5352</v>
      </c>
      <c r="G832" s="3" t="s">
        <v>5353</v>
      </c>
      <c r="H832" s="4">
        <v>1.0</v>
      </c>
      <c r="I832" s="4">
        <v>1.0</v>
      </c>
      <c r="J832" s="5">
        <v>30.0</v>
      </c>
      <c r="K832" s="3" t="s">
        <v>20</v>
      </c>
      <c r="L832" s="3" t="s">
        <v>5354</v>
      </c>
      <c r="M832" s="3" t="s">
        <v>5355</v>
      </c>
    </row>
    <row r="833">
      <c r="A833" s="3" t="s">
        <v>13</v>
      </c>
      <c r="B833" s="3" t="s">
        <v>5356</v>
      </c>
      <c r="C833" s="3" t="s">
        <v>5357</v>
      </c>
      <c r="D833" s="3" t="s">
        <v>5358</v>
      </c>
      <c r="E833" s="3" t="s">
        <v>5359</v>
      </c>
      <c r="F833" s="3" t="s">
        <v>5360</v>
      </c>
      <c r="G833" s="6"/>
      <c r="H833" s="4">
        <v>4.0</v>
      </c>
      <c r="I833" s="4">
        <v>1.0</v>
      </c>
      <c r="J833" s="5">
        <v>30.0</v>
      </c>
      <c r="K833" s="3" t="s">
        <v>20</v>
      </c>
      <c r="L833" s="3" t="s">
        <v>5361</v>
      </c>
      <c r="M833" s="3" t="s">
        <v>5362</v>
      </c>
    </row>
    <row r="834">
      <c r="A834" s="6" t="s">
        <v>13</v>
      </c>
      <c r="B834" s="6" t="s">
        <v>5363</v>
      </c>
      <c r="C834" s="6" t="s">
        <v>5364</v>
      </c>
      <c r="D834" s="6" t="s">
        <v>5365</v>
      </c>
      <c r="E834" s="6" t="s">
        <v>5366</v>
      </c>
      <c r="F834" s="3" t="s">
        <v>5367</v>
      </c>
      <c r="G834" s="6"/>
      <c r="H834" s="7">
        <v>4.0</v>
      </c>
      <c r="I834" s="7">
        <v>1.0</v>
      </c>
      <c r="J834" s="5">
        <v>30.0</v>
      </c>
      <c r="K834" s="6" t="s">
        <v>28</v>
      </c>
      <c r="L834" s="3" t="s">
        <v>5368</v>
      </c>
      <c r="M834" s="3" t="s">
        <v>5369</v>
      </c>
    </row>
    <row r="835">
      <c r="A835" s="3" t="s">
        <v>13</v>
      </c>
      <c r="B835" s="3" t="s">
        <v>5370</v>
      </c>
      <c r="C835" s="3" t="s">
        <v>5371</v>
      </c>
      <c r="D835" s="3" t="s">
        <v>5372</v>
      </c>
      <c r="E835" s="3" t="s">
        <v>5373</v>
      </c>
      <c r="F835" s="3" t="s">
        <v>5374</v>
      </c>
      <c r="G835" s="6"/>
      <c r="H835" s="4">
        <v>3.0</v>
      </c>
      <c r="I835" s="4">
        <v>1.0</v>
      </c>
      <c r="J835" s="5">
        <v>30.0</v>
      </c>
      <c r="K835" s="3" t="s">
        <v>28</v>
      </c>
      <c r="L835" s="3" t="s">
        <v>5375</v>
      </c>
      <c r="M835" s="3" t="s">
        <v>5376</v>
      </c>
    </row>
    <row r="836">
      <c r="A836" s="6" t="s">
        <v>13</v>
      </c>
      <c r="B836" s="6" t="s">
        <v>5377</v>
      </c>
      <c r="C836" s="6" t="s">
        <v>5378</v>
      </c>
      <c r="D836" s="6" t="s">
        <v>5379</v>
      </c>
      <c r="E836" s="6" t="s">
        <v>5380</v>
      </c>
      <c r="F836" s="3" t="s">
        <v>5381</v>
      </c>
      <c r="G836" s="6"/>
      <c r="H836" s="7">
        <v>3.0</v>
      </c>
      <c r="I836" s="7">
        <v>1.0</v>
      </c>
      <c r="J836" s="5">
        <v>30.0</v>
      </c>
      <c r="K836" s="6" t="s">
        <v>28</v>
      </c>
      <c r="L836" s="3" t="s">
        <v>5382</v>
      </c>
      <c r="M836" s="3" t="s">
        <v>5383</v>
      </c>
    </row>
    <row r="837">
      <c r="A837" s="6" t="s">
        <v>13</v>
      </c>
      <c r="B837" s="6" t="s">
        <v>3186</v>
      </c>
      <c r="C837" s="6" t="s">
        <v>3187</v>
      </c>
      <c r="D837" s="6" t="s">
        <v>3188</v>
      </c>
      <c r="E837" s="6" t="s">
        <v>3189</v>
      </c>
      <c r="F837" s="3" t="s">
        <v>3190</v>
      </c>
      <c r="G837" s="6"/>
      <c r="H837" s="7">
        <v>2.0</v>
      </c>
      <c r="I837" s="7">
        <v>1.0</v>
      </c>
      <c r="J837" s="5">
        <v>30.0</v>
      </c>
      <c r="K837" s="6" t="s">
        <v>28</v>
      </c>
      <c r="L837" s="3" t="s">
        <v>5384</v>
      </c>
      <c r="M837" s="3" t="s">
        <v>5385</v>
      </c>
    </row>
    <row r="838">
      <c r="A838" s="3" t="s">
        <v>13</v>
      </c>
      <c r="B838" s="3" t="s">
        <v>5386</v>
      </c>
      <c r="C838" s="3" t="s">
        <v>5387</v>
      </c>
      <c r="D838" s="3" t="s">
        <v>5388</v>
      </c>
      <c r="E838" s="3" t="s">
        <v>5389</v>
      </c>
      <c r="F838" s="3" t="s">
        <v>5390</v>
      </c>
      <c r="G838" s="6"/>
      <c r="H838" s="4">
        <v>4.0</v>
      </c>
      <c r="I838" s="4">
        <v>1.0</v>
      </c>
      <c r="J838" s="5">
        <v>30.0</v>
      </c>
      <c r="K838" s="3" t="s">
        <v>28</v>
      </c>
      <c r="L838" s="3" t="s">
        <v>5391</v>
      </c>
      <c r="M838" s="3" t="s">
        <v>5392</v>
      </c>
    </row>
    <row r="839">
      <c r="A839" s="3" t="s">
        <v>13</v>
      </c>
      <c r="B839" s="3" t="s">
        <v>2177</v>
      </c>
      <c r="C839" s="3" t="s">
        <v>2178</v>
      </c>
      <c r="D839" s="3" t="s">
        <v>2179</v>
      </c>
      <c r="E839" s="3" t="s">
        <v>5393</v>
      </c>
      <c r="F839" s="3" t="s">
        <v>2181</v>
      </c>
      <c r="G839" s="6"/>
      <c r="H839" s="4">
        <v>4.0</v>
      </c>
      <c r="I839" s="4">
        <v>1.0</v>
      </c>
      <c r="J839" s="5">
        <v>30.0</v>
      </c>
      <c r="K839" s="3" t="s">
        <v>20</v>
      </c>
      <c r="L839" s="3" t="s">
        <v>5394</v>
      </c>
      <c r="M839" s="3" t="s">
        <v>5395</v>
      </c>
    </row>
    <row r="840">
      <c r="A840" s="3" t="s">
        <v>13</v>
      </c>
      <c r="B840" s="3" t="s">
        <v>5396</v>
      </c>
      <c r="C840" s="3" t="s">
        <v>5397</v>
      </c>
      <c r="D840" s="3" t="s">
        <v>5398</v>
      </c>
      <c r="E840" s="3" t="s">
        <v>5399</v>
      </c>
      <c r="F840" s="3" t="s">
        <v>5400</v>
      </c>
      <c r="G840" s="6"/>
      <c r="H840" s="4">
        <v>1.0</v>
      </c>
      <c r="I840" s="4">
        <v>1.0</v>
      </c>
      <c r="J840" s="5">
        <v>30.0</v>
      </c>
      <c r="K840" s="3" t="s">
        <v>28</v>
      </c>
      <c r="L840" s="3" t="s">
        <v>5401</v>
      </c>
      <c r="M840" s="3" t="s">
        <v>5402</v>
      </c>
    </row>
    <row r="841">
      <c r="A841" s="3" t="s">
        <v>13</v>
      </c>
      <c r="B841" s="3" t="s">
        <v>5403</v>
      </c>
      <c r="C841" s="3" t="s">
        <v>5404</v>
      </c>
      <c r="D841" s="3" t="s">
        <v>5405</v>
      </c>
      <c r="E841" s="3" t="s">
        <v>5406</v>
      </c>
      <c r="F841" s="3" t="s">
        <v>5407</v>
      </c>
      <c r="G841" s="3" t="s">
        <v>5408</v>
      </c>
      <c r="H841" s="4">
        <v>4.0</v>
      </c>
      <c r="I841" s="4">
        <v>1.0</v>
      </c>
      <c r="J841" s="5">
        <v>30.0</v>
      </c>
      <c r="K841" s="3" t="s">
        <v>20</v>
      </c>
      <c r="L841" s="3" t="s">
        <v>5409</v>
      </c>
      <c r="M841" s="3" t="s">
        <v>5410</v>
      </c>
    </row>
    <row r="842">
      <c r="A842" s="3" t="s">
        <v>13</v>
      </c>
      <c r="B842" s="3" t="s">
        <v>5411</v>
      </c>
      <c r="C842" s="3" t="s">
        <v>1789</v>
      </c>
      <c r="D842" s="3" t="s">
        <v>4161</v>
      </c>
      <c r="E842" s="3" t="s">
        <v>5412</v>
      </c>
      <c r="F842" s="3" t="s">
        <v>5413</v>
      </c>
      <c r="G842" s="6"/>
      <c r="H842" s="4">
        <v>4.0</v>
      </c>
      <c r="I842" s="4">
        <v>1.0</v>
      </c>
      <c r="J842" s="5">
        <v>30.0</v>
      </c>
      <c r="K842" s="3" t="s">
        <v>28</v>
      </c>
      <c r="L842" s="3" t="s">
        <v>5414</v>
      </c>
      <c r="M842" s="3" t="s">
        <v>5415</v>
      </c>
    </row>
    <row r="843">
      <c r="A843" s="3" t="s">
        <v>13</v>
      </c>
      <c r="B843" s="3" t="s">
        <v>5416</v>
      </c>
      <c r="C843" s="3" t="s">
        <v>5417</v>
      </c>
      <c r="D843" s="3" t="s">
        <v>5418</v>
      </c>
      <c r="E843" s="3" t="s">
        <v>5419</v>
      </c>
      <c r="F843" s="3" t="s">
        <v>5420</v>
      </c>
      <c r="G843" s="6"/>
      <c r="H843" s="4">
        <v>2.0</v>
      </c>
      <c r="I843" s="4">
        <v>1.0</v>
      </c>
      <c r="J843" s="5">
        <v>30.0</v>
      </c>
      <c r="K843" s="3" t="s">
        <v>28</v>
      </c>
      <c r="L843" s="3" t="s">
        <v>5421</v>
      </c>
      <c r="M843" s="3" t="s">
        <v>5422</v>
      </c>
    </row>
    <row r="844">
      <c r="A844" s="6" t="s">
        <v>13</v>
      </c>
      <c r="B844" s="6" t="s">
        <v>5423</v>
      </c>
      <c r="C844" s="6" t="s">
        <v>5424</v>
      </c>
      <c r="D844" s="6" t="s">
        <v>5372</v>
      </c>
      <c r="E844" s="6" t="s">
        <v>5373</v>
      </c>
      <c r="F844" s="3" t="s">
        <v>5374</v>
      </c>
      <c r="G844" s="6"/>
      <c r="H844" s="7">
        <v>3.0</v>
      </c>
      <c r="I844" s="7">
        <v>1.0</v>
      </c>
      <c r="J844" s="5">
        <v>30.0</v>
      </c>
      <c r="K844" s="6" t="s">
        <v>28</v>
      </c>
      <c r="L844" s="3" t="s">
        <v>5425</v>
      </c>
      <c r="M844" s="3" t="s">
        <v>5426</v>
      </c>
    </row>
    <row r="845">
      <c r="A845" s="3" t="s">
        <v>13</v>
      </c>
      <c r="B845" s="3" t="s">
        <v>5427</v>
      </c>
      <c r="C845" s="3" t="s">
        <v>5428</v>
      </c>
      <c r="D845" s="3" t="s">
        <v>5429</v>
      </c>
      <c r="E845" s="3" t="s">
        <v>5430</v>
      </c>
      <c r="F845" s="3" t="s">
        <v>5431</v>
      </c>
      <c r="G845" s="3" t="s">
        <v>5432</v>
      </c>
      <c r="H845" s="4">
        <v>5.0</v>
      </c>
      <c r="I845" s="4">
        <v>1.0</v>
      </c>
      <c r="J845" s="5">
        <v>30.0</v>
      </c>
      <c r="K845" s="3" t="s">
        <v>20</v>
      </c>
      <c r="L845" s="3" t="s">
        <v>5433</v>
      </c>
      <c r="M845" s="3" t="s">
        <v>5434</v>
      </c>
    </row>
    <row r="846">
      <c r="A846" s="3" t="s">
        <v>13</v>
      </c>
      <c r="B846" s="3" t="s">
        <v>5435</v>
      </c>
      <c r="C846" s="3" t="s">
        <v>5436</v>
      </c>
      <c r="D846" s="3" t="s">
        <v>5437</v>
      </c>
      <c r="E846" s="3" t="s">
        <v>5438</v>
      </c>
      <c r="F846" s="3" t="s">
        <v>5439</v>
      </c>
      <c r="G846" s="6"/>
      <c r="H846" s="4">
        <v>3.0</v>
      </c>
      <c r="I846" s="4">
        <v>1.0</v>
      </c>
      <c r="J846" s="5">
        <v>30.0</v>
      </c>
      <c r="K846" s="3" t="s">
        <v>28</v>
      </c>
      <c r="L846" s="3" t="s">
        <v>5440</v>
      </c>
      <c r="M846" s="3" t="s">
        <v>5441</v>
      </c>
    </row>
    <row r="847">
      <c r="A847" s="3" t="s">
        <v>13</v>
      </c>
      <c r="B847" s="3" t="s">
        <v>2231</v>
      </c>
      <c r="C847" s="3" t="s">
        <v>2232</v>
      </c>
      <c r="D847" s="3" t="s">
        <v>2233</v>
      </c>
      <c r="E847" s="3" t="s">
        <v>2234</v>
      </c>
      <c r="F847" s="3" t="s">
        <v>2235</v>
      </c>
      <c r="G847" s="6"/>
      <c r="H847" s="4">
        <v>2.0</v>
      </c>
      <c r="I847" s="4">
        <v>1.0</v>
      </c>
      <c r="J847" s="5">
        <v>30.0</v>
      </c>
      <c r="K847" s="3" t="s">
        <v>28</v>
      </c>
      <c r="L847" s="3" t="s">
        <v>5442</v>
      </c>
      <c r="M847" s="3" t="s">
        <v>5443</v>
      </c>
    </row>
    <row r="848">
      <c r="A848" s="3" t="s">
        <v>13</v>
      </c>
      <c r="B848" s="3" t="s">
        <v>5444</v>
      </c>
      <c r="C848" s="3" t="s">
        <v>5445</v>
      </c>
      <c r="D848" s="3" t="s">
        <v>5446</v>
      </c>
      <c r="E848" s="3" t="s">
        <v>5447</v>
      </c>
      <c r="F848" s="3" t="s">
        <v>5448</v>
      </c>
      <c r="G848" s="3" t="s">
        <v>5449</v>
      </c>
      <c r="H848" s="4">
        <v>1.0</v>
      </c>
      <c r="I848" s="4">
        <v>1.0</v>
      </c>
      <c r="J848" s="5">
        <v>30.0</v>
      </c>
      <c r="K848" s="3" t="s">
        <v>20</v>
      </c>
      <c r="L848" s="3" t="s">
        <v>5450</v>
      </c>
      <c r="M848" s="3" t="s">
        <v>5451</v>
      </c>
    </row>
    <row r="849">
      <c r="A849" s="3" t="s">
        <v>13</v>
      </c>
      <c r="B849" s="3" t="s">
        <v>5452</v>
      </c>
      <c r="C849" s="3" t="s">
        <v>5453</v>
      </c>
      <c r="D849" s="3" t="s">
        <v>5454</v>
      </c>
      <c r="E849" s="9" t="s">
        <v>5455</v>
      </c>
      <c r="F849" s="3" t="s">
        <v>5456</v>
      </c>
      <c r="G849" s="3" t="s">
        <v>5457</v>
      </c>
      <c r="H849" s="4">
        <v>4.0</v>
      </c>
      <c r="I849" s="4">
        <v>1.0</v>
      </c>
      <c r="J849" s="5">
        <v>30.0</v>
      </c>
      <c r="K849" s="3" t="s">
        <v>20</v>
      </c>
      <c r="L849" s="3" t="s">
        <v>5458</v>
      </c>
      <c r="M849" s="3" t="s">
        <v>5459</v>
      </c>
    </row>
    <row r="850">
      <c r="A850" s="3" t="s">
        <v>13</v>
      </c>
      <c r="B850" s="3" t="s">
        <v>3997</v>
      </c>
      <c r="C850" s="3" t="s">
        <v>1475</v>
      </c>
      <c r="D850" s="3" t="s">
        <v>3824</v>
      </c>
      <c r="E850" s="3" t="s">
        <v>3825</v>
      </c>
      <c r="F850" s="3" t="s">
        <v>3998</v>
      </c>
      <c r="G850" s="6"/>
      <c r="H850" s="4">
        <v>1.0</v>
      </c>
      <c r="I850" s="4">
        <v>1.0</v>
      </c>
      <c r="J850" s="5">
        <v>30.0</v>
      </c>
      <c r="K850" s="3" t="s">
        <v>28</v>
      </c>
      <c r="L850" s="3" t="s">
        <v>5460</v>
      </c>
      <c r="M850" s="3" t="s">
        <v>5461</v>
      </c>
    </row>
    <row r="851">
      <c r="A851" s="3" t="s">
        <v>13</v>
      </c>
      <c r="B851" s="3" t="s">
        <v>5462</v>
      </c>
      <c r="C851" s="3" t="s">
        <v>5463</v>
      </c>
      <c r="D851" s="3" t="s">
        <v>5464</v>
      </c>
      <c r="E851" s="3" t="s">
        <v>5465</v>
      </c>
      <c r="F851" s="3" t="s">
        <v>5466</v>
      </c>
      <c r="G851" s="6"/>
      <c r="H851" s="4">
        <v>4.0</v>
      </c>
      <c r="I851" s="4">
        <v>1.0</v>
      </c>
      <c r="J851" s="5">
        <v>30.0</v>
      </c>
      <c r="K851" s="3" t="s">
        <v>28</v>
      </c>
      <c r="L851" s="3" t="s">
        <v>5467</v>
      </c>
      <c r="M851" s="3" t="s">
        <v>5468</v>
      </c>
    </row>
    <row r="852">
      <c r="A852" s="3" t="s">
        <v>13</v>
      </c>
      <c r="B852" s="3" t="s">
        <v>5469</v>
      </c>
      <c r="C852" s="3" t="s">
        <v>5470</v>
      </c>
      <c r="D852" s="3" t="s">
        <v>5471</v>
      </c>
      <c r="E852" s="3" t="s">
        <v>5472</v>
      </c>
      <c r="F852" s="3" t="s">
        <v>5473</v>
      </c>
      <c r="G852" s="6"/>
      <c r="H852" s="4">
        <v>1.0</v>
      </c>
      <c r="I852" s="4">
        <v>1.0</v>
      </c>
      <c r="J852" s="5">
        <v>30.0</v>
      </c>
      <c r="K852" s="3" t="s">
        <v>20</v>
      </c>
      <c r="L852" s="3" t="s">
        <v>5474</v>
      </c>
      <c r="M852" s="3" t="s">
        <v>5475</v>
      </c>
    </row>
    <row r="853">
      <c r="A853" s="3" t="s">
        <v>13</v>
      </c>
      <c r="B853" s="3" t="s">
        <v>5476</v>
      </c>
      <c r="C853" s="3" t="s">
        <v>5477</v>
      </c>
      <c r="D853" s="3" t="s">
        <v>5478</v>
      </c>
      <c r="E853" s="3" t="s">
        <v>5479</v>
      </c>
      <c r="F853" s="3" t="s">
        <v>5480</v>
      </c>
      <c r="G853" s="6"/>
      <c r="H853" s="4">
        <v>3.0</v>
      </c>
      <c r="I853" s="4">
        <v>1.0</v>
      </c>
      <c r="J853" s="5">
        <v>30.0</v>
      </c>
      <c r="K853" s="3" t="s">
        <v>20</v>
      </c>
      <c r="L853" s="3" t="s">
        <v>5481</v>
      </c>
      <c r="M853" s="3" t="s">
        <v>5482</v>
      </c>
    </row>
    <row r="854">
      <c r="A854" s="6" t="s">
        <v>13</v>
      </c>
      <c r="B854" s="6" t="s">
        <v>5483</v>
      </c>
      <c r="C854" s="6" t="s">
        <v>5484</v>
      </c>
      <c r="D854" s="6" t="s">
        <v>5485</v>
      </c>
      <c r="E854" s="6" t="s">
        <v>5486</v>
      </c>
      <c r="F854" s="3" t="s">
        <v>5487</v>
      </c>
      <c r="G854" s="6"/>
      <c r="H854" s="7">
        <v>1.0</v>
      </c>
      <c r="I854" s="7">
        <v>1.0</v>
      </c>
      <c r="J854" s="5">
        <v>30.0</v>
      </c>
      <c r="K854" s="6" t="s">
        <v>28</v>
      </c>
      <c r="L854" s="3" t="s">
        <v>5488</v>
      </c>
      <c r="M854" s="3" t="s">
        <v>5489</v>
      </c>
    </row>
    <row r="855">
      <c r="A855" s="3" t="s">
        <v>13</v>
      </c>
      <c r="B855" s="3" t="s">
        <v>5490</v>
      </c>
      <c r="C855" s="3" t="s">
        <v>5491</v>
      </c>
      <c r="D855" s="3" t="s">
        <v>5492</v>
      </c>
      <c r="E855" s="3" t="s">
        <v>5493</v>
      </c>
      <c r="F855" s="3" t="s">
        <v>5494</v>
      </c>
      <c r="G855" s="6"/>
      <c r="H855" s="4">
        <v>4.0</v>
      </c>
      <c r="I855" s="4">
        <v>1.0</v>
      </c>
      <c r="J855" s="5">
        <v>30.0</v>
      </c>
      <c r="K855" s="3" t="s">
        <v>28</v>
      </c>
      <c r="L855" s="3" t="s">
        <v>5495</v>
      </c>
      <c r="M855" s="3" t="s">
        <v>5496</v>
      </c>
    </row>
    <row r="856">
      <c r="A856" s="3" t="s">
        <v>13</v>
      </c>
      <c r="B856" s="3" t="s">
        <v>5497</v>
      </c>
      <c r="C856" s="3" t="s">
        <v>5498</v>
      </c>
      <c r="D856" s="3" t="s">
        <v>5499</v>
      </c>
      <c r="E856" s="3" t="s">
        <v>5500</v>
      </c>
      <c r="F856" s="3" t="s">
        <v>5501</v>
      </c>
      <c r="G856" s="6"/>
      <c r="H856" s="4">
        <v>3.0</v>
      </c>
      <c r="I856" s="4">
        <v>1.0</v>
      </c>
      <c r="J856" s="5">
        <v>30.0</v>
      </c>
      <c r="K856" s="3" t="s">
        <v>28</v>
      </c>
      <c r="L856" s="3" t="s">
        <v>5502</v>
      </c>
      <c r="M856" s="3" t="s">
        <v>5503</v>
      </c>
    </row>
    <row r="857">
      <c r="A857" s="3" t="s">
        <v>13</v>
      </c>
      <c r="B857" s="3" t="s">
        <v>5504</v>
      </c>
      <c r="C857" s="3" t="s">
        <v>1683</v>
      </c>
      <c r="D857" s="3" t="s">
        <v>4021</v>
      </c>
      <c r="E857" s="3" t="s">
        <v>3579</v>
      </c>
      <c r="F857" s="3" t="s">
        <v>2592</v>
      </c>
      <c r="G857" s="6"/>
      <c r="H857" s="4">
        <v>3.0</v>
      </c>
      <c r="I857" s="4">
        <v>1.0</v>
      </c>
      <c r="J857" s="5">
        <v>30.0</v>
      </c>
      <c r="K857" s="3" t="s">
        <v>28</v>
      </c>
      <c r="L857" s="3" t="s">
        <v>5505</v>
      </c>
      <c r="M857" s="3" t="s">
        <v>5506</v>
      </c>
    </row>
    <row r="858">
      <c r="A858" s="3" t="s">
        <v>13</v>
      </c>
      <c r="B858" s="3" t="s">
        <v>5507</v>
      </c>
      <c r="C858" s="3" t="s">
        <v>5508</v>
      </c>
      <c r="D858" s="3" t="s">
        <v>5509</v>
      </c>
      <c r="E858" s="3" t="s">
        <v>2104</v>
      </c>
      <c r="F858" s="3" t="s">
        <v>5510</v>
      </c>
      <c r="G858" s="3" t="s">
        <v>5511</v>
      </c>
      <c r="H858" s="4">
        <v>2.0</v>
      </c>
      <c r="I858" s="4">
        <v>1.0</v>
      </c>
      <c r="J858" s="5">
        <v>30.0</v>
      </c>
      <c r="K858" s="3" t="s">
        <v>20</v>
      </c>
      <c r="L858" s="3" t="s">
        <v>5512</v>
      </c>
      <c r="M858" s="3" t="s">
        <v>5513</v>
      </c>
    </row>
    <row r="859">
      <c r="A859" s="3" t="s">
        <v>13</v>
      </c>
      <c r="B859" s="3" t="s">
        <v>5514</v>
      </c>
      <c r="C859" s="3" t="s">
        <v>5515</v>
      </c>
      <c r="D859" s="3" t="s">
        <v>5516</v>
      </c>
      <c r="E859" s="3" t="s">
        <v>5517</v>
      </c>
      <c r="F859" s="3" t="s">
        <v>5518</v>
      </c>
      <c r="G859" s="3" t="s">
        <v>5519</v>
      </c>
      <c r="H859" s="4">
        <v>3.0</v>
      </c>
      <c r="I859" s="4">
        <v>1.0</v>
      </c>
      <c r="J859" s="5">
        <v>30.0</v>
      </c>
      <c r="K859" s="3" t="s">
        <v>20</v>
      </c>
      <c r="L859" s="3" t="s">
        <v>5520</v>
      </c>
      <c r="M859" s="3" t="s">
        <v>5521</v>
      </c>
    </row>
    <row r="860">
      <c r="A860" s="6" t="s">
        <v>13</v>
      </c>
      <c r="B860" s="6" t="s">
        <v>5522</v>
      </c>
      <c r="C860" s="6" t="s">
        <v>5523</v>
      </c>
      <c r="D860" s="6" t="s">
        <v>5524</v>
      </c>
      <c r="E860" s="6" t="s">
        <v>5525</v>
      </c>
      <c r="F860" s="3" t="s">
        <v>1114</v>
      </c>
      <c r="G860" s="6"/>
      <c r="H860" s="7">
        <v>2.0</v>
      </c>
      <c r="I860" s="7">
        <v>1.0</v>
      </c>
      <c r="J860" s="5">
        <v>30.0</v>
      </c>
      <c r="K860" s="6" t="s">
        <v>28</v>
      </c>
      <c r="L860" s="3" t="s">
        <v>5526</v>
      </c>
      <c r="M860" s="3" t="s">
        <v>5527</v>
      </c>
    </row>
    <row r="861">
      <c r="A861" s="6" t="s">
        <v>13</v>
      </c>
      <c r="B861" s="6" t="s">
        <v>1695</v>
      </c>
      <c r="C861" s="6" t="s">
        <v>1696</v>
      </c>
      <c r="D861" s="6" t="s">
        <v>1697</v>
      </c>
      <c r="E861" s="6" t="s">
        <v>1698</v>
      </c>
      <c r="F861" s="3" t="s">
        <v>1699</v>
      </c>
      <c r="G861" s="6"/>
      <c r="H861" s="7">
        <v>2.0</v>
      </c>
      <c r="I861" s="7">
        <v>1.0</v>
      </c>
      <c r="J861" s="5">
        <v>30.0</v>
      </c>
      <c r="K861" s="6" t="s">
        <v>28</v>
      </c>
      <c r="L861" s="3" t="s">
        <v>1700</v>
      </c>
      <c r="M861" s="3" t="s">
        <v>1701</v>
      </c>
    </row>
    <row r="862">
      <c r="A862" s="6" t="s">
        <v>13</v>
      </c>
      <c r="B862" s="6" t="s">
        <v>5528</v>
      </c>
      <c r="C862" s="6" t="s">
        <v>5529</v>
      </c>
      <c r="D862" s="6" t="s">
        <v>5530</v>
      </c>
      <c r="E862" s="6" t="s">
        <v>579</v>
      </c>
      <c r="F862" s="3" t="s">
        <v>5531</v>
      </c>
      <c r="G862" s="6"/>
      <c r="H862" s="7">
        <v>4.0</v>
      </c>
      <c r="I862" s="7">
        <v>1.0</v>
      </c>
      <c r="J862" s="5">
        <v>30.0</v>
      </c>
      <c r="K862" s="6" t="s">
        <v>28</v>
      </c>
      <c r="L862" s="3" t="s">
        <v>5532</v>
      </c>
      <c r="M862" s="3" t="s">
        <v>5533</v>
      </c>
    </row>
    <row r="863">
      <c r="A863" s="6" t="s">
        <v>13</v>
      </c>
      <c r="B863" s="6" t="s">
        <v>2823</v>
      </c>
      <c r="C863" s="6" t="s">
        <v>5534</v>
      </c>
      <c r="D863" s="6" t="s">
        <v>5535</v>
      </c>
      <c r="E863" s="6" t="s">
        <v>2826</v>
      </c>
      <c r="F863" s="3" t="s">
        <v>5536</v>
      </c>
      <c r="G863" s="6"/>
      <c r="H863" s="7">
        <v>3.0</v>
      </c>
      <c r="I863" s="7">
        <v>1.0</v>
      </c>
      <c r="J863" s="5">
        <v>30.0</v>
      </c>
      <c r="K863" s="6" t="s">
        <v>28</v>
      </c>
      <c r="L863" s="3" t="s">
        <v>5537</v>
      </c>
      <c r="M863" s="3" t="s">
        <v>5538</v>
      </c>
    </row>
    <row r="864">
      <c r="A864" s="3" t="s">
        <v>13</v>
      </c>
      <c r="B864" s="3" t="s">
        <v>5539</v>
      </c>
      <c r="C864" s="3" t="s">
        <v>5540</v>
      </c>
      <c r="D864" s="3" t="s">
        <v>5541</v>
      </c>
      <c r="E864" s="3" t="s">
        <v>5542</v>
      </c>
      <c r="F864" s="3" t="s">
        <v>5543</v>
      </c>
      <c r="G864" s="6"/>
      <c r="H864" s="4">
        <v>2.0</v>
      </c>
      <c r="I864" s="4">
        <v>1.0</v>
      </c>
      <c r="J864" s="5">
        <v>30.0</v>
      </c>
      <c r="K864" s="3" t="s">
        <v>20</v>
      </c>
      <c r="L864" s="3" t="s">
        <v>5544</v>
      </c>
      <c r="M864" s="3" t="s">
        <v>5545</v>
      </c>
    </row>
    <row r="865">
      <c r="A865" s="6" t="s">
        <v>13</v>
      </c>
      <c r="B865" s="6" t="s">
        <v>5546</v>
      </c>
      <c r="C865" s="6" t="s">
        <v>5547</v>
      </c>
      <c r="D865" s="6" t="s">
        <v>5548</v>
      </c>
      <c r="E865" s="6" t="s">
        <v>5549</v>
      </c>
      <c r="F865" s="3" t="s">
        <v>5550</v>
      </c>
      <c r="G865" s="6"/>
      <c r="H865" s="7">
        <v>3.0</v>
      </c>
      <c r="I865" s="7">
        <v>1.0</v>
      </c>
      <c r="J865" s="5">
        <v>30.0</v>
      </c>
      <c r="K865" s="6" t="s">
        <v>28</v>
      </c>
      <c r="L865" s="3" t="s">
        <v>5551</v>
      </c>
      <c r="M865" s="3" t="s">
        <v>5552</v>
      </c>
    </row>
    <row r="866">
      <c r="A866" s="3" t="s">
        <v>13</v>
      </c>
      <c r="B866" s="3" t="s">
        <v>5553</v>
      </c>
      <c r="C866" s="3" t="s">
        <v>5554</v>
      </c>
      <c r="D866" s="3" t="s">
        <v>5555</v>
      </c>
      <c r="E866" s="3" t="s">
        <v>5556</v>
      </c>
      <c r="F866" s="3" t="s">
        <v>5557</v>
      </c>
      <c r="G866" s="6"/>
      <c r="H866" s="4">
        <v>1.0</v>
      </c>
      <c r="I866" s="4">
        <v>1.0</v>
      </c>
      <c r="J866" s="5">
        <v>30.0</v>
      </c>
      <c r="K866" s="3" t="s">
        <v>20</v>
      </c>
      <c r="L866" s="3" t="s">
        <v>5558</v>
      </c>
      <c r="M866" s="3" t="s">
        <v>5559</v>
      </c>
    </row>
    <row r="867">
      <c r="A867" s="3" t="s">
        <v>13</v>
      </c>
      <c r="B867" s="3" t="s">
        <v>5560</v>
      </c>
      <c r="C867" s="3" t="s">
        <v>5561</v>
      </c>
      <c r="D867" s="3" t="s">
        <v>5562</v>
      </c>
      <c r="E867" s="9" t="s">
        <v>5563</v>
      </c>
      <c r="F867" s="3" t="s">
        <v>5564</v>
      </c>
      <c r="G867" s="3" t="s">
        <v>5565</v>
      </c>
      <c r="H867" s="4">
        <v>3.0</v>
      </c>
      <c r="I867" s="4">
        <v>1.0</v>
      </c>
      <c r="J867" s="5">
        <v>30.0</v>
      </c>
      <c r="K867" s="3" t="s">
        <v>28</v>
      </c>
      <c r="L867" s="3" t="s">
        <v>5566</v>
      </c>
      <c r="M867" s="9" t="s">
        <v>5567</v>
      </c>
    </row>
    <row r="868">
      <c r="A868" s="3" t="s">
        <v>13</v>
      </c>
      <c r="B868" s="3" t="s">
        <v>5568</v>
      </c>
      <c r="C868" s="3" t="s">
        <v>5569</v>
      </c>
      <c r="D868" s="3" t="s">
        <v>5570</v>
      </c>
      <c r="E868" s="3" t="s">
        <v>5571</v>
      </c>
      <c r="F868" s="3" t="s">
        <v>5572</v>
      </c>
      <c r="G868" s="6"/>
      <c r="H868" s="4">
        <v>2.0</v>
      </c>
      <c r="I868" s="4">
        <v>1.0</v>
      </c>
      <c r="J868" s="5">
        <v>30.0</v>
      </c>
      <c r="K868" s="3" t="s">
        <v>28</v>
      </c>
      <c r="L868" s="3" t="s">
        <v>5573</v>
      </c>
      <c r="M868" s="3" t="s">
        <v>5574</v>
      </c>
    </row>
    <row r="869">
      <c r="A869" s="3" t="s">
        <v>13</v>
      </c>
      <c r="B869" s="3" t="s">
        <v>5575</v>
      </c>
      <c r="C869" s="3" t="s">
        <v>5576</v>
      </c>
      <c r="D869" s="3" t="s">
        <v>5577</v>
      </c>
      <c r="E869" s="3" t="s">
        <v>5578</v>
      </c>
      <c r="F869" s="3" t="s">
        <v>1621</v>
      </c>
      <c r="G869" s="6"/>
      <c r="H869" s="4">
        <v>3.0</v>
      </c>
      <c r="I869" s="4">
        <v>1.0</v>
      </c>
      <c r="J869" s="5">
        <v>30.0</v>
      </c>
      <c r="K869" s="3" t="s">
        <v>28</v>
      </c>
      <c r="L869" s="3" t="s">
        <v>5579</v>
      </c>
      <c r="M869" s="3" t="s">
        <v>5580</v>
      </c>
    </row>
    <row r="870">
      <c r="A870" s="3" t="s">
        <v>13</v>
      </c>
      <c r="B870" s="3" t="s">
        <v>5581</v>
      </c>
      <c r="C870" s="3" t="s">
        <v>5582</v>
      </c>
      <c r="D870" s="3" t="s">
        <v>1503</v>
      </c>
      <c r="E870" s="3" t="s">
        <v>235</v>
      </c>
      <c r="F870" s="3" t="s">
        <v>5583</v>
      </c>
      <c r="G870" s="6"/>
      <c r="H870" s="4">
        <v>3.0</v>
      </c>
      <c r="I870" s="4">
        <v>1.0</v>
      </c>
      <c r="J870" s="5">
        <v>30.0</v>
      </c>
      <c r="K870" s="3" t="s">
        <v>28</v>
      </c>
      <c r="L870" s="3" t="s">
        <v>5584</v>
      </c>
      <c r="M870" s="3" t="s">
        <v>5585</v>
      </c>
    </row>
    <row r="871">
      <c r="A871" s="3" t="s">
        <v>13</v>
      </c>
      <c r="B871" s="3" t="s">
        <v>5586</v>
      </c>
      <c r="C871" s="3" t="s">
        <v>713</v>
      </c>
      <c r="D871" s="3" t="s">
        <v>5587</v>
      </c>
      <c r="E871" s="3" t="s">
        <v>5588</v>
      </c>
      <c r="F871" s="3" t="s">
        <v>5589</v>
      </c>
      <c r="G871" s="6"/>
      <c r="H871" s="4">
        <v>4.0</v>
      </c>
      <c r="I871" s="4">
        <v>1.0</v>
      </c>
      <c r="J871" s="5">
        <v>30.0</v>
      </c>
      <c r="K871" s="3" t="s">
        <v>20</v>
      </c>
      <c r="L871" s="3" t="s">
        <v>5590</v>
      </c>
      <c r="M871" s="3" t="s">
        <v>5591</v>
      </c>
    </row>
    <row r="872">
      <c r="A872" s="3" t="s">
        <v>13</v>
      </c>
      <c r="B872" s="3" t="s">
        <v>5592</v>
      </c>
      <c r="C872" s="3" t="s">
        <v>139</v>
      </c>
      <c r="D872" s="3" t="s">
        <v>5593</v>
      </c>
      <c r="E872" s="3" t="s">
        <v>5594</v>
      </c>
      <c r="F872" s="3" t="s">
        <v>1326</v>
      </c>
      <c r="G872" s="6"/>
      <c r="H872" s="4">
        <v>2.0</v>
      </c>
      <c r="I872" s="4">
        <v>1.0</v>
      </c>
      <c r="J872" s="5">
        <v>30.0</v>
      </c>
      <c r="K872" s="3" t="s">
        <v>28</v>
      </c>
      <c r="L872" s="3" t="s">
        <v>5595</v>
      </c>
      <c r="M872" s="3" t="s">
        <v>5596</v>
      </c>
    </row>
    <row r="873">
      <c r="A873" s="3" t="s">
        <v>13</v>
      </c>
      <c r="B873" s="3" t="s">
        <v>5597</v>
      </c>
      <c r="C873" s="3" t="s">
        <v>5598</v>
      </c>
      <c r="D873" s="3" t="s">
        <v>5599</v>
      </c>
      <c r="E873" s="3" t="s">
        <v>5600</v>
      </c>
      <c r="F873" s="3" t="s">
        <v>5601</v>
      </c>
      <c r="G873" s="6"/>
      <c r="H873" s="4">
        <v>2.0</v>
      </c>
      <c r="I873" s="4">
        <v>1.0</v>
      </c>
      <c r="J873" s="5">
        <v>30.0</v>
      </c>
      <c r="K873" s="3" t="s">
        <v>20</v>
      </c>
      <c r="L873" s="3" t="s">
        <v>5602</v>
      </c>
      <c r="M873" s="3" t="s">
        <v>5603</v>
      </c>
    </row>
    <row r="874">
      <c r="A874" s="6" t="s">
        <v>13</v>
      </c>
      <c r="B874" s="6" t="s">
        <v>5604</v>
      </c>
      <c r="C874" s="6" t="s">
        <v>5529</v>
      </c>
      <c r="D874" s="6" t="s">
        <v>5605</v>
      </c>
      <c r="E874" s="6" t="s">
        <v>5606</v>
      </c>
      <c r="F874" s="3" t="s">
        <v>5607</v>
      </c>
      <c r="G874" s="6"/>
      <c r="H874" s="7">
        <v>4.0</v>
      </c>
      <c r="I874" s="7">
        <v>1.0</v>
      </c>
      <c r="J874" s="5">
        <v>30.0</v>
      </c>
      <c r="K874" s="6" t="s">
        <v>28</v>
      </c>
      <c r="L874" s="3" t="s">
        <v>5608</v>
      </c>
      <c r="M874" s="3" t="s">
        <v>5609</v>
      </c>
    </row>
    <row r="875">
      <c r="A875" s="3" t="s">
        <v>13</v>
      </c>
      <c r="B875" s="3" t="s">
        <v>5610</v>
      </c>
      <c r="C875" s="3" t="s">
        <v>5611</v>
      </c>
      <c r="D875" s="3" t="s">
        <v>5612</v>
      </c>
      <c r="E875" s="3" t="s">
        <v>5613</v>
      </c>
      <c r="F875" s="3" t="s">
        <v>5614</v>
      </c>
      <c r="G875" s="3" t="s">
        <v>5615</v>
      </c>
      <c r="H875" s="4">
        <v>5.0</v>
      </c>
      <c r="I875" s="4">
        <v>1.0</v>
      </c>
      <c r="J875" s="5">
        <v>30.0</v>
      </c>
      <c r="K875" s="3" t="s">
        <v>20</v>
      </c>
      <c r="L875" s="3" t="s">
        <v>5616</v>
      </c>
      <c r="M875" s="3" t="s">
        <v>5617</v>
      </c>
    </row>
    <row r="876">
      <c r="A876" s="3" t="s">
        <v>13</v>
      </c>
      <c r="B876" s="3" t="s">
        <v>5618</v>
      </c>
      <c r="C876" s="3" t="s">
        <v>651</v>
      </c>
      <c r="D876" s="3" t="s">
        <v>5619</v>
      </c>
      <c r="E876" s="3" t="s">
        <v>648</v>
      </c>
      <c r="F876" s="3" t="s">
        <v>5620</v>
      </c>
      <c r="G876" s="6"/>
      <c r="H876" s="4">
        <v>4.0</v>
      </c>
      <c r="I876" s="4">
        <v>1.0</v>
      </c>
      <c r="J876" s="5">
        <v>30.0</v>
      </c>
      <c r="K876" s="3" t="s">
        <v>20</v>
      </c>
      <c r="L876" s="3" t="s">
        <v>5621</v>
      </c>
      <c r="M876" s="3" t="s">
        <v>5622</v>
      </c>
    </row>
    <row r="877">
      <c r="A877" s="3" t="s">
        <v>13</v>
      </c>
      <c r="B877" s="3" t="s">
        <v>5623</v>
      </c>
      <c r="C877" s="3" t="s">
        <v>5624</v>
      </c>
      <c r="D877" s="3" t="s">
        <v>5625</v>
      </c>
      <c r="E877" s="3" t="s">
        <v>5626</v>
      </c>
      <c r="F877" s="3" t="s">
        <v>5627</v>
      </c>
      <c r="G877" s="6"/>
      <c r="H877" s="4">
        <v>1.0</v>
      </c>
      <c r="I877" s="4">
        <v>1.0</v>
      </c>
      <c r="J877" s="5">
        <v>30.0</v>
      </c>
      <c r="K877" s="3" t="s">
        <v>20</v>
      </c>
      <c r="L877" s="3" t="s">
        <v>5628</v>
      </c>
      <c r="M877" s="3" t="s">
        <v>5629</v>
      </c>
    </row>
    <row r="878">
      <c r="A878" s="3" t="s">
        <v>13</v>
      </c>
      <c r="B878" s="3" t="s">
        <v>5630</v>
      </c>
      <c r="C878" s="3" t="s">
        <v>5631</v>
      </c>
      <c r="D878" s="3" t="s">
        <v>3059</v>
      </c>
      <c r="E878" s="3" t="s">
        <v>3058</v>
      </c>
      <c r="F878" s="3" t="s">
        <v>5632</v>
      </c>
      <c r="G878" s="3" t="s">
        <v>5633</v>
      </c>
      <c r="H878" s="4">
        <v>1.0</v>
      </c>
      <c r="I878" s="4">
        <v>1.0</v>
      </c>
      <c r="J878" s="5">
        <v>30.0</v>
      </c>
      <c r="K878" s="3" t="s">
        <v>20</v>
      </c>
      <c r="L878" s="9" t="s">
        <v>5634</v>
      </c>
      <c r="M878" s="9" t="s">
        <v>5635</v>
      </c>
    </row>
    <row r="879">
      <c r="A879" s="3" t="s">
        <v>13</v>
      </c>
      <c r="B879" s="3" t="s">
        <v>5636</v>
      </c>
      <c r="C879" s="3" t="s">
        <v>5637</v>
      </c>
      <c r="D879" s="3" t="s">
        <v>5638</v>
      </c>
      <c r="E879" s="3" t="s">
        <v>5639</v>
      </c>
      <c r="F879" s="3" t="s">
        <v>5640</v>
      </c>
      <c r="G879" s="6"/>
      <c r="H879" s="4">
        <v>3.0</v>
      </c>
      <c r="I879" s="4">
        <v>1.0</v>
      </c>
      <c r="J879" s="5">
        <v>30.0</v>
      </c>
      <c r="K879" s="3" t="s">
        <v>28</v>
      </c>
      <c r="L879" s="3" t="s">
        <v>5641</v>
      </c>
      <c r="M879" s="3" t="s">
        <v>5642</v>
      </c>
    </row>
    <row r="880">
      <c r="A880" s="3" t="s">
        <v>13</v>
      </c>
      <c r="B880" s="3" t="s">
        <v>4001</v>
      </c>
      <c r="C880" s="3" t="s">
        <v>4002</v>
      </c>
      <c r="D880" s="3" t="s">
        <v>4003</v>
      </c>
      <c r="E880" s="3" t="s">
        <v>4004</v>
      </c>
      <c r="F880" s="3" t="s">
        <v>4005</v>
      </c>
      <c r="G880" s="6"/>
      <c r="H880" s="4">
        <v>1.0</v>
      </c>
      <c r="I880" s="4">
        <v>1.0</v>
      </c>
      <c r="J880" s="5">
        <v>30.0</v>
      </c>
      <c r="K880" s="3" t="s">
        <v>28</v>
      </c>
      <c r="L880" s="3" t="s">
        <v>5643</v>
      </c>
      <c r="M880" s="9" t="s">
        <v>5644</v>
      </c>
    </row>
    <row r="881">
      <c r="A881" s="6" t="s">
        <v>13</v>
      </c>
      <c r="B881" s="6" t="s">
        <v>5645</v>
      </c>
      <c r="C881" s="6" t="s">
        <v>5646</v>
      </c>
      <c r="D881" s="6" t="s">
        <v>5647</v>
      </c>
      <c r="E881" s="6" t="s">
        <v>5648</v>
      </c>
      <c r="F881" s="3" t="s">
        <v>5649</v>
      </c>
      <c r="G881" s="6"/>
      <c r="H881" s="7">
        <v>3.0</v>
      </c>
      <c r="I881" s="7">
        <v>1.0</v>
      </c>
      <c r="J881" s="5">
        <v>30.0</v>
      </c>
      <c r="K881" s="6" t="s">
        <v>28</v>
      </c>
      <c r="L881" s="3" t="s">
        <v>5650</v>
      </c>
      <c r="M881" s="3" t="s">
        <v>5650</v>
      </c>
    </row>
    <row r="882">
      <c r="A882" s="3" t="s">
        <v>13</v>
      </c>
      <c r="B882" s="3" t="s">
        <v>5651</v>
      </c>
      <c r="C882" s="3" t="s">
        <v>2923</v>
      </c>
      <c r="D882" s="3" t="s">
        <v>5652</v>
      </c>
      <c r="E882" s="3" t="s">
        <v>2926</v>
      </c>
      <c r="F882" s="3" t="s">
        <v>5653</v>
      </c>
      <c r="G882" s="6"/>
      <c r="H882" s="4">
        <v>1.0</v>
      </c>
      <c r="I882" s="4">
        <v>1.0</v>
      </c>
      <c r="J882" s="5">
        <v>30.0</v>
      </c>
      <c r="K882" s="3" t="s">
        <v>28</v>
      </c>
      <c r="L882" s="3" t="s">
        <v>5654</v>
      </c>
      <c r="M882" s="3" t="s">
        <v>5655</v>
      </c>
    </row>
    <row r="883">
      <c r="A883" s="3" t="s">
        <v>13</v>
      </c>
      <c r="B883" s="3" t="s">
        <v>1536</v>
      </c>
      <c r="C883" s="3" t="s">
        <v>1537</v>
      </c>
      <c r="D883" s="3" t="s">
        <v>1343</v>
      </c>
      <c r="E883" s="3" t="s">
        <v>1538</v>
      </c>
      <c r="F883" s="3" t="s">
        <v>1539</v>
      </c>
      <c r="G883" s="6"/>
      <c r="H883" s="4">
        <v>3.0</v>
      </c>
      <c r="I883" s="4">
        <v>1.0</v>
      </c>
      <c r="J883" s="5">
        <v>30.0</v>
      </c>
      <c r="K883" s="3" t="s">
        <v>28</v>
      </c>
      <c r="L883" s="3" t="s">
        <v>5656</v>
      </c>
      <c r="M883" s="3" t="s">
        <v>5657</v>
      </c>
    </row>
    <row r="884">
      <c r="A884" s="3" t="s">
        <v>13</v>
      </c>
      <c r="B884" s="3" t="s">
        <v>5658</v>
      </c>
      <c r="C884" s="3" t="s">
        <v>5659</v>
      </c>
      <c r="D884" s="3" t="s">
        <v>5660</v>
      </c>
      <c r="E884" s="3" t="s">
        <v>5661</v>
      </c>
      <c r="F884" s="3" t="s">
        <v>5662</v>
      </c>
      <c r="G884" s="6"/>
      <c r="H884" s="4">
        <v>1.0</v>
      </c>
      <c r="I884" s="4">
        <v>1.0</v>
      </c>
      <c r="J884" s="5">
        <v>30.0</v>
      </c>
      <c r="K884" s="3" t="s">
        <v>28</v>
      </c>
      <c r="L884" s="3" t="s">
        <v>5663</v>
      </c>
      <c r="M884" s="3" t="s">
        <v>5664</v>
      </c>
    </row>
    <row r="885">
      <c r="A885" s="3" t="s">
        <v>13</v>
      </c>
      <c r="B885" s="3" t="s">
        <v>5665</v>
      </c>
      <c r="C885" s="3" t="s">
        <v>5666</v>
      </c>
      <c r="D885" s="3" t="s">
        <v>5667</v>
      </c>
      <c r="E885" s="3" t="s">
        <v>5668</v>
      </c>
      <c r="F885" s="3" t="s">
        <v>5669</v>
      </c>
      <c r="G885" s="6"/>
      <c r="H885" s="4">
        <v>4.0</v>
      </c>
      <c r="I885" s="4">
        <v>1.0</v>
      </c>
      <c r="J885" s="5">
        <v>30.0</v>
      </c>
      <c r="K885" s="3" t="s">
        <v>28</v>
      </c>
      <c r="L885" s="3" t="s">
        <v>5670</v>
      </c>
      <c r="M885" s="3" t="s">
        <v>5671</v>
      </c>
    </row>
    <row r="886">
      <c r="A886" s="3" t="s">
        <v>13</v>
      </c>
      <c r="B886" s="3" t="s">
        <v>5672</v>
      </c>
      <c r="C886" s="3" t="s">
        <v>5673</v>
      </c>
      <c r="D886" s="3" t="s">
        <v>5674</v>
      </c>
      <c r="E886" s="3" t="s">
        <v>5675</v>
      </c>
      <c r="F886" s="3" t="s">
        <v>5676</v>
      </c>
      <c r="G886" s="6"/>
      <c r="H886" s="4">
        <v>4.0</v>
      </c>
      <c r="I886" s="4">
        <v>1.0</v>
      </c>
      <c r="J886" s="5">
        <v>30.0</v>
      </c>
      <c r="K886" s="3" t="s">
        <v>28</v>
      </c>
      <c r="L886" s="3" t="s">
        <v>5677</v>
      </c>
      <c r="M886" s="3" t="s">
        <v>5678</v>
      </c>
    </row>
    <row r="887">
      <c r="A887" s="6" t="s">
        <v>13</v>
      </c>
      <c r="B887" s="6" t="s">
        <v>5679</v>
      </c>
      <c r="C887" s="6" t="s">
        <v>5680</v>
      </c>
      <c r="D887" s="6" t="s">
        <v>5681</v>
      </c>
      <c r="E887" s="6" t="s">
        <v>5682</v>
      </c>
      <c r="F887" s="3" t="s">
        <v>5683</v>
      </c>
      <c r="G887" s="6"/>
      <c r="H887" s="7">
        <v>4.0</v>
      </c>
      <c r="I887" s="7">
        <v>1.0</v>
      </c>
      <c r="J887" s="5">
        <v>30.0</v>
      </c>
      <c r="K887" s="6" t="s">
        <v>28</v>
      </c>
      <c r="L887" s="3" t="s">
        <v>5684</v>
      </c>
      <c r="M887" s="3" t="s">
        <v>5685</v>
      </c>
    </row>
    <row r="888">
      <c r="A888" s="3" t="s">
        <v>13</v>
      </c>
      <c r="B888" s="3" t="s">
        <v>5686</v>
      </c>
      <c r="C888" s="3" t="s">
        <v>5687</v>
      </c>
      <c r="D888" s="3" t="s">
        <v>5688</v>
      </c>
      <c r="E888" s="3" t="s">
        <v>5689</v>
      </c>
      <c r="F888" s="3" t="s">
        <v>5690</v>
      </c>
      <c r="G888" s="3" t="s">
        <v>2280</v>
      </c>
      <c r="H888" s="4">
        <v>1.0</v>
      </c>
      <c r="I888" s="4">
        <v>1.0</v>
      </c>
      <c r="J888" s="5">
        <v>30.0</v>
      </c>
      <c r="K888" s="3" t="s">
        <v>20</v>
      </c>
      <c r="L888" s="3" t="s">
        <v>5691</v>
      </c>
      <c r="M888" s="3" t="s">
        <v>5692</v>
      </c>
    </row>
    <row r="889">
      <c r="A889" s="3" t="s">
        <v>13</v>
      </c>
      <c r="B889" s="3" t="s">
        <v>5693</v>
      </c>
      <c r="C889" s="3" t="s">
        <v>5694</v>
      </c>
      <c r="D889" s="3" t="s">
        <v>5695</v>
      </c>
      <c r="E889" s="3" t="s">
        <v>5696</v>
      </c>
      <c r="F889" s="3" t="s">
        <v>5697</v>
      </c>
      <c r="G889" s="6"/>
      <c r="H889" s="4">
        <v>1.0</v>
      </c>
      <c r="I889" s="4">
        <v>1.0</v>
      </c>
      <c r="J889" s="5">
        <v>30.0</v>
      </c>
      <c r="K889" s="3" t="s">
        <v>28</v>
      </c>
      <c r="L889" s="3" t="s">
        <v>5698</v>
      </c>
      <c r="M889" s="3" t="s">
        <v>5699</v>
      </c>
    </row>
    <row r="890">
      <c r="A890" s="3" t="s">
        <v>13</v>
      </c>
      <c r="B890" s="3" t="s">
        <v>5700</v>
      </c>
      <c r="C890" s="3" t="s">
        <v>5701</v>
      </c>
      <c r="D890" s="3" t="s">
        <v>5702</v>
      </c>
      <c r="E890" s="3" t="s">
        <v>5703</v>
      </c>
      <c r="F890" s="3" t="s">
        <v>5704</v>
      </c>
      <c r="G890" s="3" t="s">
        <v>5705</v>
      </c>
      <c r="H890" s="4">
        <v>4.0</v>
      </c>
      <c r="I890" s="4">
        <v>1.0</v>
      </c>
      <c r="J890" s="5">
        <v>30.0</v>
      </c>
      <c r="K890" s="3" t="s">
        <v>214</v>
      </c>
      <c r="L890" s="3" t="s">
        <v>5706</v>
      </c>
      <c r="M890" s="3" t="s">
        <v>5707</v>
      </c>
    </row>
    <row r="891">
      <c r="A891" s="3" t="s">
        <v>13</v>
      </c>
      <c r="B891" s="9" t="s">
        <v>5708</v>
      </c>
      <c r="C891" s="3" t="s">
        <v>5709</v>
      </c>
      <c r="D891" s="3" t="s">
        <v>5710</v>
      </c>
      <c r="E891" s="9" t="s">
        <v>5711</v>
      </c>
      <c r="F891" s="3" t="s">
        <v>5712</v>
      </c>
      <c r="G891" s="6"/>
      <c r="H891" s="4">
        <v>3.0</v>
      </c>
      <c r="I891" s="4">
        <v>1.0</v>
      </c>
      <c r="J891" s="5">
        <v>30.0</v>
      </c>
      <c r="K891" s="3" t="s">
        <v>28</v>
      </c>
      <c r="L891" s="3" t="s">
        <v>5713</v>
      </c>
      <c r="M891" s="9" t="s">
        <v>5714</v>
      </c>
    </row>
    <row r="892">
      <c r="A892" s="6" t="s">
        <v>13</v>
      </c>
      <c r="B892" s="6" t="s">
        <v>5715</v>
      </c>
      <c r="C892" s="6" t="s">
        <v>5716</v>
      </c>
      <c r="D892" s="6" t="s">
        <v>5717</v>
      </c>
      <c r="E892" s="6" t="s">
        <v>5718</v>
      </c>
      <c r="F892" s="3" t="s">
        <v>5719</v>
      </c>
      <c r="G892" s="6"/>
      <c r="H892" s="7">
        <v>2.0</v>
      </c>
      <c r="I892" s="7">
        <v>1.0</v>
      </c>
      <c r="J892" s="5">
        <v>30.0</v>
      </c>
      <c r="K892" s="6" t="s">
        <v>28</v>
      </c>
      <c r="L892" s="3" t="s">
        <v>4568</v>
      </c>
      <c r="M892" s="3" t="s">
        <v>5720</v>
      </c>
    </row>
    <row r="893">
      <c r="A893" s="3" t="s">
        <v>13</v>
      </c>
      <c r="B893" s="3" t="s">
        <v>5721</v>
      </c>
      <c r="C893" s="3" t="s">
        <v>5722</v>
      </c>
      <c r="D893" s="3" t="s">
        <v>1224</v>
      </c>
      <c r="E893" s="3" t="s">
        <v>5723</v>
      </c>
      <c r="F893" s="3" t="s">
        <v>5724</v>
      </c>
      <c r="G893" s="6"/>
      <c r="H893" s="4">
        <v>2.0</v>
      </c>
      <c r="I893" s="4">
        <v>1.0</v>
      </c>
      <c r="J893" s="5">
        <v>30.0</v>
      </c>
      <c r="K893" s="3" t="s">
        <v>28</v>
      </c>
      <c r="L893" s="3" t="s">
        <v>5725</v>
      </c>
      <c r="M893" s="3" t="s">
        <v>5726</v>
      </c>
    </row>
    <row r="894">
      <c r="A894" s="3" t="s">
        <v>13</v>
      </c>
      <c r="B894" s="3" t="s">
        <v>4265</v>
      </c>
      <c r="C894" s="3" t="s">
        <v>4266</v>
      </c>
      <c r="D894" s="3" t="s">
        <v>4267</v>
      </c>
      <c r="E894" s="3" t="s">
        <v>4268</v>
      </c>
      <c r="F894" s="3" t="s">
        <v>4269</v>
      </c>
      <c r="G894" s="6"/>
      <c r="H894" s="4">
        <v>4.0</v>
      </c>
      <c r="I894" s="4">
        <v>1.0</v>
      </c>
      <c r="J894" s="5">
        <v>30.0</v>
      </c>
      <c r="K894" s="3" t="s">
        <v>28</v>
      </c>
      <c r="L894" s="3" t="s">
        <v>5727</v>
      </c>
      <c r="M894" s="3" t="s">
        <v>5728</v>
      </c>
    </row>
    <row r="895">
      <c r="A895" s="3" t="s">
        <v>13</v>
      </c>
      <c r="B895" s="3" t="s">
        <v>5729</v>
      </c>
      <c r="C895" s="3" t="s">
        <v>1299</v>
      </c>
      <c r="D895" s="3" t="s">
        <v>5730</v>
      </c>
      <c r="E895" s="3" t="s">
        <v>5731</v>
      </c>
      <c r="F895" s="3" t="s">
        <v>5732</v>
      </c>
      <c r="G895" s="6"/>
      <c r="H895" s="4">
        <v>3.0</v>
      </c>
      <c r="I895" s="4">
        <v>1.0</v>
      </c>
      <c r="J895" s="5">
        <v>30.0</v>
      </c>
      <c r="K895" s="3" t="s">
        <v>28</v>
      </c>
      <c r="L895" s="3" t="s">
        <v>5733</v>
      </c>
      <c r="M895" s="3" t="s">
        <v>5734</v>
      </c>
    </row>
    <row r="896">
      <c r="A896" s="6" t="s">
        <v>13</v>
      </c>
      <c r="B896" s="6" t="s">
        <v>5735</v>
      </c>
      <c r="C896" s="6" t="s">
        <v>5736</v>
      </c>
      <c r="D896" s="6" t="s">
        <v>5737</v>
      </c>
      <c r="E896" s="6" t="s">
        <v>5738</v>
      </c>
      <c r="F896" s="3" t="s">
        <v>5739</v>
      </c>
      <c r="G896" s="6"/>
      <c r="H896" s="7">
        <v>4.0</v>
      </c>
      <c r="I896" s="7">
        <v>1.0</v>
      </c>
      <c r="J896" s="5">
        <v>30.0</v>
      </c>
      <c r="K896" s="6" t="s">
        <v>28</v>
      </c>
      <c r="L896" s="3" t="s">
        <v>5740</v>
      </c>
      <c r="M896" s="3" t="s">
        <v>5741</v>
      </c>
    </row>
    <row r="897">
      <c r="A897" s="6" t="s">
        <v>13</v>
      </c>
      <c r="B897" s="6" t="s">
        <v>5742</v>
      </c>
      <c r="C897" s="6" t="s">
        <v>5743</v>
      </c>
      <c r="D897" s="6" t="s">
        <v>2513</v>
      </c>
      <c r="E897" s="6" t="s">
        <v>2239</v>
      </c>
      <c r="F897" s="3" t="s">
        <v>5744</v>
      </c>
      <c r="G897" s="6"/>
      <c r="H897" s="7">
        <v>3.0</v>
      </c>
      <c r="I897" s="7">
        <v>1.0</v>
      </c>
      <c r="J897" s="5">
        <v>30.0</v>
      </c>
      <c r="K897" s="6" t="s">
        <v>28</v>
      </c>
      <c r="L897" s="3" t="s">
        <v>5745</v>
      </c>
      <c r="M897" s="3" t="s">
        <v>5746</v>
      </c>
    </row>
    <row r="898">
      <c r="A898" s="3" t="s">
        <v>13</v>
      </c>
      <c r="B898" s="3" t="s">
        <v>5747</v>
      </c>
      <c r="C898" s="3" t="s">
        <v>5748</v>
      </c>
      <c r="D898" s="3" t="s">
        <v>5749</v>
      </c>
      <c r="E898" s="3" t="s">
        <v>270</v>
      </c>
      <c r="F898" s="3" t="s">
        <v>5750</v>
      </c>
      <c r="G898" s="3" t="s">
        <v>5751</v>
      </c>
      <c r="H898" s="4">
        <v>5.0</v>
      </c>
      <c r="I898" s="4">
        <v>1.0</v>
      </c>
      <c r="J898" s="5">
        <v>30.0</v>
      </c>
      <c r="K898" s="3" t="s">
        <v>20</v>
      </c>
      <c r="L898" s="3" t="s">
        <v>5752</v>
      </c>
      <c r="M898" s="3" t="s">
        <v>5753</v>
      </c>
    </row>
    <row r="899">
      <c r="A899" s="3" t="s">
        <v>13</v>
      </c>
      <c r="B899" s="3" t="s">
        <v>5754</v>
      </c>
      <c r="C899" s="3" t="s">
        <v>5755</v>
      </c>
      <c r="D899" s="3" t="s">
        <v>5756</v>
      </c>
      <c r="E899" s="3" t="s">
        <v>5757</v>
      </c>
      <c r="F899" s="3" t="s">
        <v>1943</v>
      </c>
      <c r="G899" s="6"/>
      <c r="H899" s="4">
        <v>2.0</v>
      </c>
      <c r="I899" s="4">
        <v>1.0</v>
      </c>
      <c r="J899" s="5">
        <v>30.0</v>
      </c>
      <c r="K899" s="3" t="s">
        <v>28</v>
      </c>
      <c r="L899" s="3" t="s">
        <v>5758</v>
      </c>
      <c r="M899" s="3" t="s">
        <v>5759</v>
      </c>
    </row>
    <row r="900">
      <c r="A900" s="3" t="s">
        <v>13</v>
      </c>
      <c r="B900" s="3" t="s">
        <v>5760</v>
      </c>
      <c r="C900" s="3" t="s">
        <v>2367</v>
      </c>
      <c r="D900" s="3" t="s">
        <v>3752</v>
      </c>
      <c r="E900" s="3" t="s">
        <v>5761</v>
      </c>
      <c r="F900" s="3" t="s">
        <v>3751</v>
      </c>
      <c r="G900" s="6"/>
      <c r="H900" s="4">
        <v>1.0</v>
      </c>
      <c r="I900" s="4">
        <v>1.0</v>
      </c>
      <c r="J900" s="5">
        <v>30.0</v>
      </c>
      <c r="K900" s="3" t="s">
        <v>20</v>
      </c>
      <c r="L900" s="3" t="s">
        <v>5762</v>
      </c>
      <c r="M900" s="3" t="s">
        <v>5763</v>
      </c>
    </row>
    <row r="901">
      <c r="A901" s="3" t="s">
        <v>13</v>
      </c>
      <c r="B901" s="3" t="s">
        <v>5764</v>
      </c>
      <c r="C901" s="3" t="s">
        <v>5765</v>
      </c>
      <c r="D901" s="3" t="s">
        <v>5766</v>
      </c>
      <c r="E901" s="3" t="s">
        <v>5767</v>
      </c>
      <c r="F901" s="3" t="s">
        <v>5768</v>
      </c>
      <c r="G901" s="6"/>
      <c r="H901" s="4">
        <v>2.0</v>
      </c>
      <c r="I901" s="4">
        <v>1.0</v>
      </c>
      <c r="J901" s="5">
        <v>30.0</v>
      </c>
      <c r="K901" s="3" t="s">
        <v>28</v>
      </c>
      <c r="L901" s="3" t="s">
        <v>5769</v>
      </c>
      <c r="M901" s="3" t="s">
        <v>5770</v>
      </c>
    </row>
    <row r="902">
      <c r="A902" s="6" t="s">
        <v>13</v>
      </c>
      <c r="B902" s="6" t="s">
        <v>5771</v>
      </c>
      <c r="C902" s="6" t="s">
        <v>5772</v>
      </c>
      <c r="D902" s="6" t="s">
        <v>5773</v>
      </c>
      <c r="E902" s="6" t="s">
        <v>5774</v>
      </c>
      <c r="F902" s="3" t="s">
        <v>5775</v>
      </c>
      <c r="G902" s="6"/>
      <c r="H902" s="7">
        <v>1.0</v>
      </c>
      <c r="I902" s="7">
        <v>1.0</v>
      </c>
      <c r="J902" s="5">
        <v>30.0</v>
      </c>
      <c r="K902" s="6" t="s">
        <v>28</v>
      </c>
      <c r="L902" s="3" t="s">
        <v>5776</v>
      </c>
      <c r="M902" s="3" t="s">
        <v>5777</v>
      </c>
    </row>
    <row r="903">
      <c r="A903" s="3" t="s">
        <v>13</v>
      </c>
      <c r="B903" s="3" t="s">
        <v>5778</v>
      </c>
      <c r="C903" s="3" t="s">
        <v>5779</v>
      </c>
      <c r="D903" s="3" t="s">
        <v>5780</v>
      </c>
      <c r="E903" s="3" t="s">
        <v>5781</v>
      </c>
      <c r="F903" s="3" t="s">
        <v>5782</v>
      </c>
      <c r="G903" s="6"/>
      <c r="H903" s="4">
        <v>1.0</v>
      </c>
      <c r="I903" s="4">
        <v>1.0</v>
      </c>
      <c r="J903" s="5">
        <v>30.0</v>
      </c>
      <c r="K903" s="3" t="s">
        <v>28</v>
      </c>
      <c r="L903" s="3" t="s">
        <v>5783</v>
      </c>
      <c r="M903" s="3" t="s">
        <v>5784</v>
      </c>
    </row>
    <row r="904">
      <c r="A904" s="3" t="s">
        <v>13</v>
      </c>
      <c r="B904" s="3" t="s">
        <v>5785</v>
      </c>
      <c r="C904" s="3" t="s">
        <v>5786</v>
      </c>
      <c r="D904" s="3" t="s">
        <v>5787</v>
      </c>
      <c r="E904" s="3" t="s">
        <v>2800</v>
      </c>
      <c r="F904" s="3" t="s">
        <v>5788</v>
      </c>
      <c r="G904" s="6"/>
      <c r="H904" s="4">
        <v>3.0</v>
      </c>
      <c r="I904" s="4">
        <v>1.0</v>
      </c>
      <c r="J904" s="5">
        <v>30.0</v>
      </c>
      <c r="K904" s="3" t="s">
        <v>28</v>
      </c>
      <c r="L904" s="3" t="s">
        <v>5789</v>
      </c>
      <c r="M904" s="3" t="s">
        <v>5790</v>
      </c>
    </row>
    <row r="905">
      <c r="A905" s="6" t="s">
        <v>13</v>
      </c>
      <c r="B905" s="6" t="s">
        <v>5791</v>
      </c>
      <c r="C905" s="6" t="s">
        <v>1326</v>
      </c>
      <c r="D905" s="6" t="s">
        <v>5792</v>
      </c>
      <c r="E905" s="6" t="s">
        <v>5793</v>
      </c>
      <c r="F905" s="3" t="s">
        <v>5794</v>
      </c>
      <c r="G905" s="6"/>
      <c r="H905" s="7">
        <v>2.0</v>
      </c>
      <c r="I905" s="7">
        <v>1.0</v>
      </c>
      <c r="J905" s="5">
        <v>30.0</v>
      </c>
      <c r="K905" s="6" t="s">
        <v>28</v>
      </c>
      <c r="L905" s="3" t="s">
        <v>5795</v>
      </c>
      <c r="M905" s="3" t="s">
        <v>5796</v>
      </c>
    </row>
    <row r="906">
      <c r="A906" s="6" t="s">
        <v>13</v>
      </c>
      <c r="B906" s="6" t="s">
        <v>5797</v>
      </c>
      <c r="C906" s="6" t="s">
        <v>5798</v>
      </c>
      <c r="D906" s="6" t="s">
        <v>5799</v>
      </c>
      <c r="E906" s="6" t="s">
        <v>5800</v>
      </c>
      <c r="F906" s="3" t="s">
        <v>5801</v>
      </c>
      <c r="G906" s="6"/>
      <c r="H906" s="7">
        <v>4.0</v>
      </c>
      <c r="I906" s="7">
        <v>1.0</v>
      </c>
      <c r="J906" s="5">
        <v>30.0</v>
      </c>
      <c r="K906" s="6" t="s">
        <v>28</v>
      </c>
      <c r="L906" s="3" t="s">
        <v>5802</v>
      </c>
      <c r="M906" s="3" t="s">
        <v>5802</v>
      </c>
    </row>
    <row r="907">
      <c r="A907" s="3" t="s">
        <v>13</v>
      </c>
      <c r="B907" s="3" t="s">
        <v>5803</v>
      </c>
      <c r="C907" s="3" t="s">
        <v>5804</v>
      </c>
      <c r="D907" s="3" t="s">
        <v>5805</v>
      </c>
      <c r="E907" s="3" t="s">
        <v>5806</v>
      </c>
      <c r="F907" s="3" t="s">
        <v>5807</v>
      </c>
      <c r="G907" s="3" t="s">
        <v>5808</v>
      </c>
      <c r="H907" s="4">
        <v>5.0</v>
      </c>
      <c r="I907" s="4">
        <v>1.0</v>
      </c>
      <c r="J907" s="5">
        <v>30.0</v>
      </c>
      <c r="K907" s="3" t="s">
        <v>20</v>
      </c>
      <c r="L907" s="3" t="s">
        <v>5809</v>
      </c>
      <c r="M907" s="3" t="s">
        <v>5810</v>
      </c>
    </row>
    <row r="908">
      <c r="A908" s="6" t="s">
        <v>13</v>
      </c>
      <c r="B908" s="6" t="s">
        <v>5274</v>
      </c>
      <c r="C908" s="6" t="s">
        <v>5275</v>
      </c>
      <c r="D908" s="6" t="s">
        <v>5276</v>
      </c>
      <c r="E908" s="6" t="s">
        <v>5277</v>
      </c>
      <c r="F908" s="3" t="s">
        <v>5278</v>
      </c>
      <c r="G908" s="6"/>
      <c r="H908" s="7">
        <v>4.0</v>
      </c>
      <c r="I908" s="7">
        <v>1.0</v>
      </c>
      <c r="J908" s="5">
        <v>30.0</v>
      </c>
      <c r="K908" s="6" t="s">
        <v>28</v>
      </c>
      <c r="L908" s="3" t="s">
        <v>5811</v>
      </c>
      <c r="M908" s="3" t="s">
        <v>5812</v>
      </c>
    </row>
    <row r="909">
      <c r="A909" s="6" t="s">
        <v>13</v>
      </c>
      <c r="B909" s="6" t="s">
        <v>2049</v>
      </c>
      <c r="C909" s="6" t="s">
        <v>2050</v>
      </c>
      <c r="D909" s="6" t="s">
        <v>2051</v>
      </c>
      <c r="E909" s="6" t="s">
        <v>2052</v>
      </c>
      <c r="F909" s="3" t="s">
        <v>2053</v>
      </c>
      <c r="G909" s="6"/>
      <c r="H909" s="7">
        <v>3.0</v>
      </c>
      <c r="I909" s="7">
        <v>1.0</v>
      </c>
      <c r="J909" s="5">
        <v>30.0</v>
      </c>
      <c r="K909" s="6" t="s">
        <v>28</v>
      </c>
      <c r="L909" s="3" t="s">
        <v>5813</v>
      </c>
      <c r="M909" s="3" t="s">
        <v>5814</v>
      </c>
    </row>
    <row r="910">
      <c r="A910" s="3" t="s">
        <v>13</v>
      </c>
      <c r="B910" s="3" t="s">
        <v>5815</v>
      </c>
      <c r="C910" s="3" t="s">
        <v>2890</v>
      </c>
      <c r="D910" s="3" t="s">
        <v>2889</v>
      </c>
      <c r="E910" s="3" t="s">
        <v>5816</v>
      </c>
      <c r="F910" s="3" t="s">
        <v>5817</v>
      </c>
      <c r="G910" s="3" t="s">
        <v>5818</v>
      </c>
      <c r="H910" s="4">
        <v>4.0</v>
      </c>
      <c r="I910" s="4">
        <v>1.0</v>
      </c>
      <c r="J910" s="5">
        <v>30.0</v>
      </c>
      <c r="K910" s="3" t="s">
        <v>20</v>
      </c>
      <c r="L910" s="3" t="s">
        <v>5819</v>
      </c>
      <c r="M910" s="3" t="s">
        <v>5820</v>
      </c>
    </row>
    <row r="911">
      <c r="A911" s="6" t="s">
        <v>13</v>
      </c>
      <c r="B911" s="6" t="s">
        <v>5821</v>
      </c>
      <c r="C911" s="6" t="s">
        <v>5822</v>
      </c>
      <c r="D911" s="6" t="s">
        <v>5823</v>
      </c>
      <c r="E911" s="6" t="s">
        <v>5824</v>
      </c>
      <c r="F911" s="3" t="s">
        <v>5825</v>
      </c>
      <c r="G911" s="6"/>
      <c r="H911" s="7">
        <v>2.0</v>
      </c>
      <c r="I911" s="7">
        <v>1.0</v>
      </c>
      <c r="J911" s="5">
        <v>30.0</v>
      </c>
      <c r="K911" s="6" t="s">
        <v>28</v>
      </c>
      <c r="L911" s="3" t="s">
        <v>5826</v>
      </c>
      <c r="M911" s="3" t="s">
        <v>5827</v>
      </c>
    </row>
    <row r="912">
      <c r="A912" s="3" t="s">
        <v>13</v>
      </c>
      <c r="B912" s="3" t="s">
        <v>5828</v>
      </c>
      <c r="C912" s="3" t="s">
        <v>5829</v>
      </c>
      <c r="D912" s="3" t="s">
        <v>5830</v>
      </c>
      <c r="E912" s="3" t="s">
        <v>5831</v>
      </c>
      <c r="F912" s="3" t="s">
        <v>5832</v>
      </c>
      <c r="G912" s="6"/>
      <c r="H912" s="4">
        <v>1.0</v>
      </c>
      <c r="I912" s="4">
        <v>1.0</v>
      </c>
      <c r="J912" s="5">
        <v>30.0</v>
      </c>
      <c r="K912" s="3" t="s">
        <v>28</v>
      </c>
      <c r="L912" s="3" t="s">
        <v>5833</v>
      </c>
      <c r="M912" s="3" t="s">
        <v>5834</v>
      </c>
    </row>
    <row r="913">
      <c r="A913" s="3" t="s">
        <v>13</v>
      </c>
      <c r="B913" s="3" t="s">
        <v>5835</v>
      </c>
      <c r="C913" s="3" t="s">
        <v>5836</v>
      </c>
      <c r="D913" s="3" t="s">
        <v>3680</v>
      </c>
      <c r="E913" s="3" t="s">
        <v>5837</v>
      </c>
      <c r="F913" s="3" t="s">
        <v>5838</v>
      </c>
      <c r="G913" s="6"/>
      <c r="H913" s="4">
        <v>3.0</v>
      </c>
      <c r="I913" s="4">
        <v>1.0</v>
      </c>
      <c r="J913" s="5">
        <v>30.0</v>
      </c>
      <c r="K913" s="3" t="s">
        <v>28</v>
      </c>
      <c r="L913" s="3" t="s">
        <v>5839</v>
      </c>
      <c r="M913" s="3" t="s">
        <v>5840</v>
      </c>
    </row>
    <row r="914">
      <c r="A914" s="6" t="s">
        <v>13</v>
      </c>
      <c r="B914" s="6" t="s">
        <v>5841</v>
      </c>
      <c r="C914" s="6" t="s">
        <v>2512</v>
      </c>
      <c r="D914" s="6" t="s">
        <v>2241</v>
      </c>
      <c r="E914" s="6" t="s">
        <v>2513</v>
      </c>
      <c r="F914" s="3" t="s">
        <v>2514</v>
      </c>
      <c r="G914" s="6"/>
      <c r="H914" s="7">
        <v>4.0</v>
      </c>
      <c r="I914" s="7">
        <v>1.0</v>
      </c>
      <c r="J914" s="5">
        <v>30.0</v>
      </c>
      <c r="K914" s="6" t="s">
        <v>28</v>
      </c>
      <c r="L914" s="3" t="s">
        <v>5842</v>
      </c>
      <c r="M914" s="3" t="s">
        <v>5843</v>
      </c>
    </row>
    <row r="915">
      <c r="A915" s="3" t="s">
        <v>13</v>
      </c>
      <c r="B915" s="3" t="s">
        <v>5844</v>
      </c>
      <c r="C915" s="3" t="s">
        <v>5845</v>
      </c>
      <c r="D915" s="3" t="s">
        <v>5846</v>
      </c>
      <c r="E915" s="3" t="s">
        <v>5847</v>
      </c>
      <c r="F915" s="3" t="s">
        <v>5848</v>
      </c>
      <c r="G915" s="3" t="s">
        <v>5849</v>
      </c>
      <c r="H915" s="4">
        <v>3.0</v>
      </c>
      <c r="I915" s="4">
        <v>1.0</v>
      </c>
      <c r="J915" s="5">
        <v>30.0</v>
      </c>
      <c r="K915" s="3" t="s">
        <v>20</v>
      </c>
      <c r="L915" s="3" t="s">
        <v>5850</v>
      </c>
      <c r="M915" s="3" t="s">
        <v>5851</v>
      </c>
    </row>
    <row r="916">
      <c r="A916" s="3" t="s">
        <v>13</v>
      </c>
      <c r="B916" s="3" t="s">
        <v>5852</v>
      </c>
      <c r="C916" s="3" t="s">
        <v>97</v>
      </c>
      <c r="D916" s="3" t="s">
        <v>1455</v>
      </c>
      <c r="E916" s="3" t="s">
        <v>5853</v>
      </c>
      <c r="F916" s="3" t="s">
        <v>1423</v>
      </c>
      <c r="G916" s="6"/>
      <c r="H916" s="4">
        <v>4.0</v>
      </c>
      <c r="I916" s="4">
        <v>1.0</v>
      </c>
      <c r="J916" s="5">
        <v>30.0</v>
      </c>
      <c r="K916" s="3" t="s">
        <v>28</v>
      </c>
      <c r="L916" s="3" t="s">
        <v>5854</v>
      </c>
      <c r="M916" s="3" t="s">
        <v>5855</v>
      </c>
    </row>
    <row r="917">
      <c r="A917" s="3" t="s">
        <v>13</v>
      </c>
      <c r="B917" s="3" t="s">
        <v>5856</v>
      </c>
      <c r="C917" s="3" t="s">
        <v>5857</v>
      </c>
      <c r="D917" s="3" t="s">
        <v>5858</v>
      </c>
      <c r="E917" s="3" t="s">
        <v>5859</v>
      </c>
      <c r="F917" s="3" t="s">
        <v>5860</v>
      </c>
      <c r="G917" s="6"/>
      <c r="H917" s="4">
        <v>1.0</v>
      </c>
      <c r="I917" s="4">
        <v>1.0</v>
      </c>
      <c r="J917" s="5">
        <v>30.0</v>
      </c>
      <c r="K917" s="3" t="s">
        <v>20</v>
      </c>
      <c r="L917" s="3" t="s">
        <v>5861</v>
      </c>
      <c r="M917" s="3" t="s">
        <v>5862</v>
      </c>
    </row>
    <row r="918">
      <c r="A918" s="3" t="s">
        <v>13</v>
      </c>
      <c r="B918" s="3" t="s">
        <v>5863</v>
      </c>
      <c r="C918" s="3" t="s">
        <v>4404</v>
      </c>
      <c r="D918" s="3" t="s">
        <v>4401</v>
      </c>
      <c r="E918" s="3" t="s">
        <v>5864</v>
      </c>
      <c r="F918" s="3" t="s">
        <v>4402</v>
      </c>
      <c r="G918" s="3" t="s">
        <v>4403</v>
      </c>
      <c r="H918" s="4">
        <v>1.0</v>
      </c>
      <c r="I918" s="4">
        <v>1.0</v>
      </c>
      <c r="J918" s="5">
        <v>30.0</v>
      </c>
      <c r="K918" s="3" t="s">
        <v>20</v>
      </c>
      <c r="L918" s="3" t="s">
        <v>5865</v>
      </c>
      <c r="M918" s="3" t="s">
        <v>5866</v>
      </c>
    </row>
    <row r="919">
      <c r="A919" s="3" t="s">
        <v>13</v>
      </c>
      <c r="B919" s="3" t="s">
        <v>1405</v>
      </c>
      <c r="C919" s="3" t="s">
        <v>1406</v>
      </c>
      <c r="D919" s="3" t="s">
        <v>1407</v>
      </c>
      <c r="E919" s="3" t="s">
        <v>1408</v>
      </c>
      <c r="F919" s="3" t="s">
        <v>1409</v>
      </c>
      <c r="G919" s="6"/>
      <c r="H919" s="4">
        <v>4.0</v>
      </c>
      <c r="I919" s="4">
        <v>1.0</v>
      </c>
      <c r="J919" s="5">
        <v>30.0</v>
      </c>
      <c r="K919" s="3" t="s">
        <v>28</v>
      </c>
      <c r="L919" s="3" t="s">
        <v>5867</v>
      </c>
      <c r="M919" s="3" t="s">
        <v>1752</v>
      </c>
    </row>
    <row r="920">
      <c r="A920" s="6" t="s">
        <v>13</v>
      </c>
      <c r="B920" s="6" t="s">
        <v>5868</v>
      </c>
      <c r="C920" s="6" t="s">
        <v>5869</v>
      </c>
      <c r="D920" s="6" t="s">
        <v>5870</v>
      </c>
      <c r="E920" s="6" t="s">
        <v>5871</v>
      </c>
      <c r="F920" s="3" t="s">
        <v>1954</v>
      </c>
      <c r="G920" s="6"/>
      <c r="H920" s="7">
        <v>4.0</v>
      </c>
      <c r="I920" s="7">
        <v>1.0</v>
      </c>
      <c r="J920" s="5">
        <v>30.0</v>
      </c>
      <c r="K920" s="6" t="s">
        <v>28</v>
      </c>
      <c r="L920" s="3" t="s">
        <v>5872</v>
      </c>
      <c r="M920" s="3" t="s">
        <v>5873</v>
      </c>
    </row>
    <row r="921">
      <c r="A921" s="3" t="s">
        <v>13</v>
      </c>
      <c r="B921" s="3" t="s">
        <v>3768</v>
      </c>
      <c r="C921" s="3" t="s">
        <v>3430</v>
      </c>
      <c r="D921" s="3" t="s">
        <v>3769</v>
      </c>
      <c r="E921" s="3" t="s">
        <v>2545</v>
      </c>
      <c r="F921" s="3" t="s">
        <v>4463</v>
      </c>
      <c r="G921" s="6"/>
      <c r="H921" s="4">
        <v>4.0</v>
      </c>
      <c r="I921" s="4">
        <v>1.0</v>
      </c>
      <c r="J921" s="5">
        <v>30.0</v>
      </c>
      <c r="K921" s="3" t="s">
        <v>20</v>
      </c>
      <c r="L921" s="3" t="s">
        <v>5874</v>
      </c>
      <c r="M921" s="3" t="s">
        <v>5875</v>
      </c>
    </row>
    <row r="922">
      <c r="A922" s="3" t="s">
        <v>13</v>
      </c>
      <c r="B922" s="3" t="s">
        <v>5876</v>
      </c>
      <c r="C922" s="3" t="s">
        <v>5877</v>
      </c>
      <c r="D922" s="3" t="s">
        <v>5878</v>
      </c>
      <c r="E922" s="3" t="s">
        <v>5879</v>
      </c>
      <c r="F922" s="3" t="s">
        <v>5880</v>
      </c>
      <c r="G922" s="3" t="s">
        <v>5881</v>
      </c>
      <c r="H922" s="4">
        <v>3.0</v>
      </c>
      <c r="I922" s="4">
        <v>1.0</v>
      </c>
      <c r="J922" s="5">
        <v>30.0</v>
      </c>
      <c r="K922" s="3" t="s">
        <v>20</v>
      </c>
      <c r="L922" s="3" t="s">
        <v>5882</v>
      </c>
      <c r="M922" s="3" t="s">
        <v>5883</v>
      </c>
    </row>
    <row r="923">
      <c r="A923" s="3" t="s">
        <v>13</v>
      </c>
      <c r="B923" s="3" t="s">
        <v>5884</v>
      </c>
      <c r="C923" s="3" t="s">
        <v>5885</v>
      </c>
      <c r="D923" s="3" t="s">
        <v>5886</v>
      </c>
      <c r="E923" s="3" t="s">
        <v>1313</v>
      </c>
      <c r="F923" s="3" t="s">
        <v>5887</v>
      </c>
      <c r="G923" s="6"/>
      <c r="H923" s="4">
        <v>1.0</v>
      </c>
      <c r="I923" s="4">
        <v>1.0</v>
      </c>
      <c r="J923" s="5">
        <v>30.0</v>
      </c>
      <c r="K923" s="3" t="s">
        <v>28</v>
      </c>
      <c r="L923" s="3" t="s">
        <v>5888</v>
      </c>
      <c r="M923" s="3" t="s">
        <v>5889</v>
      </c>
    </row>
    <row r="924">
      <c r="A924" s="3" t="s">
        <v>13</v>
      </c>
      <c r="B924" s="3" t="s">
        <v>5890</v>
      </c>
      <c r="C924" s="3" t="s">
        <v>5891</v>
      </c>
      <c r="D924" s="3" t="s">
        <v>5892</v>
      </c>
      <c r="E924" s="3" t="s">
        <v>5893</v>
      </c>
      <c r="F924" s="3" t="s">
        <v>5894</v>
      </c>
      <c r="G924" s="6"/>
      <c r="H924" s="4">
        <v>1.0</v>
      </c>
      <c r="I924" s="4">
        <v>1.0</v>
      </c>
      <c r="J924" s="5">
        <v>30.0</v>
      </c>
      <c r="K924" s="3" t="s">
        <v>28</v>
      </c>
      <c r="L924" s="3" t="s">
        <v>5895</v>
      </c>
      <c r="M924" s="3" t="s">
        <v>5896</v>
      </c>
    </row>
    <row r="925">
      <c r="A925" s="6" t="s">
        <v>13</v>
      </c>
      <c r="B925" s="6" t="s">
        <v>4910</v>
      </c>
      <c r="C925" s="6" t="s">
        <v>5897</v>
      </c>
      <c r="D925" s="6" t="s">
        <v>5898</v>
      </c>
      <c r="E925" s="6" t="s">
        <v>5899</v>
      </c>
      <c r="F925" s="3" t="s">
        <v>1542</v>
      </c>
      <c r="G925" s="6"/>
      <c r="H925" s="7">
        <v>3.0</v>
      </c>
      <c r="I925" s="7">
        <v>1.0</v>
      </c>
      <c r="J925" s="5">
        <v>30.0</v>
      </c>
      <c r="K925" s="6" t="s">
        <v>28</v>
      </c>
      <c r="L925" s="3" t="s">
        <v>5900</v>
      </c>
      <c r="M925" s="3" t="s">
        <v>5901</v>
      </c>
    </row>
    <row r="926">
      <c r="A926" s="3" t="s">
        <v>13</v>
      </c>
      <c r="B926" s="3" t="s">
        <v>5902</v>
      </c>
      <c r="C926" s="3" t="s">
        <v>5903</v>
      </c>
      <c r="D926" s="3" t="s">
        <v>5904</v>
      </c>
      <c r="E926" s="3" t="s">
        <v>5905</v>
      </c>
      <c r="F926" s="3" t="s">
        <v>5906</v>
      </c>
      <c r="G926" s="3" t="s">
        <v>5907</v>
      </c>
      <c r="H926" s="4">
        <v>5.0</v>
      </c>
      <c r="I926" s="4">
        <v>1.0</v>
      </c>
      <c r="J926" s="5">
        <v>30.0</v>
      </c>
      <c r="K926" s="3" t="s">
        <v>20</v>
      </c>
      <c r="L926" s="3" t="s">
        <v>5908</v>
      </c>
      <c r="M926" s="3" t="s">
        <v>5909</v>
      </c>
    </row>
    <row r="927">
      <c r="A927" s="6" t="s">
        <v>13</v>
      </c>
      <c r="B927" s="6" t="s">
        <v>4137</v>
      </c>
      <c r="C927" s="6" t="s">
        <v>5910</v>
      </c>
      <c r="D927" s="6" t="s">
        <v>5911</v>
      </c>
      <c r="E927" s="6" t="s">
        <v>5912</v>
      </c>
      <c r="F927" s="3" t="s">
        <v>5913</v>
      </c>
      <c r="G927" s="6"/>
      <c r="H927" s="7">
        <v>2.0</v>
      </c>
      <c r="I927" s="7">
        <v>1.0</v>
      </c>
      <c r="J927" s="5">
        <v>30.0</v>
      </c>
      <c r="K927" s="6" t="s">
        <v>28</v>
      </c>
      <c r="L927" s="3" t="s">
        <v>1994</v>
      </c>
      <c r="M927" s="3" t="s">
        <v>5911</v>
      </c>
    </row>
    <row r="928">
      <c r="A928" s="6" t="s">
        <v>13</v>
      </c>
      <c r="B928" s="6" t="s">
        <v>5914</v>
      </c>
      <c r="C928" s="6" t="s">
        <v>5915</v>
      </c>
      <c r="D928" s="6" t="s">
        <v>5916</v>
      </c>
      <c r="E928" s="6" t="s">
        <v>5917</v>
      </c>
      <c r="F928" s="3" t="s">
        <v>5918</v>
      </c>
      <c r="G928" s="6"/>
      <c r="H928" s="7">
        <v>1.0</v>
      </c>
      <c r="I928" s="7">
        <v>1.0</v>
      </c>
      <c r="J928" s="5">
        <v>30.0</v>
      </c>
      <c r="K928" s="6" t="s">
        <v>28</v>
      </c>
      <c r="L928" s="3" t="s">
        <v>5919</v>
      </c>
      <c r="M928" s="3" t="s">
        <v>5920</v>
      </c>
    </row>
    <row r="929">
      <c r="A929" s="3" t="s">
        <v>13</v>
      </c>
      <c r="B929" s="3" t="s">
        <v>5921</v>
      </c>
      <c r="C929" s="9" t="s">
        <v>5922</v>
      </c>
      <c r="D929" s="3" t="s">
        <v>5923</v>
      </c>
      <c r="E929" s="3" t="s">
        <v>5924</v>
      </c>
      <c r="F929" s="3" t="s">
        <v>5925</v>
      </c>
      <c r="G929" s="3" t="s">
        <v>5926</v>
      </c>
      <c r="H929" s="4">
        <v>5.0</v>
      </c>
      <c r="I929" s="4">
        <v>1.0</v>
      </c>
      <c r="J929" s="5">
        <v>30.0</v>
      </c>
      <c r="K929" s="3" t="s">
        <v>20</v>
      </c>
      <c r="L929" s="3" t="s">
        <v>5927</v>
      </c>
      <c r="M929" s="3" t="s">
        <v>5928</v>
      </c>
    </row>
    <row r="930">
      <c r="A930" s="6" t="s">
        <v>13</v>
      </c>
      <c r="B930" s="6" t="s">
        <v>5929</v>
      </c>
      <c r="C930" s="6" t="s">
        <v>5930</v>
      </c>
      <c r="D930" s="6" t="s">
        <v>5931</v>
      </c>
      <c r="E930" s="6" t="s">
        <v>5932</v>
      </c>
      <c r="F930" s="3" t="s">
        <v>470</v>
      </c>
      <c r="G930" s="6"/>
      <c r="H930" s="7">
        <v>1.0</v>
      </c>
      <c r="I930" s="7">
        <v>1.0</v>
      </c>
      <c r="J930" s="5">
        <v>30.0</v>
      </c>
      <c r="K930" s="6" t="s">
        <v>28</v>
      </c>
      <c r="L930" s="3" t="s">
        <v>5933</v>
      </c>
      <c r="M930" s="3" t="s">
        <v>5934</v>
      </c>
    </row>
    <row r="931">
      <c r="A931" s="3" t="s">
        <v>13</v>
      </c>
      <c r="B931" s="3" t="s">
        <v>5935</v>
      </c>
      <c r="C931" s="3" t="s">
        <v>5936</v>
      </c>
      <c r="D931" s="3" t="s">
        <v>5937</v>
      </c>
      <c r="E931" s="3" t="s">
        <v>5938</v>
      </c>
      <c r="F931" s="3" t="s">
        <v>5939</v>
      </c>
      <c r="G931" s="3" t="s">
        <v>5940</v>
      </c>
      <c r="H931" s="4">
        <v>3.0</v>
      </c>
      <c r="I931" s="4">
        <v>1.0</v>
      </c>
      <c r="J931" s="5">
        <v>30.0</v>
      </c>
      <c r="K931" s="3" t="s">
        <v>20</v>
      </c>
      <c r="L931" s="3" t="s">
        <v>5941</v>
      </c>
      <c r="M931" s="3" t="s">
        <v>5942</v>
      </c>
    </row>
    <row r="932">
      <c r="A932" s="3" t="s">
        <v>13</v>
      </c>
      <c r="B932" s="3" t="s">
        <v>5943</v>
      </c>
      <c r="C932" s="3" t="s">
        <v>5944</v>
      </c>
      <c r="D932" s="3" t="s">
        <v>5945</v>
      </c>
      <c r="E932" s="3" t="s">
        <v>5946</v>
      </c>
      <c r="F932" s="3" t="s">
        <v>5947</v>
      </c>
      <c r="G932" s="6"/>
      <c r="H932" s="4">
        <v>3.0</v>
      </c>
      <c r="I932" s="4">
        <v>1.0</v>
      </c>
      <c r="J932" s="5">
        <v>30.0</v>
      </c>
      <c r="K932" s="3" t="s">
        <v>28</v>
      </c>
      <c r="L932" s="3" t="s">
        <v>5948</v>
      </c>
      <c r="M932" s="3" t="s">
        <v>5949</v>
      </c>
    </row>
    <row r="933">
      <c r="A933" s="6" t="s">
        <v>13</v>
      </c>
      <c r="B933" s="6" t="s">
        <v>5950</v>
      </c>
      <c r="C933" s="6" t="s">
        <v>2831</v>
      </c>
      <c r="D933" s="6" t="s">
        <v>2832</v>
      </c>
      <c r="E933" s="6" t="s">
        <v>2833</v>
      </c>
      <c r="F933" s="3" t="s">
        <v>2834</v>
      </c>
      <c r="G933" s="6"/>
      <c r="H933" s="7">
        <v>3.0</v>
      </c>
      <c r="I933" s="7">
        <v>1.0</v>
      </c>
      <c r="J933" s="5">
        <v>30.0</v>
      </c>
      <c r="K933" s="6" t="s">
        <v>28</v>
      </c>
      <c r="L933" s="3" t="s">
        <v>5951</v>
      </c>
      <c r="M933" s="3" t="s">
        <v>2836</v>
      </c>
    </row>
    <row r="934">
      <c r="A934" s="3" t="s">
        <v>13</v>
      </c>
      <c r="B934" s="3" t="s">
        <v>4112</v>
      </c>
      <c r="C934" s="3" t="s">
        <v>4113</v>
      </c>
      <c r="D934" s="3" t="s">
        <v>4114</v>
      </c>
      <c r="E934" s="3" t="s">
        <v>4115</v>
      </c>
      <c r="F934" s="3" t="s">
        <v>4116</v>
      </c>
      <c r="G934" s="6"/>
      <c r="H934" s="4">
        <v>3.0</v>
      </c>
      <c r="I934" s="4">
        <v>1.0</v>
      </c>
      <c r="J934" s="5">
        <v>30.0</v>
      </c>
      <c r="K934" s="3" t="s">
        <v>20</v>
      </c>
      <c r="L934" s="3" t="s">
        <v>5952</v>
      </c>
      <c r="M934" s="3" t="s">
        <v>5953</v>
      </c>
    </row>
    <row r="935">
      <c r="A935" s="3" t="s">
        <v>13</v>
      </c>
      <c r="B935" s="3" t="s">
        <v>5954</v>
      </c>
      <c r="C935" s="3" t="s">
        <v>5955</v>
      </c>
      <c r="D935" s="3" t="s">
        <v>5956</v>
      </c>
      <c r="E935" s="3" t="s">
        <v>5957</v>
      </c>
      <c r="F935" s="3" t="s">
        <v>5958</v>
      </c>
      <c r="G935" s="6"/>
      <c r="H935" s="4">
        <v>3.0</v>
      </c>
      <c r="I935" s="4">
        <v>1.0</v>
      </c>
      <c r="J935" s="5">
        <v>30.0</v>
      </c>
      <c r="K935" s="3" t="s">
        <v>28</v>
      </c>
      <c r="L935" s="3" t="s">
        <v>5959</v>
      </c>
      <c r="M935" s="3" t="s">
        <v>5960</v>
      </c>
    </row>
    <row r="936">
      <c r="A936" s="6" t="s">
        <v>13</v>
      </c>
      <c r="B936" s="6" t="s">
        <v>5961</v>
      </c>
      <c r="C936" s="6" t="s">
        <v>5962</v>
      </c>
      <c r="D936" s="6" t="s">
        <v>5963</v>
      </c>
      <c r="E936" s="6" t="s">
        <v>5964</v>
      </c>
      <c r="F936" s="3" t="s">
        <v>5965</v>
      </c>
      <c r="G936" s="6"/>
      <c r="H936" s="7">
        <v>3.0</v>
      </c>
      <c r="I936" s="7">
        <v>1.0</v>
      </c>
      <c r="J936" s="5">
        <v>30.0</v>
      </c>
      <c r="K936" s="6" t="s">
        <v>28</v>
      </c>
      <c r="L936" s="3" t="s">
        <v>5966</v>
      </c>
      <c r="M936" s="3" t="s">
        <v>5967</v>
      </c>
    </row>
    <row r="937">
      <c r="A937" s="3" t="s">
        <v>13</v>
      </c>
      <c r="B937" s="3" t="s">
        <v>5968</v>
      </c>
      <c r="C937" s="3" t="s">
        <v>5969</v>
      </c>
      <c r="D937" s="3" t="s">
        <v>2374</v>
      </c>
      <c r="E937" s="3" t="s">
        <v>5970</v>
      </c>
      <c r="F937" s="3" t="s">
        <v>1620</v>
      </c>
      <c r="G937" s="6"/>
      <c r="H937" s="4">
        <v>4.0</v>
      </c>
      <c r="I937" s="4">
        <v>1.0</v>
      </c>
      <c r="J937" s="5">
        <v>30.0</v>
      </c>
      <c r="K937" s="3" t="s">
        <v>28</v>
      </c>
      <c r="L937" s="3" t="s">
        <v>5971</v>
      </c>
      <c r="M937" s="3" t="s">
        <v>5972</v>
      </c>
    </row>
    <row r="938">
      <c r="A938" s="3" t="s">
        <v>13</v>
      </c>
      <c r="B938" s="3" t="s">
        <v>5973</v>
      </c>
      <c r="C938" s="3" t="s">
        <v>5716</v>
      </c>
      <c r="D938" s="3" t="s">
        <v>5717</v>
      </c>
      <c r="E938" s="3" t="s">
        <v>5718</v>
      </c>
      <c r="F938" s="3" t="s">
        <v>5719</v>
      </c>
      <c r="G938" s="6"/>
      <c r="H938" s="4">
        <v>2.0</v>
      </c>
      <c r="I938" s="4">
        <v>1.0</v>
      </c>
      <c r="J938" s="5">
        <v>30.0</v>
      </c>
      <c r="K938" s="3" t="s">
        <v>28</v>
      </c>
      <c r="L938" s="3" t="s">
        <v>5974</v>
      </c>
      <c r="M938" s="3" t="s">
        <v>5975</v>
      </c>
    </row>
    <row r="939">
      <c r="A939" s="3" t="s">
        <v>13</v>
      </c>
      <c r="B939" s="3" t="s">
        <v>5976</v>
      </c>
      <c r="C939" s="3" t="s">
        <v>5977</v>
      </c>
      <c r="D939" s="3" t="s">
        <v>5978</v>
      </c>
      <c r="E939" s="3" t="s">
        <v>5979</v>
      </c>
      <c r="F939" s="3" t="s">
        <v>5980</v>
      </c>
      <c r="G939" s="6"/>
      <c r="H939" s="4">
        <v>4.0</v>
      </c>
      <c r="I939" s="4">
        <v>1.0</v>
      </c>
      <c r="J939" s="5">
        <v>30.0</v>
      </c>
      <c r="K939" s="3" t="s">
        <v>28</v>
      </c>
      <c r="L939" s="3" t="s">
        <v>5981</v>
      </c>
      <c r="M939" s="3" t="s">
        <v>5982</v>
      </c>
    </row>
    <row r="940">
      <c r="A940" s="3" t="s">
        <v>13</v>
      </c>
      <c r="B940" s="3" t="s">
        <v>755</v>
      </c>
      <c r="C940" s="3" t="s">
        <v>756</v>
      </c>
      <c r="D940" s="3" t="s">
        <v>757</v>
      </c>
      <c r="E940" s="3" t="s">
        <v>758</v>
      </c>
      <c r="F940" s="3" t="s">
        <v>759</v>
      </c>
      <c r="G940" s="6"/>
      <c r="H940" s="4">
        <v>2.0</v>
      </c>
      <c r="I940" s="4">
        <v>1.0</v>
      </c>
      <c r="J940" s="5">
        <v>30.0</v>
      </c>
      <c r="K940" s="3" t="s">
        <v>20</v>
      </c>
      <c r="L940" s="3" t="s">
        <v>5983</v>
      </c>
      <c r="M940" s="3" t="s">
        <v>5984</v>
      </c>
    </row>
    <row r="941">
      <c r="A941" s="3" t="s">
        <v>13</v>
      </c>
      <c r="B941" s="3" t="s">
        <v>5985</v>
      </c>
      <c r="C941" s="3" t="s">
        <v>5986</v>
      </c>
      <c r="D941" s="3" t="s">
        <v>5987</v>
      </c>
      <c r="E941" s="3" t="s">
        <v>5988</v>
      </c>
      <c r="F941" s="3" t="s">
        <v>5989</v>
      </c>
      <c r="G941" s="6"/>
      <c r="H941" s="4">
        <v>4.0</v>
      </c>
      <c r="I941" s="4">
        <v>1.0</v>
      </c>
      <c r="J941" s="5">
        <v>30.0</v>
      </c>
      <c r="K941" s="3" t="s">
        <v>28</v>
      </c>
      <c r="L941" s="3" t="s">
        <v>5990</v>
      </c>
      <c r="M941" s="3" t="s">
        <v>5991</v>
      </c>
    </row>
    <row r="942">
      <c r="A942" s="3" t="s">
        <v>13</v>
      </c>
      <c r="B942" s="3" t="s">
        <v>5992</v>
      </c>
      <c r="C942" s="3" t="s">
        <v>5993</v>
      </c>
      <c r="D942" s="3" t="s">
        <v>5994</v>
      </c>
      <c r="E942" s="3" t="s">
        <v>5995</v>
      </c>
      <c r="F942" s="3" t="s">
        <v>5996</v>
      </c>
      <c r="G942" s="6"/>
      <c r="H942" s="4">
        <v>2.0</v>
      </c>
      <c r="I942" s="4">
        <v>1.0</v>
      </c>
      <c r="J942" s="5">
        <v>30.0</v>
      </c>
      <c r="K942" s="3" t="s">
        <v>28</v>
      </c>
      <c r="L942" s="3" t="s">
        <v>5997</v>
      </c>
      <c r="M942" s="3" t="s">
        <v>5998</v>
      </c>
    </row>
    <row r="943">
      <c r="A943" s="3" t="s">
        <v>13</v>
      </c>
      <c r="B943" s="3" t="s">
        <v>5999</v>
      </c>
      <c r="C943" s="3" t="s">
        <v>139</v>
      </c>
      <c r="D943" s="3" t="s">
        <v>478</v>
      </c>
      <c r="E943" s="3" t="s">
        <v>657</v>
      </c>
      <c r="F943" s="3" t="s">
        <v>6000</v>
      </c>
      <c r="G943" s="3" t="s">
        <v>6001</v>
      </c>
      <c r="H943" s="4">
        <v>1.0</v>
      </c>
      <c r="I943" s="4">
        <v>1.0</v>
      </c>
      <c r="J943" s="5">
        <v>30.0</v>
      </c>
      <c r="K943" s="3" t="s">
        <v>20</v>
      </c>
      <c r="L943" s="3" t="s">
        <v>2810</v>
      </c>
      <c r="M943" s="3" t="s">
        <v>2811</v>
      </c>
    </row>
    <row r="944">
      <c r="A944" s="3" t="s">
        <v>13</v>
      </c>
      <c r="B944" s="3" t="s">
        <v>6002</v>
      </c>
      <c r="C944" s="3" t="s">
        <v>6003</v>
      </c>
      <c r="D944" s="3" t="s">
        <v>6004</v>
      </c>
      <c r="E944" s="3" t="s">
        <v>6005</v>
      </c>
      <c r="F944" s="3" t="s">
        <v>6006</v>
      </c>
      <c r="G944" s="6"/>
      <c r="H944" s="4">
        <v>1.0</v>
      </c>
      <c r="I944" s="4">
        <v>1.0</v>
      </c>
      <c r="J944" s="5">
        <v>30.0</v>
      </c>
      <c r="K944" s="3" t="s">
        <v>28</v>
      </c>
      <c r="L944" s="3" t="s">
        <v>6007</v>
      </c>
      <c r="M944" s="3" t="s">
        <v>6008</v>
      </c>
    </row>
    <row r="945">
      <c r="A945" s="6" t="s">
        <v>13</v>
      </c>
      <c r="B945" s="6" t="s">
        <v>6009</v>
      </c>
      <c r="C945" s="6" t="s">
        <v>6010</v>
      </c>
      <c r="D945" s="6" t="s">
        <v>6011</v>
      </c>
      <c r="E945" s="6" t="s">
        <v>6012</v>
      </c>
      <c r="F945" s="3" t="s">
        <v>6013</v>
      </c>
      <c r="G945" s="6"/>
      <c r="H945" s="7">
        <v>3.0</v>
      </c>
      <c r="I945" s="7">
        <v>1.0</v>
      </c>
      <c r="J945" s="5">
        <v>30.0</v>
      </c>
      <c r="K945" s="6" t="s">
        <v>28</v>
      </c>
      <c r="L945" s="3" t="s">
        <v>6014</v>
      </c>
      <c r="M945" s="3" t="s">
        <v>6015</v>
      </c>
    </row>
    <row r="946">
      <c r="A946" s="3" t="s">
        <v>13</v>
      </c>
      <c r="B946" s="3" t="s">
        <v>1015</v>
      </c>
      <c r="C946" s="3" t="s">
        <v>6016</v>
      </c>
      <c r="D946" s="3" t="s">
        <v>6017</v>
      </c>
      <c r="E946" s="3" t="s">
        <v>3888</v>
      </c>
      <c r="F946" s="3" t="s">
        <v>6018</v>
      </c>
      <c r="G946" s="6"/>
      <c r="H946" s="4">
        <v>3.0</v>
      </c>
      <c r="I946" s="4">
        <v>1.0</v>
      </c>
      <c r="J946" s="5">
        <v>30.0</v>
      </c>
      <c r="K946" s="3" t="s">
        <v>28</v>
      </c>
      <c r="L946" s="3" t="s">
        <v>6019</v>
      </c>
      <c r="M946" s="3" t="s">
        <v>1021</v>
      </c>
    </row>
    <row r="947">
      <c r="A947" s="3" t="s">
        <v>13</v>
      </c>
      <c r="B947" s="3" t="s">
        <v>6020</v>
      </c>
      <c r="C947" s="3" t="s">
        <v>2777</v>
      </c>
      <c r="D947" s="3" t="s">
        <v>2778</v>
      </c>
      <c r="E947" s="3" t="s">
        <v>2779</v>
      </c>
      <c r="F947" s="3" t="s">
        <v>2780</v>
      </c>
      <c r="G947" s="6"/>
      <c r="H947" s="4">
        <v>4.0</v>
      </c>
      <c r="I947" s="4">
        <v>1.0</v>
      </c>
      <c r="J947" s="5">
        <v>30.0</v>
      </c>
      <c r="K947" s="3" t="s">
        <v>20</v>
      </c>
      <c r="L947" s="3" t="s">
        <v>6021</v>
      </c>
      <c r="M947" s="3" t="s">
        <v>6022</v>
      </c>
    </row>
    <row r="948">
      <c r="A948" s="3" t="s">
        <v>13</v>
      </c>
      <c r="B948" s="3" t="s">
        <v>4272</v>
      </c>
      <c r="C948" s="3" t="s">
        <v>1326</v>
      </c>
      <c r="D948" s="3" t="s">
        <v>3092</v>
      </c>
      <c r="E948" s="3" t="s">
        <v>6023</v>
      </c>
      <c r="F948" s="3" t="s">
        <v>4274</v>
      </c>
      <c r="G948" s="6"/>
      <c r="H948" s="4">
        <v>2.0</v>
      </c>
      <c r="I948" s="4">
        <v>1.0</v>
      </c>
      <c r="J948" s="5">
        <v>30.0</v>
      </c>
      <c r="K948" s="3" t="s">
        <v>20</v>
      </c>
      <c r="L948" s="3" t="s">
        <v>6024</v>
      </c>
      <c r="M948" s="3" t="s">
        <v>6025</v>
      </c>
    </row>
    <row r="949">
      <c r="A949" s="3" t="s">
        <v>13</v>
      </c>
      <c r="B949" s="3" t="s">
        <v>6026</v>
      </c>
      <c r="C949" s="3" t="s">
        <v>4323</v>
      </c>
      <c r="D949" s="3" t="s">
        <v>4324</v>
      </c>
      <c r="E949" s="3" t="s">
        <v>6027</v>
      </c>
      <c r="F949" s="3" t="s">
        <v>2520</v>
      </c>
      <c r="G949" s="6"/>
      <c r="H949" s="4">
        <v>1.0</v>
      </c>
      <c r="I949" s="4">
        <v>1.0</v>
      </c>
      <c r="J949" s="5">
        <v>30.0</v>
      </c>
      <c r="K949" s="3" t="s">
        <v>28</v>
      </c>
      <c r="L949" s="3" t="s">
        <v>6028</v>
      </c>
      <c r="M949" s="3" t="s">
        <v>6029</v>
      </c>
    </row>
    <row r="950">
      <c r="A950" s="3" t="s">
        <v>13</v>
      </c>
      <c r="B950" s="3" t="s">
        <v>6030</v>
      </c>
      <c r="C950" s="3" t="s">
        <v>2085</v>
      </c>
      <c r="D950" s="3" t="s">
        <v>2086</v>
      </c>
      <c r="E950" s="3" t="s">
        <v>2087</v>
      </c>
      <c r="F950" s="3" t="s">
        <v>6031</v>
      </c>
      <c r="G950" s="6"/>
      <c r="H950" s="4">
        <v>3.0</v>
      </c>
      <c r="I950" s="4">
        <v>1.0</v>
      </c>
      <c r="J950" s="5">
        <v>30.0</v>
      </c>
      <c r="K950" s="3" t="s">
        <v>20</v>
      </c>
      <c r="L950" s="3" t="s">
        <v>6032</v>
      </c>
      <c r="M950" s="3" t="s">
        <v>6033</v>
      </c>
    </row>
    <row r="951">
      <c r="A951" s="3" t="s">
        <v>13</v>
      </c>
      <c r="B951" s="3" t="s">
        <v>6034</v>
      </c>
      <c r="C951" s="3" t="s">
        <v>4940</v>
      </c>
      <c r="D951" s="3" t="s">
        <v>4941</v>
      </c>
      <c r="E951" s="3" t="s">
        <v>4942</v>
      </c>
      <c r="F951" s="3" t="s">
        <v>4943</v>
      </c>
      <c r="G951" s="6"/>
      <c r="H951" s="4">
        <v>2.0</v>
      </c>
      <c r="I951" s="4">
        <v>1.0</v>
      </c>
      <c r="J951" s="5">
        <v>30.0</v>
      </c>
      <c r="K951" s="3" t="s">
        <v>20</v>
      </c>
      <c r="L951" s="3" t="s">
        <v>6035</v>
      </c>
      <c r="M951" s="3" t="s">
        <v>4945</v>
      </c>
    </row>
    <row r="952">
      <c r="A952" s="3" t="s">
        <v>13</v>
      </c>
      <c r="B952" s="3" t="s">
        <v>6036</v>
      </c>
      <c r="C952" s="3" t="s">
        <v>6037</v>
      </c>
      <c r="D952" s="3" t="s">
        <v>6038</v>
      </c>
      <c r="E952" s="3" t="s">
        <v>6039</v>
      </c>
      <c r="F952" s="3" t="s">
        <v>6040</v>
      </c>
      <c r="G952" s="3" t="s">
        <v>6041</v>
      </c>
      <c r="H952" s="4">
        <v>5.0</v>
      </c>
      <c r="I952" s="4">
        <v>1.0</v>
      </c>
      <c r="J952" s="5">
        <v>30.0</v>
      </c>
      <c r="K952" s="3" t="s">
        <v>20</v>
      </c>
      <c r="L952" s="3" t="s">
        <v>6042</v>
      </c>
      <c r="M952" s="3" t="s">
        <v>6043</v>
      </c>
    </row>
    <row r="953">
      <c r="A953" s="3" t="s">
        <v>13</v>
      </c>
      <c r="B953" s="3" t="s">
        <v>6044</v>
      </c>
      <c r="C953" s="3" t="s">
        <v>3385</v>
      </c>
      <c r="D953" s="3" t="s">
        <v>6045</v>
      </c>
      <c r="E953" s="3" t="s">
        <v>6046</v>
      </c>
      <c r="F953" s="3" t="s">
        <v>6047</v>
      </c>
      <c r="G953" s="6"/>
      <c r="H953" s="4">
        <v>2.0</v>
      </c>
      <c r="I953" s="4">
        <v>1.0</v>
      </c>
      <c r="J953" s="5">
        <v>30.0</v>
      </c>
      <c r="K953" s="3" t="s">
        <v>28</v>
      </c>
      <c r="L953" s="3" t="s">
        <v>6048</v>
      </c>
      <c r="M953" s="3" t="s">
        <v>6049</v>
      </c>
    </row>
    <row r="954">
      <c r="A954" s="3" t="s">
        <v>13</v>
      </c>
      <c r="B954" s="3" t="s">
        <v>6050</v>
      </c>
      <c r="C954" s="3" t="s">
        <v>6051</v>
      </c>
      <c r="D954" s="3" t="s">
        <v>6052</v>
      </c>
      <c r="E954" s="3" t="s">
        <v>6053</v>
      </c>
      <c r="F954" s="3" t="s">
        <v>6054</v>
      </c>
      <c r="G954" s="3" t="s">
        <v>6055</v>
      </c>
      <c r="H954" s="4">
        <v>3.0</v>
      </c>
      <c r="I954" s="4">
        <v>1.0</v>
      </c>
      <c r="J954" s="5">
        <v>30.0</v>
      </c>
      <c r="K954" s="3" t="s">
        <v>20</v>
      </c>
      <c r="L954" s="3" t="s">
        <v>6056</v>
      </c>
      <c r="M954" s="3" t="s">
        <v>6057</v>
      </c>
    </row>
    <row r="955">
      <c r="A955" s="3" t="s">
        <v>13</v>
      </c>
      <c r="B955" s="3" t="s">
        <v>6058</v>
      </c>
      <c r="C955" s="3" t="s">
        <v>6059</v>
      </c>
      <c r="D955" s="3" t="s">
        <v>6060</v>
      </c>
      <c r="E955" s="3" t="s">
        <v>6061</v>
      </c>
      <c r="F955" s="3" t="s">
        <v>6062</v>
      </c>
      <c r="G955" s="6"/>
      <c r="H955" s="4">
        <v>4.0</v>
      </c>
      <c r="I955" s="4">
        <v>1.0</v>
      </c>
      <c r="J955" s="5">
        <v>30.0</v>
      </c>
      <c r="K955" s="3" t="s">
        <v>28</v>
      </c>
      <c r="L955" s="3" t="s">
        <v>6063</v>
      </c>
      <c r="M955" s="3" t="s">
        <v>6064</v>
      </c>
    </row>
    <row r="956">
      <c r="A956" s="3" t="s">
        <v>13</v>
      </c>
      <c r="B956" s="3" t="s">
        <v>5868</v>
      </c>
      <c r="C956" s="3" t="s">
        <v>5869</v>
      </c>
      <c r="D956" s="3" t="s">
        <v>5870</v>
      </c>
      <c r="E956" s="3" t="s">
        <v>5871</v>
      </c>
      <c r="F956" s="3" t="s">
        <v>1954</v>
      </c>
      <c r="G956" s="6"/>
      <c r="H956" s="4">
        <v>4.0</v>
      </c>
      <c r="I956" s="4">
        <v>1.0</v>
      </c>
      <c r="J956" s="5">
        <v>30.0</v>
      </c>
      <c r="K956" s="3" t="s">
        <v>28</v>
      </c>
      <c r="L956" s="3" t="s">
        <v>6065</v>
      </c>
      <c r="M956" s="3" t="s">
        <v>6066</v>
      </c>
    </row>
    <row r="957">
      <c r="A957" s="3" t="s">
        <v>13</v>
      </c>
      <c r="B957" s="3" t="s">
        <v>6067</v>
      </c>
      <c r="C957" s="3" t="s">
        <v>6068</v>
      </c>
      <c r="D957" s="3" t="s">
        <v>6069</v>
      </c>
      <c r="E957" s="3" t="s">
        <v>6070</v>
      </c>
      <c r="F957" s="3" t="s">
        <v>6071</v>
      </c>
      <c r="G957" s="3" t="s">
        <v>6072</v>
      </c>
      <c r="H957" s="4">
        <v>3.0</v>
      </c>
      <c r="I957" s="4">
        <v>1.0</v>
      </c>
      <c r="J957" s="5">
        <v>30.0</v>
      </c>
      <c r="K957" s="3" t="s">
        <v>214</v>
      </c>
      <c r="L957" s="3" t="s">
        <v>6073</v>
      </c>
      <c r="M957" s="3" t="s">
        <v>6074</v>
      </c>
    </row>
    <row r="958">
      <c r="A958" s="3" t="s">
        <v>13</v>
      </c>
      <c r="B958" s="3" t="s">
        <v>6075</v>
      </c>
      <c r="C958" s="3" t="s">
        <v>4138</v>
      </c>
      <c r="D958" s="3" t="s">
        <v>4139</v>
      </c>
      <c r="E958" s="3" t="s">
        <v>4140</v>
      </c>
      <c r="F958" s="3" t="s">
        <v>4141</v>
      </c>
      <c r="G958" s="6"/>
      <c r="H958" s="4">
        <v>2.0</v>
      </c>
      <c r="I958" s="4">
        <v>1.0</v>
      </c>
      <c r="J958" s="5">
        <v>30.0</v>
      </c>
      <c r="K958" s="3" t="s">
        <v>28</v>
      </c>
      <c r="L958" s="3" t="s">
        <v>6076</v>
      </c>
      <c r="M958" s="3" t="s">
        <v>1994</v>
      </c>
    </row>
    <row r="959">
      <c r="A959" s="3" t="s">
        <v>13</v>
      </c>
      <c r="B959" s="3" t="s">
        <v>6077</v>
      </c>
      <c r="C959" s="3" t="s">
        <v>6078</v>
      </c>
      <c r="D959" s="3" t="s">
        <v>6079</v>
      </c>
      <c r="E959" s="3" t="s">
        <v>6080</v>
      </c>
      <c r="F959" s="3" t="s">
        <v>6081</v>
      </c>
      <c r="G959" s="3" t="s">
        <v>6082</v>
      </c>
      <c r="H959" s="4">
        <v>4.0</v>
      </c>
      <c r="I959" s="4">
        <v>1.0</v>
      </c>
      <c r="J959" s="5">
        <v>30.0</v>
      </c>
      <c r="K959" s="3" t="s">
        <v>20</v>
      </c>
      <c r="L959" s="3" t="s">
        <v>6083</v>
      </c>
      <c r="M959" s="3" t="s">
        <v>6084</v>
      </c>
    </row>
    <row r="960">
      <c r="A960" s="3" t="s">
        <v>13</v>
      </c>
      <c r="B960" s="3" t="s">
        <v>317</v>
      </c>
      <c r="C960" s="3" t="s">
        <v>318</v>
      </c>
      <c r="D960" s="3" t="s">
        <v>319</v>
      </c>
      <c r="E960" s="3" t="s">
        <v>320</v>
      </c>
      <c r="F960" s="3" t="s">
        <v>321</v>
      </c>
      <c r="G960" s="6"/>
      <c r="H960" s="4">
        <v>2.0</v>
      </c>
      <c r="I960" s="4">
        <v>1.0</v>
      </c>
      <c r="J960" s="5">
        <v>30.0</v>
      </c>
      <c r="K960" s="3" t="s">
        <v>28</v>
      </c>
      <c r="L960" s="3" t="s">
        <v>322</v>
      </c>
      <c r="M960" s="3" t="s">
        <v>6085</v>
      </c>
    </row>
    <row r="961">
      <c r="A961" s="3" t="s">
        <v>13</v>
      </c>
      <c r="B961" s="3" t="s">
        <v>6086</v>
      </c>
      <c r="C961" s="3" t="s">
        <v>6087</v>
      </c>
      <c r="D961" s="3" t="s">
        <v>6088</v>
      </c>
      <c r="E961" s="3" t="s">
        <v>6089</v>
      </c>
      <c r="F961" s="3" t="s">
        <v>6090</v>
      </c>
      <c r="G961" s="3" t="s">
        <v>6091</v>
      </c>
      <c r="H961" s="4">
        <v>1.0</v>
      </c>
      <c r="I961" s="4">
        <v>1.0</v>
      </c>
      <c r="J961" s="5">
        <v>30.0</v>
      </c>
      <c r="K961" s="3" t="s">
        <v>20</v>
      </c>
      <c r="L961" s="3" t="s">
        <v>6092</v>
      </c>
      <c r="M961" s="3" t="s">
        <v>6093</v>
      </c>
    </row>
    <row r="962">
      <c r="A962" s="3" t="s">
        <v>13</v>
      </c>
      <c r="B962" s="3" t="s">
        <v>6094</v>
      </c>
      <c r="C962" s="3" t="s">
        <v>6095</v>
      </c>
      <c r="D962" s="3" t="s">
        <v>6096</v>
      </c>
      <c r="E962" s="3" t="s">
        <v>6097</v>
      </c>
      <c r="F962" s="3" t="s">
        <v>6098</v>
      </c>
      <c r="G962" s="6"/>
      <c r="H962" s="4">
        <v>1.0</v>
      </c>
      <c r="I962" s="4">
        <v>1.0</v>
      </c>
      <c r="J962" s="5">
        <v>30.0</v>
      </c>
      <c r="K962" s="3" t="s">
        <v>28</v>
      </c>
      <c r="L962" s="3" t="s">
        <v>6099</v>
      </c>
      <c r="M962" s="3" t="s">
        <v>6100</v>
      </c>
    </row>
    <row r="963">
      <c r="A963" s="3" t="s">
        <v>13</v>
      </c>
      <c r="B963" s="3" t="s">
        <v>6101</v>
      </c>
      <c r="C963" s="3" t="s">
        <v>6102</v>
      </c>
      <c r="D963" s="3" t="s">
        <v>6103</v>
      </c>
      <c r="E963" s="3" t="s">
        <v>6104</v>
      </c>
      <c r="F963" s="3" t="s">
        <v>6105</v>
      </c>
      <c r="G963" s="6"/>
      <c r="H963" s="4">
        <v>4.0</v>
      </c>
      <c r="I963" s="4">
        <v>1.0</v>
      </c>
      <c r="J963" s="5">
        <v>30.0</v>
      </c>
      <c r="K963" s="3" t="s">
        <v>28</v>
      </c>
      <c r="L963" s="3" t="s">
        <v>6106</v>
      </c>
      <c r="M963" s="3" t="s">
        <v>6107</v>
      </c>
    </row>
    <row r="964">
      <c r="A964" s="3" t="s">
        <v>13</v>
      </c>
      <c r="B964" s="3" t="s">
        <v>1036</v>
      </c>
      <c r="C964" s="3" t="s">
        <v>6108</v>
      </c>
      <c r="D964" s="3" t="s">
        <v>6109</v>
      </c>
      <c r="E964" s="3" t="s">
        <v>6110</v>
      </c>
      <c r="F964" s="3" t="s">
        <v>6111</v>
      </c>
      <c r="G964" s="6"/>
      <c r="H964" s="4">
        <v>2.0</v>
      </c>
      <c r="I964" s="4">
        <v>1.0</v>
      </c>
      <c r="J964" s="5">
        <v>30.0</v>
      </c>
      <c r="K964" s="3" t="s">
        <v>28</v>
      </c>
      <c r="L964" s="3" t="s">
        <v>6112</v>
      </c>
      <c r="M964" s="3" t="s">
        <v>6113</v>
      </c>
    </row>
    <row r="965">
      <c r="A965" s="3" t="s">
        <v>13</v>
      </c>
      <c r="B965" s="3" t="s">
        <v>1742</v>
      </c>
      <c r="C965" s="3" t="s">
        <v>1743</v>
      </c>
      <c r="D965" s="3" t="s">
        <v>1744</v>
      </c>
      <c r="E965" s="3" t="s">
        <v>1745</v>
      </c>
      <c r="F965" s="3" t="s">
        <v>1746</v>
      </c>
      <c r="G965" s="6"/>
      <c r="H965" s="4">
        <v>4.0</v>
      </c>
      <c r="I965" s="4">
        <v>1.0</v>
      </c>
      <c r="J965" s="5">
        <v>30.0</v>
      </c>
      <c r="K965" s="3" t="s">
        <v>20</v>
      </c>
      <c r="L965" s="3" t="s">
        <v>6114</v>
      </c>
      <c r="M965" s="3" t="s">
        <v>6115</v>
      </c>
    </row>
    <row r="966">
      <c r="A966" s="3" t="s">
        <v>13</v>
      </c>
      <c r="B966" s="3" t="s">
        <v>6116</v>
      </c>
      <c r="C966" s="3" t="s">
        <v>6117</v>
      </c>
      <c r="D966" s="3" t="s">
        <v>6118</v>
      </c>
      <c r="E966" s="3" t="s">
        <v>6119</v>
      </c>
      <c r="F966" s="3" t="s">
        <v>6120</v>
      </c>
      <c r="G966" s="6"/>
      <c r="H966" s="4">
        <v>2.0</v>
      </c>
      <c r="I966" s="4">
        <v>1.0</v>
      </c>
      <c r="J966" s="5">
        <v>30.0</v>
      </c>
      <c r="K966" s="3" t="s">
        <v>28</v>
      </c>
      <c r="L966" s="3" t="s">
        <v>6121</v>
      </c>
      <c r="M966" s="3" t="s">
        <v>6122</v>
      </c>
    </row>
    <row r="967">
      <c r="A967" s="3" t="s">
        <v>13</v>
      </c>
      <c r="B967" s="3" t="s">
        <v>88</v>
      </c>
      <c r="C967" s="3" t="s">
        <v>89</v>
      </c>
      <c r="D967" s="3" t="s">
        <v>90</v>
      </c>
      <c r="E967" s="3" t="s">
        <v>91</v>
      </c>
      <c r="F967" s="3" t="s">
        <v>92</v>
      </c>
      <c r="G967" s="6"/>
      <c r="H967" s="4">
        <v>1.0</v>
      </c>
      <c r="I967" s="4">
        <v>1.0</v>
      </c>
      <c r="J967" s="5">
        <v>30.0</v>
      </c>
      <c r="K967" s="3" t="s">
        <v>20</v>
      </c>
      <c r="L967" s="3" t="s">
        <v>6123</v>
      </c>
      <c r="M967" s="3" t="s">
        <v>6124</v>
      </c>
    </row>
    <row r="968">
      <c r="A968" s="3" t="s">
        <v>13</v>
      </c>
      <c r="B968" s="3" t="s">
        <v>2291</v>
      </c>
      <c r="C968" s="3" t="s">
        <v>2292</v>
      </c>
      <c r="D968" s="3" t="s">
        <v>2293</v>
      </c>
      <c r="E968" s="3" t="s">
        <v>2294</v>
      </c>
      <c r="F968" s="3" t="s">
        <v>2295</v>
      </c>
      <c r="G968" s="6"/>
      <c r="H968" s="4">
        <v>4.0</v>
      </c>
      <c r="I968" s="4">
        <v>1.0</v>
      </c>
      <c r="J968" s="5">
        <v>30.0</v>
      </c>
      <c r="K968" s="3" t="s">
        <v>20</v>
      </c>
      <c r="L968" s="3" t="s">
        <v>2296</v>
      </c>
      <c r="M968" s="3" t="s">
        <v>6125</v>
      </c>
    </row>
    <row r="969">
      <c r="A969" s="3" t="s">
        <v>13</v>
      </c>
      <c r="B969" s="3" t="s">
        <v>6126</v>
      </c>
      <c r="C969" s="3" t="s">
        <v>6127</v>
      </c>
      <c r="D969" s="3" t="s">
        <v>6128</v>
      </c>
      <c r="E969" s="3" t="s">
        <v>6129</v>
      </c>
      <c r="F969" s="3" t="s">
        <v>2012</v>
      </c>
      <c r="G969" s="3" t="s">
        <v>6130</v>
      </c>
      <c r="H969" s="4">
        <v>3.0</v>
      </c>
      <c r="I969" s="4">
        <v>1.0</v>
      </c>
      <c r="J969" s="5">
        <v>30.0</v>
      </c>
      <c r="K969" s="3" t="s">
        <v>20</v>
      </c>
      <c r="L969" s="3" t="s">
        <v>6131</v>
      </c>
      <c r="M969" s="3" t="s">
        <v>6132</v>
      </c>
    </row>
    <row r="970">
      <c r="A970" s="3" t="s">
        <v>13</v>
      </c>
      <c r="B970" s="3" t="s">
        <v>6133</v>
      </c>
      <c r="C970" s="3" t="s">
        <v>6134</v>
      </c>
      <c r="D970" s="3" t="s">
        <v>6135</v>
      </c>
      <c r="E970" s="3" t="s">
        <v>6136</v>
      </c>
      <c r="F970" s="3" t="s">
        <v>6137</v>
      </c>
      <c r="G970" s="3" t="s">
        <v>6138</v>
      </c>
      <c r="H970" s="4">
        <v>3.0</v>
      </c>
      <c r="I970" s="4">
        <v>1.0</v>
      </c>
      <c r="J970" s="5">
        <v>30.0</v>
      </c>
      <c r="K970" s="3" t="s">
        <v>214</v>
      </c>
      <c r="L970" s="3" t="s">
        <v>6139</v>
      </c>
      <c r="M970" s="3" t="s">
        <v>6140</v>
      </c>
    </row>
    <row r="971">
      <c r="A971" s="3" t="s">
        <v>13</v>
      </c>
      <c r="B971" s="3" t="s">
        <v>6141</v>
      </c>
      <c r="C971" s="3" t="s">
        <v>6142</v>
      </c>
      <c r="D971" s="3" t="s">
        <v>6143</v>
      </c>
      <c r="E971" s="3" t="s">
        <v>6144</v>
      </c>
      <c r="F971" s="3" t="s">
        <v>6145</v>
      </c>
      <c r="G971" s="3" t="s">
        <v>6146</v>
      </c>
      <c r="H971" s="4">
        <v>4.0</v>
      </c>
      <c r="I971" s="4">
        <v>1.0</v>
      </c>
      <c r="J971" s="5">
        <v>30.0</v>
      </c>
      <c r="K971" s="3" t="s">
        <v>20</v>
      </c>
      <c r="L971" s="3" t="s">
        <v>6147</v>
      </c>
      <c r="M971" s="3" t="s">
        <v>6148</v>
      </c>
    </row>
    <row r="972">
      <c r="A972" s="3" t="s">
        <v>13</v>
      </c>
      <c r="B972" s="3" t="s">
        <v>6149</v>
      </c>
      <c r="C972" s="3" t="s">
        <v>6150</v>
      </c>
      <c r="D972" s="3" t="s">
        <v>6151</v>
      </c>
      <c r="E972" s="3" t="s">
        <v>6152</v>
      </c>
      <c r="F972" s="3" t="s">
        <v>6153</v>
      </c>
      <c r="G972" s="6"/>
      <c r="H972" s="4">
        <v>2.0</v>
      </c>
      <c r="I972" s="4">
        <v>1.0</v>
      </c>
      <c r="J972" s="5">
        <v>30.0</v>
      </c>
      <c r="K972" s="3" t="s">
        <v>28</v>
      </c>
      <c r="L972" s="3" t="s">
        <v>6154</v>
      </c>
      <c r="M972" s="3" t="s">
        <v>6155</v>
      </c>
    </row>
    <row r="973">
      <c r="A973" s="3" t="s">
        <v>13</v>
      </c>
      <c r="B973" s="3" t="s">
        <v>6156</v>
      </c>
      <c r="C973" s="3" t="s">
        <v>6157</v>
      </c>
      <c r="D973" s="3" t="s">
        <v>6158</v>
      </c>
      <c r="E973" s="3" t="s">
        <v>6159</v>
      </c>
      <c r="F973" s="3" t="s">
        <v>6160</v>
      </c>
      <c r="G973" s="6"/>
      <c r="H973" s="4">
        <v>2.0</v>
      </c>
      <c r="I973" s="4">
        <v>1.0</v>
      </c>
      <c r="J973" s="5">
        <v>30.0</v>
      </c>
      <c r="K973" s="3" t="s">
        <v>20</v>
      </c>
      <c r="L973" s="3" t="s">
        <v>6161</v>
      </c>
      <c r="M973" s="3" t="s">
        <v>6162</v>
      </c>
    </row>
    <row r="974">
      <c r="A974" s="3" t="s">
        <v>13</v>
      </c>
      <c r="B974" s="3" t="s">
        <v>6163</v>
      </c>
      <c r="C974" s="3" t="s">
        <v>6164</v>
      </c>
      <c r="D974" s="3" t="s">
        <v>6165</v>
      </c>
      <c r="E974" s="3" t="s">
        <v>6166</v>
      </c>
      <c r="F974" s="3" t="s">
        <v>6167</v>
      </c>
      <c r="G974" s="6"/>
      <c r="H974" s="4">
        <v>3.0</v>
      </c>
      <c r="I974" s="4">
        <v>1.0</v>
      </c>
      <c r="J974" s="5">
        <v>30.0</v>
      </c>
      <c r="K974" s="3" t="s">
        <v>20</v>
      </c>
      <c r="L974" s="3" t="s">
        <v>6168</v>
      </c>
      <c r="M974" s="3" t="s">
        <v>6169</v>
      </c>
    </row>
    <row r="975">
      <c r="A975" s="3" t="s">
        <v>13</v>
      </c>
      <c r="B975" s="3" t="s">
        <v>6170</v>
      </c>
      <c r="C975" s="3" t="s">
        <v>6171</v>
      </c>
      <c r="D975" s="3" t="s">
        <v>6172</v>
      </c>
      <c r="E975" s="3" t="s">
        <v>6173</v>
      </c>
      <c r="F975" s="3" t="s">
        <v>6174</v>
      </c>
      <c r="G975" s="6"/>
      <c r="H975" s="4">
        <v>2.0</v>
      </c>
      <c r="I975" s="4">
        <v>1.0</v>
      </c>
      <c r="J975" s="5">
        <v>30.0</v>
      </c>
      <c r="K975" s="3" t="s">
        <v>28</v>
      </c>
      <c r="L975" s="3" t="s">
        <v>6175</v>
      </c>
      <c r="M975" s="3" t="s">
        <v>6176</v>
      </c>
    </row>
    <row r="976">
      <c r="A976" s="3" t="s">
        <v>13</v>
      </c>
      <c r="B976" s="3" t="s">
        <v>6177</v>
      </c>
      <c r="C976" s="3" t="s">
        <v>5970</v>
      </c>
      <c r="D976" s="3" t="s">
        <v>5309</v>
      </c>
      <c r="E976" s="3" t="s">
        <v>6178</v>
      </c>
      <c r="F976" s="3" t="s">
        <v>5969</v>
      </c>
      <c r="G976" s="6"/>
      <c r="H976" s="4">
        <v>2.0</v>
      </c>
      <c r="I976" s="4">
        <v>1.0</v>
      </c>
      <c r="J976" s="5">
        <v>30.0</v>
      </c>
      <c r="K976" s="3" t="s">
        <v>20</v>
      </c>
      <c r="L976" s="3" t="s">
        <v>6179</v>
      </c>
      <c r="M976" s="3" t="s">
        <v>6180</v>
      </c>
    </row>
    <row r="977">
      <c r="A977" s="3" t="s">
        <v>13</v>
      </c>
      <c r="B977" s="3" t="s">
        <v>6181</v>
      </c>
      <c r="C977" s="3" t="s">
        <v>6182</v>
      </c>
      <c r="D977" s="3" t="s">
        <v>6183</v>
      </c>
      <c r="E977" s="3" t="s">
        <v>6184</v>
      </c>
      <c r="F977" s="3" t="s">
        <v>6185</v>
      </c>
      <c r="G977" s="6"/>
      <c r="H977" s="4">
        <v>1.0</v>
      </c>
      <c r="I977" s="4">
        <v>1.0</v>
      </c>
      <c r="J977" s="5">
        <v>30.0</v>
      </c>
      <c r="K977" s="3" t="s">
        <v>20</v>
      </c>
      <c r="L977" s="3" t="s">
        <v>6186</v>
      </c>
      <c r="M977" s="3" t="s">
        <v>6187</v>
      </c>
    </row>
    <row r="978">
      <c r="A978" s="3" t="s">
        <v>13</v>
      </c>
      <c r="B978" s="3" t="s">
        <v>240</v>
      </c>
      <c r="C978" s="3" t="s">
        <v>244</v>
      </c>
      <c r="D978" s="3" t="s">
        <v>242</v>
      </c>
      <c r="E978" s="3" t="s">
        <v>3556</v>
      </c>
      <c r="F978" s="3" t="s">
        <v>241</v>
      </c>
      <c r="G978" s="6"/>
      <c r="H978" s="4">
        <v>3.0</v>
      </c>
      <c r="I978" s="4">
        <v>1.0</v>
      </c>
      <c r="J978" s="5">
        <v>30.0</v>
      </c>
      <c r="K978" s="3" t="s">
        <v>20</v>
      </c>
      <c r="L978" s="3" t="s">
        <v>6188</v>
      </c>
      <c r="M978" s="3" t="s">
        <v>6189</v>
      </c>
    </row>
    <row r="979">
      <c r="A979" s="3" t="s">
        <v>13</v>
      </c>
      <c r="B979" s="3" t="s">
        <v>6190</v>
      </c>
      <c r="C979" s="3" t="s">
        <v>6191</v>
      </c>
      <c r="D979" s="3" t="s">
        <v>6192</v>
      </c>
      <c r="E979" s="3" t="s">
        <v>6193</v>
      </c>
      <c r="F979" s="3" t="s">
        <v>6194</v>
      </c>
      <c r="G979" s="6"/>
      <c r="H979" s="4">
        <v>4.0</v>
      </c>
      <c r="I979" s="4">
        <v>1.0</v>
      </c>
      <c r="J979" s="5">
        <v>30.0</v>
      </c>
      <c r="K979" s="3" t="s">
        <v>28</v>
      </c>
      <c r="L979" s="3" t="s">
        <v>6195</v>
      </c>
      <c r="M979" s="3" t="s">
        <v>6196</v>
      </c>
    </row>
    <row r="980">
      <c r="A980" s="3" t="s">
        <v>13</v>
      </c>
      <c r="B980" s="3" t="s">
        <v>6197</v>
      </c>
      <c r="C980" s="3" t="s">
        <v>6198</v>
      </c>
      <c r="D980" s="3" t="s">
        <v>6199</v>
      </c>
      <c r="E980" s="3" t="s">
        <v>6200</v>
      </c>
      <c r="F980" s="3" t="s">
        <v>6201</v>
      </c>
      <c r="G980" s="6"/>
      <c r="H980" s="4">
        <v>1.0</v>
      </c>
      <c r="I980" s="4">
        <v>1.0</v>
      </c>
      <c r="J980" s="5">
        <v>30.0</v>
      </c>
      <c r="K980" s="3" t="s">
        <v>20</v>
      </c>
      <c r="L980" s="3" t="s">
        <v>6202</v>
      </c>
      <c r="M980" s="3" t="s">
        <v>6203</v>
      </c>
    </row>
    <row r="981">
      <c r="A981" s="3" t="s">
        <v>13</v>
      </c>
      <c r="B981" s="3" t="s">
        <v>6204</v>
      </c>
      <c r="C981" s="3" t="s">
        <v>3752</v>
      </c>
      <c r="D981" s="3" t="s">
        <v>5761</v>
      </c>
      <c r="E981" s="3" t="s">
        <v>2367</v>
      </c>
      <c r="F981" s="3" t="s">
        <v>6205</v>
      </c>
      <c r="G981" s="6"/>
      <c r="H981" s="4">
        <v>4.0</v>
      </c>
      <c r="I981" s="4">
        <v>1.0</v>
      </c>
      <c r="J981" s="5">
        <v>30.0</v>
      </c>
      <c r="K981" s="3" t="s">
        <v>28</v>
      </c>
      <c r="L981" s="3" t="s">
        <v>6206</v>
      </c>
      <c r="M981" s="3" t="s">
        <v>6207</v>
      </c>
    </row>
    <row r="982">
      <c r="A982" s="3" t="s">
        <v>13</v>
      </c>
      <c r="B982" s="3" t="s">
        <v>6208</v>
      </c>
      <c r="C982" s="3" t="s">
        <v>6209</v>
      </c>
      <c r="D982" s="3" t="s">
        <v>6210</v>
      </c>
      <c r="E982" s="3" t="s">
        <v>6211</v>
      </c>
      <c r="F982" s="3" t="s">
        <v>6212</v>
      </c>
      <c r="G982" s="3" t="s">
        <v>6213</v>
      </c>
      <c r="H982" s="4">
        <v>3.0</v>
      </c>
      <c r="I982" s="4">
        <v>1.0</v>
      </c>
      <c r="J982" s="5">
        <v>30.0</v>
      </c>
      <c r="K982" s="3" t="s">
        <v>20</v>
      </c>
      <c r="L982" s="3" t="s">
        <v>6214</v>
      </c>
      <c r="M982" s="3" t="s">
        <v>6215</v>
      </c>
    </row>
    <row r="983">
      <c r="A983" s="3" t="s">
        <v>13</v>
      </c>
      <c r="B983" s="3" t="s">
        <v>6216</v>
      </c>
      <c r="C983" s="3" t="s">
        <v>6217</v>
      </c>
      <c r="D983" s="3" t="s">
        <v>6218</v>
      </c>
      <c r="E983" s="3" t="s">
        <v>6219</v>
      </c>
      <c r="F983" s="3" t="s">
        <v>6220</v>
      </c>
      <c r="G983" s="6"/>
      <c r="H983" s="4">
        <v>4.0</v>
      </c>
      <c r="I983" s="4">
        <v>1.0</v>
      </c>
      <c r="J983" s="5">
        <v>30.0</v>
      </c>
      <c r="K983" s="3" t="s">
        <v>28</v>
      </c>
      <c r="L983" s="3" t="s">
        <v>6221</v>
      </c>
      <c r="M983" s="3" t="s">
        <v>6222</v>
      </c>
    </row>
    <row r="984">
      <c r="A984" s="3" t="s">
        <v>13</v>
      </c>
      <c r="B984" s="3" t="s">
        <v>6223</v>
      </c>
      <c r="C984" s="3" t="s">
        <v>6224</v>
      </c>
      <c r="D984" s="3" t="s">
        <v>6225</v>
      </c>
      <c r="E984" s="3" t="s">
        <v>6226</v>
      </c>
      <c r="F984" s="3" t="s">
        <v>6227</v>
      </c>
      <c r="G984" s="3" t="s">
        <v>6228</v>
      </c>
      <c r="H984" s="4">
        <v>2.0</v>
      </c>
      <c r="I984" s="4">
        <v>1.0</v>
      </c>
      <c r="J984" s="5">
        <v>30.0</v>
      </c>
      <c r="K984" s="3" t="s">
        <v>20</v>
      </c>
      <c r="L984" s="3" t="s">
        <v>6229</v>
      </c>
      <c r="M984" s="3" t="s">
        <v>6230</v>
      </c>
    </row>
    <row r="985">
      <c r="A985" s="3" t="s">
        <v>13</v>
      </c>
      <c r="B985" s="3" t="s">
        <v>6231</v>
      </c>
      <c r="C985" s="3" t="s">
        <v>6232</v>
      </c>
      <c r="D985" s="3" t="s">
        <v>6233</v>
      </c>
      <c r="E985" s="3" t="s">
        <v>6234</v>
      </c>
      <c r="F985" s="3" t="s">
        <v>5084</v>
      </c>
      <c r="G985" s="6"/>
      <c r="H985" s="4">
        <v>4.0</v>
      </c>
      <c r="I985" s="4">
        <v>1.0</v>
      </c>
      <c r="J985" s="5">
        <v>30.0</v>
      </c>
      <c r="K985" s="3" t="s">
        <v>28</v>
      </c>
      <c r="L985" s="3" t="s">
        <v>6235</v>
      </c>
      <c r="M985" s="3" t="s">
        <v>6236</v>
      </c>
    </row>
    <row r="986">
      <c r="A986" s="6" t="s">
        <v>13</v>
      </c>
      <c r="B986" s="6" t="s">
        <v>6237</v>
      </c>
      <c r="C986" s="6" t="s">
        <v>6238</v>
      </c>
      <c r="D986" s="6" t="s">
        <v>6239</v>
      </c>
      <c r="E986" s="6" t="s">
        <v>5898</v>
      </c>
      <c r="F986" s="3" t="s">
        <v>6240</v>
      </c>
      <c r="G986" s="6"/>
      <c r="H986" s="7">
        <v>2.0</v>
      </c>
      <c r="I986" s="7">
        <v>1.0</v>
      </c>
      <c r="J986" s="5">
        <v>30.0</v>
      </c>
      <c r="K986" s="6" t="s">
        <v>28</v>
      </c>
      <c r="L986" s="3" t="s">
        <v>6241</v>
      </c>
      <c r="M986" s="3" t="s">
        <v>6242</v>
      </c>
    </row>
    <row r="987">
      <c r="A987" s="3" t="s">
        <v>13</v>
      </c>
      <c r="B987" s="3" t="s">
        <v>6243</v>
      </c>
      <c r="C987" s="3" t="s">
        <v>6244</v>
      </c>
      <c r="D987" s="3" t="s">
        <v>2904</v>
      </c>
      <c r="E987" s="3" t="s">
        <v>2708</v>
      </c>
      <c r="F987" s="3" t="s">
        <v>6245</v>
      </c>
      <c r="G987" s="3" t="s">
        <v>6246</v>
      </c>
      <c r="H987" s="4">
        <v>5.0</v>
      </c>
      <c r="I987" s="4">
        <v>1.0</v>
      </c>
      <c r="J987" s="5">
        <v>30.0</v>
      </c>
      <c r="K987" s="3" t="s">
        <v>214</v>
      </c>
      <c r="L987" s="3" t="s">
        <v>6247</v>
      </c>
      <c r="M987" s="3" t="s">
        <v>6248</v>
      </c>
    </row>
    <row r="988">
      <c r="A988" s="3" t="s">
        <v>13</v>
      </c>
      <c r="B988" s="3" t="s">
        <v>3745</v>
      </c>
      <c r="C988" s="3" t="s">
        <v>2365</v>
      </c>
      <c r="D988" s="3" t="s">
        <v>3746</v>
      </c>
      <c r="E988" s="3" t="s">
        <v>2004</v>
      </c>
      <c r="F988" s="3" t="s">
        <v>3747</v>
      </c>
      <c r="G988" s="6"/>
      <c r="H988" s="4">
        <v>1.0</v>
      </c>
      <c r="I988" s="4">
        <v>1.0</v>
      </c>
      <c r="J988" s="5">
        <v>30.0</v>
      </c>
      <c r="K988" s="3" t="s">
        <v>28</v>
      </c>
      <c r="L988" s="3" t="s">
        <v>6249</v>
      </c>
      <c r="M988" s="3" t="s">
        <v>6250</v>
      </c>
    </row>
    <row r="989">
      <c r="A989" s="3" t="s">
        <v>13</v>
      </c>
      <c r="B989" s="3" t="s">
        <v>6251</v>
      </c>
      <c r="C989" s="3" t="s">
        <v>6252</v>
      </c>
      <c r="D989" s="3" t="s">
        <v>2547</v>
      </c>
      <c r="E989" s="3" t="s">
        <v>6253</v>
      </c>
      <c r="F989" s="3" t="s">
        <v>4267</v>
      </c>
      <c r="G989" s="6"/>
      <c r="H989" s="4">
        <v>2.0</v>
      </c>
      <c r="I989" s="4">
        <v>1.0</v>
      </c>
      <c r="J989" s="5">
        <v>30.0</v>
      </c>
      <c r="K989" s="3" t="s">
        <v>28</v>
      </c>
      <c r="L989" s="3" t="s">
        <v>6254</v>
      </c>
      <c r="M989" s="3" t="s">
        <v>6255</v>
      </c>
    </row>
    <row r="990">
      <c r="A990" s="3" t="s">
        <v>13</v>
      </c>
      <c r="B990" s="3" t="s">
        <v>6256</v>
      </c>
      <c r="C990" s="3" t="s">
        <v>6257</v>
      </c>
      <c r="D990" s="3" t="s">
        <v>6258</v>
      </c>
      <c r="E990" s="3" t="s">
        <v>6259</v>
      </c>
      <c r="F990" s="3" t="s">
        <v>6260</v>
      </c>
      <c r="G990" s="3" t="s">
        <v>6261</v>
      </c>
      <c r="H990" s="4">
        <v>1.0</v>
      </c>
      <c r="I990" s="4">
        <v>1.0</v>
      </c>
      <c r="J990" s="5">
        <v>30.0</v>
      </c>
      <c r="K990" s="3" t="s">
        <v>20</v>
      </c>
      <c r="L990" s="3" t="s">
        <v>6262</v>
      </c>
      <c r="M990" s="3" t="s">
        <v>6263</v>
      </c>
    </row>
    <row r="991">
      <c r="A991" s="6" t="s">
        <v>13</v>
      </c>
      <c r="B991" s="6" t="s">
        <v>6264</v>
      </c>
      <c r="C991" s="6" t="s">
        <v>6265</v>
      </c>
      <c r="D991" s="6" t="s">
        <v>1916</v>
      </c>
      <c r="E991" s="6" t="s">
        <v>6266</v>
      </c>
      <c r="F991" s="3" t="s">
        <v>6267</v>
      </c>
      <c r="G991" s="6"/>
      <c r="H991" s="7">
        <v>3.0</v>
      </c>
      <c r="I991" s="7">
        <v>1.0</v>
      </c>
      <c r="J991" s="5">
        <v>30.0</v>
      </c>
      <c r="K991" s="6" t="s">
        <v>28</v>
      </c>
      <c r="L991" s="3" t="s">
        <v>6268</v>
      </c>
      <c r="M991" s="3" t="s">
        <v>6266</v>
      </c>
    </row>
    <row r="992">
      <c r="A992" s="3" t="s">
        <v>13</v>
      </c>
      <c r="B992" s="3" t="s">
        <v>6269</v>
      </c>
      <c r="C992" s="3" t="s">
        <v>6270</v>
      </c>
      <c r="D992" s="3" t="s">
        <v>176</v>
      </c>
      <c r="E992" s="3" t="s">
        <v>177</v>
      </c>
      <c r="F992" s="3" t="s">
        <v>6271</v>
      </c>
      <c r="G992" s="3" t="s">
        <v>6272</v>
      </c>
      <c r="H992" s="4">
        <v>4.0</v>
      </c>
      <c r="I992" s="4">
        <v>1.0</v>
      </c>
      <c r="J992" s="5">
        <v>30.0</v>
      </c>
      <c r="K992" s="3" t="s">
        <v>20</v>
      </c>
      <c r="L992" s="3" t="s">
        <v>6273</v>
      </c>
      <c r="M992" s="3" t="s">
        <v>6274</v>
      </c>
    </row>
    <row r="993">
      <c r="A993" s="3" t="s">
        <v>13</v>
      </c>
      <c r="B993" s="3" t="s">
        <v>6275</v>
      </c>
      <c r="C993" s="3" t="s">
        <v>6276</v>
      </c>
      <c r="D993" s="3" t="s">
        <v>6277</v>
      </c>
      <c r="E993" s="3" t="s">
        <v>6278</v>
      </c>
      <c r="F993" s="3" t="s">
        <v>6279</v>
      </c>
      <c r="G993" s="6"/>
      <c r="H993" s="4">
        <v>4.0</v>
      </c>
      <c r="I993" s="4">
        <v>1.0</v>
      </c>
      <c r="J993" s="5">
        <v>30.0</v>
      </c>
      <c r="K993" s="3" t="s">
        <v>28</v>
      </c>
      <c r="L993" s="3" t="s">
        <v>6280</v>
      </c>
      <c r="M993" s="3" t="s">
        <v>6281</v>
      </c>
    </row>
    <row r="994">
      <c r="A994" s="3" t="s">
        <v>13</v>
      </c>
      <c r="B994" s="3" t="s">
        <v>6282</v>
      </c>
      <c r="C994" s="3" t="s">
        <v>2023</v>
      </c>
      <c r="D994" s="3" t="s">
        <v>2024</v>
      </c>
      <c r="E994" s="3" t="s">
        <v>1415</v>
      </c>
      <c r="F994" s="3" t="s">
        <v>2025</v>
      </c>
      <c r="G994" s="6"/>
      <c r="H994" s="4">
        <v>4.0</v>
      </c>
      <c r="I994" s="4">
        <v>1.0</v>
      </c>
      <c r="J994" s="5">
        <v>30.0</v>
      </c>
      <c r="K994" s="3" t="s">
        <v>28</v>
      </c>
      <c r="L994" s="3" t="s">
        <v>6283</v>
      </c>
      <c r="M994" s="3" t="s">
        <v>6284</v>
      </c>
    </row>
    <row r="995">
      <c r="A995" s="3" t="s">
        <v>13</v>
      </c>
      <c r="B995" s="3" t="s">
        <v>6285</v>
      </c>
      <c r="C995" s="3" t="s">
        <v>6286</v>
      </c>
      <c r="D995" s="3" t="s">
        <v>6287</v>
      </c>
      <c r="E995" s="3" t="s">
        <v>6288</v>
      </c>
      <c r="F995" s="3" t="s">
        <v>6289</v>
      </c>
      <c r="G995" s="3" t="s">
        <v>6290</v>
      </c>
      <c r="H995" s="4">
        <v>5.0</v>
      </c>
      <c r="I995" s="4">
        <v>1.0</v>
      </c>
      <c r="J995" s="5">
        <v>30.0</v>
      </c>
      <c r="K995" s="3" t="s">
        <v>20</v>
      </c>
      <c r="L995" s="3" t="s">
        <v>6291</v>
      </c>
      <c r="M995" s="3" t="s">
        <v>6292</v>
      </c>
    </row>
    <row r="996">
      <c r="A996" s="6" t="s">
        <v>13</v>
      </c>
      <c r="B996" s="6" t="s">
        <v>6293</v>
      </c>
      <c r="C996" s="6" t="s">
        <v>6294</v>
      </c>
      <c r="D996" s="6" t="s">
        <v>2113</v>
      </c>
      <c r="E996" s="6" t="s">
        <v>6295</v>
      </c>
      <c r="F996" s="3" t="s">
        <v>6296</v>
      </c>
      <c r="G996" s="6"/>
      <c r="H996" s="7">
        <v>1.0</v>
      </c>
      <c r="I996" s="7">
        <v>1.0</v>
      </c>
      <c r="J996" s="5">
        <v>30.0</v>
      </c>
      <c r="K996" s="6" t="s">
        <v>28</v>
      </c>
      <c r="L996" s="3" t="s">
        <v>6297</v>
      </c>
      <c r="M996" s="3" t="s">
        <v>6298</v>
      </c>
    </row>
    <row r="997">
      <c r="A997" s="3" t="s">
        <v>13</v>
      </c>
      <c r="B997" s="3" t="s">
        <v>4910</v>
      </c>
      <c r="C997" s="3" t="s">
        <v>4911</v>
      </c>
      <c r="D997" s="3" t="s">
        <v>4912</v>
      </c>
      <c r="E997" s="3" t="s">
        <v>4913</v>
      </c>
      <c r="F997" s="3" t="s">
        <v>4914</v>
      </c>
      <c r="G997" s="6"/>
      <c r="H997" s="4">
        <v>2.0</v>
      </c>
      <c r="I997" s="4">
        <v>1.0</v>
      </c>
      <c r="J997" s="5">
        <v>30.0</v>
      </c>
      <c r="K997" s="3" t="s">
        <v>20</v>
      </c>
      <c r="L997" s="3" t="s">
        <v>6299</v>
      </c>
      <c r="M997" s="3" t="s">
        <v>6300</v>
      </c>
    </row>
    <row r="998">
      <c r="A998" s="3" t="s">
        <v>13</v>
      </c>
      <c r="B998" s="3" t="s">
        <v>6301</v>
      </c>
      <c r="C998" s="3" t="s">
        <v>6302</v>
      </c>
      <c r="D998" s="3" t="s">
        <v>6303</v>
      </c>
      <c r="E998" s="3" t="s">
        <v>6304</v>
      </c>
      <c r="F998" s="3" t="s">
        <v>6305</v>
      </c>
      <c r="G998" s="3" t="s">
        <v>6306</v>
      </c>
      <c r="H998" s="4">
        <v>1.0</v>
      </c>
      <c r="I998" s="4">
        <v>1.0</v>
      </c>
      <c r="J998" s="5">
        <v>30.0</v>
      </c>
      <c r="K998" s="3" t="s">
        <v>20</v>
      </c>
      <c r="L998" s="3" t="s">
        <v>6307</v>
      </c>
      <c r="M998" s="3" t="s">
        <v>6308</v>
      </c>
    </row>
    <row r="999">
      <c r="A999" s="3" t="s">
        <v>13</v>
      </c>
      <c r="B999" s="3" t="s">
        <v>6309</v>
      </c>
      <c r="C999" s="3" t="s">
        <v>6310</v>
      </c>
      <c r="D999" s="3" t="s">
        <v>6311</v>
      </c>
      <c r="E999" s="3" t="s">
        <v>6312</v>
      </c>
      <c r="F999" s="3" t="s">
        <v>6313</v>
      </c>
      <c r="G999" s="6"/>
      <c r="H999" s="4">
        <v>3.0</v>
      </c>
      <c r="I999" s="4">
        <v>1.0</v>
      </c>
      <c r="J999" s="5">
        <v>30.0</v>
      </c>
      <c r="K999" s="3" t="s">
        <v>28</v>
      </c>
      <c r="L999" s="3" t="s">
        <v>6314</v>
      </c>
      <c r="M999" s="3" t="s">
        <v>6315</v>
      </c>
    </row>
    <row r="1000">
      <c r="A1000" s="3" t="s">
        <v>13</v>
      </c>
      <c r="B1000" s="3" t="s">
        <v>6316</v>
      </c>
      <c r="C1000" s="3" t="s">
        <v>6317</v>
      </c>
      <c r="D1000" s="3" t="s">
        <v>6318</v>
      </c>
      <c r="E1000" s="3" t="s">
        <v>6319</v>
      </c>
      <c r="F1000" s="3" t="s">
        <v>6320</v>
      </c>
      <c r="G1000" s="6"/>
      <c r="H1000" s="4">
        <v>4.0</v>
      </c>
      <c r="I1000" s="4">
        <v>1.0</v>
      </c>
      <c r="J1000" s="5">
        <v>30.0</v>
      </c>
      <c r="K1000" s="3" t="s">
        <v>28</v>
      </c>
      <c r="L1000" s="3" t="s">
        <v>6321</v>
      </c>
      <c r="M1000" s="3" t="s">
        <v>6322</v>
      </c>
    </row>
    <row r="1001">
      <c r="A1001" s="3" t="s">
        <v>13</v>
      </c>
      <c r="B1001" s="3" t="s">
        <v>6323</v>
      </c>
      <c r="C1001" s="3" t="s">
        <v>6324</v>
      </c>
      <c r="D1001" s="3" t="s">
        <v>6325</v>
      </c>
      <c r="E1001" s="3" t="s">
        <v>6326</v>
      </c>
      <c r="F1001" s="3" t="s">
        <v>6327</v>
      </c>
      <c r="G1001" s="6"/>
      <c r="H1001" s="4">
        <v>4.0</v>
      </c>
      <c r="I1001" s="4">
        <v>1.0</v>
      </c>
      <c r="J1001" s="5">
        <v>30.0</v>
      </c>
      <c r="K1001" s="3" t="s">
        <v>28</v>
      </c>
      <c r="L1001" s="3" t="s">
        <v>6328</v>
      </c>
      <c r="M1001" s="3" t="s">
        <v>6329</v>
      </c>
    </row>
    <row r="1002">
      <c r="A1002" s="3" t="s">
        <v>13</v>
      </c>
      <c r="B1002" s="3" t="s">
        <v>6330</v>
      </c>
      <c r="C1002" s="3" t="s">
        <v>6331</v>
      </c>
      <c r="D1002" s="3" t="s">
        <v>6332</v>
      </c>
      <c r="E1002" s="3" t="s">
        <v>6333</v>
      </c>
      <c r="F1002" s="3" t="s">
        <v>6334</v>
      </c>
      <c r="G1002" s="6"/>
      <c r="H1002" s="4">
        <v>1.0</v>
      </c>
      <c r="I1002" s="4">
        <v>1.0</v>
      </c>
      <c r="J1002" s="5">
        <v>30.0</v>
      </c>
      <c r="K1002" s="3" t="s">
        <v>20</v>
      </c>
      <c r="L1002" s="3" t="s">
        <v>6335</v>
      </c>
      <c r="M1002" s="3" t="s">
        <v>6336</v>
      </c>
    </row>
    <row r="1003">
      <c r="A1003" s="3" t="s">
        <v>13</v>
      </c>
      <c r="B1003" s="3" t="s">
        <v>6337</v>
      </c>
      <c r="C1003" s="3" t="s">
        <v>6338</v>
      </c>
      <c r="D1003" s="3" t="s">
        <v>6339</v>
      </c>
      <c r="E1003" s="3" t="s">
        <v>6340</v>
      </c>
      <c r="F1003" s="3" t="s">
        <v>6341</v>
      </c>
      <c r="G1003" s="6"/>
      <c r="H1003" s="4">
        <v>2.0</v>
      </c>
      <c r="I1003" s="4">
        <v>1.0</v>
      </c>
      <c r="J1003" s="5">
        <v>30.0</v>
      </c>
      <c r="K1003" s="3" t="s">
        <v>28</v>
      </c>
      <c r="L1003" s="3" t="s">
        <v>6342</v>
      </c>
      <c r="M1003" s="3" t="s">
        <v>6343</v>
      </c>
    </row>
    <row r="1004">
      <c r="A1004" s="3" t="s">
        <v>13</v>
      </c>
      <c r="B1004" s="3" t="s">
        <v>6344</v>
      </c>
      <c r="C1004" s="3" t="s">
        <v>6345</v>
      </c>
      <c r="D1004" s="3" t="s">
        <v>6346</v>
      </c>
      <c r="E1004" s="3" t="s">
        <v>6347</v>
      </c>
      <c r="F1004" s="3" t="s">
        <v>6348</v>
      </c>
      <c r="G1004" s="6"/>
      <c r="H1004" s="4">
        <v>4.0</v>
      </c>
      <c r="I1004" s="4">
        <v>1.0</v>
      </c>
      <c r="J1004" s="5">
        <v>30.0</v>
      </c>
      <c r="K1004" s="3" t="s">
        <v>20</v>
      </c>
      <c r="L1004" s="3" t="s">
        <v>6349</v>
      </c>
      <c r="M1004" s="3" t="s">
        <v>6350</v>
      </c>
    </row>
    <row r="1005">
      <c r="A1005" s="3" t="s">
        <v>13</v>
      </c>
      <c r="B1005" s="3" t="s">
        <v>6351</v>
      </c>
      <c r="C1005" s="3" t="s">
        <v>6352</v>
      </c>
      <c r="D1005" s="3" t="s">
        <v>6353</v>
      </c>
      <c r="E1005" s="3" t="s">
        <v>6354</v>
      </c>
      <c r="F1005" s="3" t="s">
        <v>6355</v>
      </c>
      <c r="G1005" s="3" t="s">
        <v>6356</v>
      </c>
      <c r="H1005" s="4">
        <v>1.0</v>
      </c>
      <c r="I1005" s="4">
        <v>1.0</v>
      </c>
      <c r="J1005" s="5">
        <v>30.0</v>
      </c>
      <c r="K1005" s="3" t="s">
        <v>20</v>
      </c>
      <c r="L1005" s="3" t="s">
        <v>6357</v>
      </c>
      <c r="M1005" s="3" t="s">
        <v>6358</v>
      </c>
    </row>
    <row r="1006">
      <c r="A1006" s="3" t="s">
        <v>13</v>
      </c>
      <c r="B1006" s="3" t="s">
        <v>6359</v>
      </c>
      <c r="C1006" s="3" t="s">
        <v>5239</v>
      </c>
      <c r="D1006" s="3" t="s">
        <v>6360</v>
      </c>
      <c r="E1006" s="3" t="s">
        <v>5240</v>
      </c>
      <c r="F1006" s="3" t="s">
        <v>6361</v>
      </c>
      <c r="G1006" s="3" t="s">
        <v>6362</v>
      </c>
      <c r="H1006" s="4">
        <v>1.0</v>
      </c>
      <c r="I1006" s="4">
        <v>1.0</v>
      </c>
      <c r="J1006" s="5">
        <v>30.0</v>
      </c>
      <c r="K1006" s="3" t="s">
        <v>20</v>
      </c>
      <c r="L1006" s="3" t="s">
        <v>6363</v>
      </c>
      <c r="M1006" s="3" t="s">
        <v>5245</v>
      </c>
    </row>
    <row r="1007">
      <c r="A1007" s="6" t="s">
        <v>13</v>
      </c>
      <c r="B1007" s="6" t="s">
        <v>6364</v>
      </c>
      <c r="C1007" s="6" t="s">
        <v>6365</v>
      </c>
      <c r="D1007" s="6" t="s">
        <v>5061</v>
      </c>
      <c r="E1007" s="6" t="s">
        <v>1890</v>
      </c>
      <c r="F1007" s="3" t="s">
        <v>6366</v>
      </c>
      <c r="G1007" s="6"/>
      <c r="H1007" s="7">
        <v>3.0</v>
      </c>
      <c r="I1007" s="7">
        <v>1.0</v>
      </c>
      <c r="J1007" s="5">
        <v>30.0</v>
      </c>
      <c r="K1007" s="6" t="s">
        <v>28</v>
      </c>
      <c r="L1007" s="3" t="s">
        <v>6367</v>
      </c>
      <c r="M1007" s="3" t="s">
        <v>6368</v>
      </c>
    </row>
    <row r="1008">
      <c r="A1008" s="3" t="s">
        <v>13</v>
      </c>
      <c r="B1008" s="3" t="s">
        <v>1433</v>
      </c>
      <c r="C1008" s="3" t="s">
        <v>1434</v>
      </c>
      <c r="D1008" s="3" t="s">
        <v>1435</v>
      </c>
      <c r="E1008" s="3" t="s">
        <v>1436</v>
      </c>
      <c r="F1008" s="3" t="s">
        <v>1437</v>
      </c>
      <c r="G1008" s="6"/>
      <c r="H1008" s="4">
        <v>1.0</v>
      </c>
      <c r="I1008" s="4">
        <v>1.0</v>
      </c>
      <c r="J1008" s="5">
        <v>30.0</v>
      </c>
      <c r="K1008" s="3" t="s">
        <v>20</v>
      </c>
      <c r="L1008" s="3" t="s">
        <v>6369</v>
      </c>
      <c r="M1008" s="3" t="s">
        <v>6370</v>
      </c>
    </row>
    <row r="1009">
      <c r="A1009" s="3" t="s">
        <v>13</v>
      </c>
      <c r="B1009" s="3" t="s">
        <v>6371</v>
      </c>
      <c r="C1009" s="3" t="s">
        <v>6372</v>
      </c>
      <c r="D1009" s="3" t="s">
        <v>6373</v>
      </c>
      <c r="E1009" s="3" t="s">
        <v>6374</v>
      </c>
      <c r="F1009" s="3" t="s">
        <v>6375</v>
      </c>
      <c r="G1009" s="6"/>
      <c r="H1009" s="4">
        <v>2.0</v>
      </c>
      <c r="I1009" s="4">
        <v>1.0</v>
      </c>
      <c r="J1009" s="5">
        <v>30.0</v>
      </c>
      <c r="K1009" s="3" t="s">
        <v>28</v>
      </c>
      <c r="L1009" s="3" t="s">
        <v>6376</v>
      </c>
      <c r="M1009" s="3" t="s">
        <v>6377</v>
      </c>
    </row>
    <row r="1010">
      <c r="A1010" s="3" t="s">
        <v>13</v>
      </c>
      <c r="B1010" s="3" t="s">
        <v>4419</v>
      </c>
      <c r="C1010" s="3" t="s">
        <v>4420</v>
      </c>
      <c r="D1010" s="3" t="s">
        <v>4421</v>
      </c>
      <c r="E1010" s="3" t="s">
        <v>4422</v>
      </c>
      <c r="F1010" s="3" t="s">
        <v>4423</v>
      </c>
      <c r="G1010" s="6"/>
      <c r="H1010" s="4">
        <v>1.0</v>
      </c>
      <c r="I1010" s="4">
        <v>1.0</v>
      </c>
      <c r="J1010" s="5">
        <v>30.0</v>
      </c>
      <c r="K1010" s="3" t="s">
        <v>20</v>
      </c>
      <c r="L1010" s="3" t="s">
        <v>6378</v>
      </c>
      <c r="M1010" s="3" t="s">
        <v>6379</v>
      </c>
    </row>
    <row r="1011">
      <c r="A1011" s="3" t="s">
        <v>13</v>
      </c>
      <c r="B1011" s="3" t="s">
        <v>6380</v>
      </c>
      <c r="C1011" s="3" t="s">
        <v>6381</v>
      </c>
      <c r="D1011" s="3" t="s">
        <v>270</v>
      </c>
      <c r="E1011" s="3" t="s">
        <v>6382</v>
      </c>
      <c r="F1011" s="3" t="s">
        <v>6383</v>
      </c>
      <c r="G1011" s="6"/>
      <c r="H1011" s="4">
        <v>4.0</v>
      </c>
      <c r="I1011" s="4">
        <v>1.0</v>
      </c>
      <c r="J1011" s="5">
        <v>30.0</v>
      </c>
      <c r="K1011" s="3" t="s">
        <v>28</v>
      </c>
      <c r="L1011" s="3" t="s">
        <v>6384</v>
      </c>
      <c r="M1011" s="3" t="s">
        <v>6385</v>
      </c>
    </row>
    <row r="1012">
      <c r="A1012" s="3" t="s">
        <v>13</v>
      </c>
      <c r="B1012" s="3" t="s">
        <v>6386</v>
      </c>
      <c r="C1012" s="3" t="s">
        <v>6387</v>
      </c>
      <c r="D1012" s="3" t="s">
        <v>2255</v>
      </c>
      <c r="E1012" s="3" t="s">
        <v>6388</v>
      </c>
      <c r="F1012" s="3" t="s">
        <v>6389</v>
      </c>
      <c r="G1012" s="6"/>
      <c r="H1012" s="4">
        <v>1.0</v>
      </c>
      <c r="I1012" s="4">
        <v>1.0</v>
      </c>
      <c r="J1012" s="5">
        <v>30.0</v>
      </c>
      <c r="K1012" s="3" t="s">
        <v>20</v>
      </c>
      <c r="L1012" s="3" t="s">
        <v>6390</v>
      </c>
      <c r="M1012" s="3" t="s">
        <v>6391</v>
      </c>
    </row>
    <row r="1013">
      <c r="A1013" s="3" t="s">
        <v>13</v>
      </c>
      <c r="B1013" s="3" t="s">
        <v>6392</v>
      </c>
      <c r="C1013" s="3" t="s">
        <v>4828</v>
      </c>
      <c r="D1013" s="3" t="s">
        <v>6393</v>
      </c>
      <c r="E1013" s="3" t="s">
        <v>6394</v>
      </c>
      <c r="F1013" s="3" t="s">
        <v>6395</v>
      </c>
      <c r="G1013" s="6"/>
      <c r="H1013" s="4">
        <v>3.0</v>
      </c>
      <c r="I1013" s="4">
        <v>1.0</v>
      </c>
      <c r="J1013" s="5">
        <v>30.0</v>
      </c>
      <c r="K1013" s="3" t="s">
        <v>28</v>
      </c>
      <c r="L1013" s="3" t="s">
        <v>6396</v>
      </c>
      <c r="M1013" s="3" t="s">
        <v>6397</v>
      </c>
    </row>
    <row r="1014">
      <c r="A1014" s="3" t="s">
        <v>13</v>
      </c>
      <c r="B1014" s="3" t="s">
        <v>6398</v>
      </c>
      <c r="C1014" s="3" t="s">
        <v>6399</v>
      </c>
      <c r="D1014" s="3" t="s">
        <v>6400</v>
      </c>
      <c r="E1014" s="3" t="s">
        <v>6401</v>
      </c>
      <c r="F1014" s="3" t="s">
        <v>6402</v>
      </c>
      <c r="G1014" s="6"/>
      <c r="H1014" s="4">
        <v>1.0</v>
      </c>
      <c r="I1014" s="4">
        <v>1.0</v>
      </c>
      <c r="J1014" s="5">
        <v>30.0</v>
      </c>
      <c r="K1014" s="3" t="s">
        <v>20</v>
      </c>
      <c r="L1014" s="3" t="s">
        <v>6403</v>
      </c>
      <c r="M1014" s="3" t="s">
        <v>6404</v>
      </c>
    </row>
    <row r="1015">
      <c r="A1015" s="3" t="s">
        <v>13</v>
      </c>
      <c r="B1015" s="3" t="s">
        <v>3367</v>
      </c>
      <c r="C1015" s="3" t="s">
        <v>3368</v>
      </c>
      <c r="D1015" s="3" t="s">
        <v>3369</v>
      </c>
      <c r="E1015" s="3" t="s">
        <v>3370</v>
      </c>
      <c r="F1015" s="3" t="s">
        <v>3371</v>
      </c>
      <c r="G1015" s="6"/>
      <c r="H1015" s="4">
        <v>1.0</v>
      </c>
      <c r="I1015" s="4">
        <v>1.0</v>
      </c>
      <c r="J1015" s="5">
        <v>30.0</v>
      </c>
      <c r="K1015" s="3" t="s">
        <v>20</v>
      </c>
      <c r="L1015" s="3" t="s">
        <v>6405</v>
      </c>
      <c r="M1015" s="3" t="s">
        <v>3373</v>
      </c>
    </row>
    <row r="1016">
      <c r="A1016" s="3" t="s">
        <v>13</v>
      </c>
      <c r="B1016" s="3" t="s">
        <v>6406</v>
      </c>
      <c r="C1016" s="3" t="s">
        <v>6407</v>
      </c>
      <c r="D1016" s="3" t="s">
        <v>6408</v>
      </c>
      <c r="E1016" s="3" t="s">
        <v>6409</v>
      </c>
      <c r="F1016" s="3" t="s">
        <v>6410</v>
      </c>
      <c r="G1016" s="6"/>
      <c r="H1016" s="4">
        <v>4.0</v>
      </c>
      <c r="I1016" s="4">
        <v>1.0</v>
      </c>
      <c r="J1016" s="5">
        <v>30.0</v>
      </c>
      <c r="K1016" s="3" t="s">
        <v>28</v>
      </c>
      <c r="L1016" s="3" t="s">
        <v>6411</v>
      </c>
      <c r="M1016" s="3" t="s">
        <v>6412</v>
      </c>
    </row>
    <row r="1017">
      <c r="A1017" s="3" t="s">
        <v>13</v>
      </c>
      <c r="B1017" s="3" t="s">
        <v>2097</v>
      </c>
      <c r="C1017" s="3" t="s">
        <v>2098</v>
      </c>
      <c r="D1017" s="3" t="s">
        <v>2099</v>
      </c>
      <c r="E1017" s="3" t="s">
        <v>2100</v>
      </c>
      <c r="F1017" s="3" t="s">
        <v>2101</v>
      </c>
      <c r="G1017" s="6"/>
      <c r="H1017" s="4">
        <v>2.0</v>
      </c>
      <c r="I1017" s="4">
        <v>1.0</v>
      </c>
      <c r="J1017" s="5">
        <v>30.0</v>
      </c>
      <c r="K1017" s="3" t="s">
        <v>20</v>
      </c>
      <c r="L1017" s="3" t="s">
        <v>6413</v>
      </c>
      <c r="M1017" s="9" t="s">
        <v>6414</v>
      </c>
    </row>
    <row r="1018">
      <c r="A1018" s="6" t="s">
        <v>13</v>
      </c>
      <c r="B1018" s="6" t="s">
        <v>6415</v>
      </c>
      <c r="C1018" s="6" t="s">
        <v>6416</v>
      </c>
      <c r="D1018" s="6" t="s">
        <v>6417</v>
      </c>
      <c r="E1018" s="6" t="s">
        <v>6418</v>
      </c>
      <c r="F1018" s="3" t="s">
        <v>6419</v>
      </c>
      <c r="G1018" s="6"/>
      <c r="H1018" s="7">
        <v>1.0</v>
      </c>
      <c r="I1018" s="7">
        <v>1.0</v>
      </c>
      <c r="J1018" s="5">
        <v>30.0</v>
      </c>
      <c r="K1018" s="6" t="s">
        <v>28</v>
      </c>
      <c r="L1018" s="3" t="s">
        <v>6420</v>
      </c>
      <c r="M1018" s="3" t="s">
        <v>6421</v>
      </c>
    </row>
    <row r="1019">
      <c r="A1019" s="6" t="s">
        <v>13</v>
      </c>
      <c r="B1019" s="6" t="s">
        <v>247</v>
      </c>
      <c r="C1019" s="6" t="s">
        <v>6422</v>
      </c>
      <c r="D1019" s="6" t="s">
        <v>6423</v>
      </c>
      <c r="E1019" s="6" t="s">
        <v>6424</v>
      </c>
      <c r="F1019" s="3" t="s">
        <v>6425</v>
      </c>
      <c r="G1019" s="6"/>
      <c r="H1019" s="7">
        <v>2.0</v>
      </c>
      <c r="I1019" s="7">
        <v>1.0</v>
      </c>
      <c r="J1019" s="5">
        <v>30.0</v>
      </c>
      <c r="K1019" s="6" t="s">
        <v>28</v>
      </c>
      <c r="L1019" s="3" t="s">
        <v>6426</v>
      </c>
      <c r="M1019" s="3" t="s">
        <v>6427</v>
      </c>
    </row>
    <row r="1020">
      <c r="A1020" s="6" t="s">
        <v>13</v>
      </c>
      <c r="B1020" s="6" t="s">
        <v>6428</v>
      </c>
      <c r="C1020" s="6" t="s">
        <v>6429</v>
      </c>
      <c r="D1020" s="6" t="s">
        <v>6430</v>
      </c>
      <c r="E1020" s="6" t="s">
        <v>6431</v>
      </c>
      <c r="F1020" s="3" t="s">
        <v>6432</v>
      </c>
      <c r="G1020" s="6"/>
      <c r="H1020" s="7">
        <v>2.0</v>
      </c>
      <c r="I1020" s="7">
        <v>1.0</v>
      </c>
      <c r="J1020" s="5">
        <v>30.0</v>
      </c>
      <c r="K1020" s="6" t="s">
        <v>28</v>
      </c>
      <c r="L1020" s="3" t="s">
        <v>6433</v>
      </c>
      <c r="M1020" s="3" t="s">
        <v>6434</v>
      </c>
    </row>
    <row r="1021">
      <c r="A1021" s="3" t="s">
        <v>13</v>
      </c>
      <c r="B1021" s="3" t="s">
        <v>6435</v>
      </c>
      <c r="C1021" s="3" t="s">
        <v>6436</v>
      </c>
      <c r="D1021" s="3" t="s">
        <v>6437</v>
      </c>
      <c r="E1021" s="3" t="s">
        <v>6438</v>
      </c>
      <c r="F1021" s="3" t="s">
        <v>6439</v>
      </c>
      <c r="G1021" s="6"/>
      <c r="H1021" s="4">
        <v>3.0</v>
      </c>
      <c r="I1021" s="4">
        <v>1.0</v>
      </c>
      <c r="J1021" s="5">
        <v>30.0</v>
      </c>
      <c r="K1021" s="3" t="s">
        <v>28</v>
      </c>
      <c r="L1021" s="3" t="s">
        <v>6440</v>
      </c>
      <c r="M1021" s="3" t="s">
        <v>6441</v>
      </c>
    </row>
    <row r="1022">
      <c r="A1022" s="6" t="s">
        <v>13</v>
      </c>
      <c r="B1022" s="6" t="s">
        <v>2326</v>
      </c>
      <c r="C1022" s="6" t="s">
        <v>2327</v>
      </c>
      <c r="D1022" s="6" t="s">
        <v>2328</v>
      </c>
      <c r="E1022" s="6" t="s">
        <v>2329</v>
      </c>
      <c r="F1022" s="3" t="s">
        <v>2330</v>
      </c>
      <c r="G1022" s="6"/>
      <c r="H1022" s="7">
        <v>1.0</v>
      </c>
      <c r="I1022" s="7">
        <v>1.0</v>
      </c>
      <c r="J1022" s="5">
        <v>30.0</v>
      </c>
      <c r="K1022" s="6" t="s">
        <v>28</v>
      </c>
      <c r="L1022" s="3" t="s">
        <v>2331</v>
      </c>
      <c r="M1022" s="3" t="s">
        <v>2332</v>
      </c>
    </row>
    <row r="1023">
      <c r="A1023" s="3" t="s">
        <v>13</v>
      </c>
      <c r="B1023" s="3" t="s">
        <v>6442</v>
      </c>
      <c r="C1023" s="3" t="s">
        <v>6443</v>
      </c>
      <c r="D1023" s="3" t="s">
        <v>6444</v>
      </c>
      <c r="E1023" s="3" t="s">
        <v>6445</v>
      </c>
      <c r="F1023" s="3" t="s">
        <v>6446</v>
      </c>
      <c r="G1023" s="6"/>
      <c r="H1023" s="4">
        <v>4.0</v>
      </c>
      <c r="I1023" s="4">
        <v>1.0</v>
      </c>
      <c r="J1023" s="5">
        <v>30.0</v>
      </c>
      <c r="K1023" s="3" t="s">
        <v>28</v>
      </c>
      <c r="L1023" s="3" t="s">
        <v>6447</v>
      </c>
      <c r="M1023" s="3" t="s">
        <v>6448</v>
      </c>
    </row>
    <row r="1024">
      <c r="A1024" s="3" t="s">
        <v>13</v>
      </c>
      <c r="B1024" s="3" t="s">
        <v>6449</v>
      </c>
      <c r="C1024" s="3" t="s">
        <v>6450</v>
      </c>
      <c r="D1024" s="3" t="s">
        <v>6451</v>
      </c>
      <c r="E1024" s="3" t="s">
        <v>6452</v>
      </c>
      <c r="F1024" s="3" t="s">
        <v>6453</v>
      </c>
      <c r="G1024" s="3" t="s">
        <v>6454</v>
      </c>
      <c r="H1024" s="4">
        <v>4.0</v>
      </c>
      <c r="I1024" s="4">
        <v>1.0</v>
      </c>
      <c r="J1024" s="5">
        <v>30.0</v>
      </c>
      <c r="K1024" s="3" t="s">
        <v>20</v>
      </c>
      <c r="L1024" s="3" t="s">
        <v>6455</v>
      </c>
      <c r="M1024" s="3" t="s">
        <v>6456</v>
      </c>
    </row>
    <row r="1025">
      <c r="A1025" s="6" t="s">
        <v>13</v>
      </c>
      <c r="B1025" s="8" t="s">
        <v>5708</v>
      </c>
      <c r="C1025" s="6" t="s">
        <v>6457</v>
      </c>
      <c r="D1025" s="6" t="s">
        <v>6458</v>
      </c>
      <c r="E1025" s="8" t="s">
        <v>6459</v>
      </c>
      <c r="F1025" s="3" t="s">
        <v>6460</v>
      </c>
      <c r="G1025" s="6"/>
      <c r="H1025" s="7">
        <v>3.0</v>
      </c>
      <c r="I1025" s="7">
        <v>1.0</v>
      </c>
      <c r="J1025" s="5">
        <v>30.0</v>
      </c>
      <c r="K1025" s="6" t="s">
        <v>28</v>
      </c>
      <c r="L1025" s="3" t="s">
        <v>6461</v>
      </c>
      <c r="M1025" s="9" t="s">
        <v>6462</v>
      </c>
    </row>
    <row r="1026">
      <c r="A1026" s="3" t="s">
        <v>13</v>
      </c>
      <c r="B1026" s="3" t="s">
        <v>6463</v>
      </c>
      <c r="C1026" s="3" t="s">
        <v>6464</v>
      </c>
      <c r="D1026" s="3" t="s">
        <v>6465</v>
      </c>
      <c r="E1026" s="3" t="s">
        <v>6466</v>
      </c>
      <c r="F1026" s="3" t="s">
        <v>6467</v>
      </c>
      <c r="G1026" s="6"/>
      <c r="H1026" s="4">
        <v>4.0</v>
      </c>
      <c r="I1026" s="4">
        <v>1.0</v>
      </c>
      <c r="J1026" s="5">
        <v>30.0</v>
      </c>
      <c r="K1026" s="3" t="s">
        <v>28</v>
      </c>
      <c r="L1026" s="3" t="s">
        <v>6468</v>
      </c>
      <c r="M1026" s="3" t="s">
        <v>6469</v>
      </c>
    </row>
    <row r="1027">
      <c r="A1027" s="3" t="s">
        <v>13</v>
      </c>
      <c r="B1027" s="3" t="s">
        <v>6470</v>
      </c>
      <c r="C1027" s="3" t="s">
        <v>6471</v>
      </c>
      <c r="D1027" s="3" t="s">
        <v>6472</v>
      </c>
      <c r="E1027" s="3" t="s">
        <v>6473</v>
      </c>
      <c r="F1027" s="3" t="s">
        <v>6474</v>
      </c>
      <c r="G1027" s="3" t="s">
        <v>6475</v>
      </c>
      <c r="H1027" s="4">
        <v>3.0</v>
      </c>
      <c r="I1027" s="4">
        <v>1.0</v>
      </c>
      <c r="J1027" s="5">
        <v>30.0</v>
      </c>
      <c r="K1027" s="3" t="s">
        <v>20</v>
      </c>
      <c r="L1027" s="3" t="s">
        <v>6476</v>
      </c>
      <c r="M1027" s="3" t="s">
        <v>6477</v>
      </c>
    </row>
    <row r="1028">
      <c r="A1028" s="3" t="s">
        <v>13</v>
      </c>
      <c r="B1028" s="3" t="s">
        <v>6478</v>
      </c>
      <c r="C1028" s="3" t="s">
        <v>6479</v>
      </c>
      <c r="D1028" s="3" t="s">
        <v>6480</v>
      </c>
      <c r="E1028" s="3" t="s">
        <v>6481</v>
      </c>
      <c r="F1028" s="3" t="s">
        <v>6482</v>
      </c>
      <c r="G1028" s="6"/>
      <c r="H1028" s="4">
        <v>2.0</v>
      </c>
      <c r="I1028" s="4">
        <v>1.0</v>
      </c>
      <c r="J1028" s="5">
        <v>30.0</v>
      </c>
      <c r="K1028" s="3" t="s">
        <v>28</v>
      </c>
      <c r="L1028" s="3" t="s">
        <v>6483</v>
      </c>
      <c r="M1028" s="3" t="s">
        <v>6484</v>
      </c>
    </row>
    <row r="1029">
      <c r="A1029" s="6" t="s">
        <v>13</v>
      </c>
      <c r="B1029" s="6" t="s">
        <v>6485</v>
      </c>
      <c r="C1029" s="6" t="s">
        <v>6486</v>
      </c>
      <c r="D1029" s="6" t="s">
        <v>6487</v>
      </c>
      <c r="E1029" s="6" t="s">
        <v>6488</v>
      </c>
      <c r="F1029" s="3" t="s">
        <v>6489</v>
      </c>
      <c r="G1029" s="6"/>
      <c r="H1029" s="7">
        <v>2.0</v>
      </c>
      <c r="I1029" s="7">
        <v>1.0</v>
      </c>
      <c r="J1029" s="5">
        <v>30.0</v>
      </c>
      <c r="K1029" s="6" t="s">
        <v>28</v>
      </c>
      <c r="L1029" s="3" t="s">
        <v>6490</v>
      </c>
      <c r="M1029" s="3" t="s">
        <v>6491</v>
      </c>
    </row>
    <row r="1030">
      <c r="A1030" s="3" t="s">
        <v>13</v>
      </c>
      <c r="B1030" s="3" t="s">
        <v>6492</v>
      </c>
      <c r="C1030" s="3" t="s">
        <v>6493</v>
      </c>
      <c r="D1030" s="3" t="s">
        <v>169</v>
      </c>
      <c r="E1030" s="3" t="s">
        <v>6494</v>
      </c>
      <c r="F1030" s="3" t="s">
        <v>6495</v>
      </c>
      <c r="G1030" s="3" t="s">
        <v>6496</v>
      </c>
      <c r="H1030" s="4">
        <v>1.0</v>
      </c>
      <c r="I1030" s="4">
        <v>1.0</v>
      </c>
      <c r="J1030" s="5">
        <v>30.0</v>
      </c>
      <c r="K1030" s="3" t="s">
        <v>20</v>
      </c>
      <c r="L1030" s="3" t="s">
        <v>6497</v>
      </c>
      <c r="M1030" s="3" t="s">
        <v>6498</v>
      </c>
    </row>
    <row r="1031">
      <c r="A1031" s="3" t="s">
        <v>13</v>
      </c>
      <c r="B1031" s="3" t="s">
        <v>6499</v>
      </c>
      <c r="C1031" s="3" t="s">
        <v>6500</v>
      </c>
      <c r="D1031" s="3" t="s">
        <v>6501</v>
      </c>
      <c r="E1031" s="3" t="s">
        <v>6502</v>
      </c>
      <c r="F1031" s="3" t="s">
        <v>6503</v>
      </c>
      <c r="G1031" s="3" t="s">
        <v>6504</v>
      </c>
      <c r="H1031" s="4">
        <v>4.0</v>
      </c>
      <c r="I1031" s="4">
        <v>1.0</v>
      </c>
      <c r="J1031" s="5">
        <v>30.0</v>
      </c>
      <c r="K1031" s="3" t="s">
        <v>20</v>
      </c>
      <c r="L1031" s="3" t="s">
        <v>6505</v>
      </c>
      <c r="M1031" s="3" t="s">
        <v>6506</v>
      </c>
    </row>
    <row r="1032">
      <c r="A1032" s="6" t="s">
        <v>13</v>
      </c>
      <c r="B1032" s="6" t="s">
        <v>6507</v>
      </c>
      <c r="C1032" s="6" t="s">
        <v>6508</v>
      </c>
      <c r="D1032" s="6" t="s">
        <v>6509</v>
      </c>
      <c r="E1032" s="6" t="s">
        <v>6510</v>
      </c>
      <c r="F1032" s="3" t="s">
        <v>6511</v>
      </c>
      <c r="G1032" s="6"/>
      <c r="H1032" s="7">
        <v>3.0</v>
      </c>
      <c r="I1032" s="7">
        <v>1.0</v>
      </c>
      <c r="J1032" s="5">
        <v>30.0</v>
      </c>
      <c r="K1032" s="6" t="s">
        <v>28</v>
      </c>
      <c r="L1032" s="3" t="s">
        <v>6512</v>
      </c>
      <c r="M1032" s="3" t="s">
        <v>6510</v>
      </c>
    </row>
    <row r="1033">
      <c r="A1033" s="6" t="s">
        <v>13</v>
      </c>
      <c r="B1033" s="6" t="s">
        <v>6513</v>
      </c>
      <c r="C1033" s="6" t="s">
        <v>6514</v>
      </c>
      <c r="D1033" s="6" t="s">
        <v>6515</v>
      </c>
      <c r="E1033" s="6" t="s">
        <v>6516</v>
      </c>
      <c r="F1033" s="3" t="s">
        <v>6517</v>
      </c>
      <c r="G1033" s="6"/>
      <c r="H1033" s="7">
        <v>3.0</v>
      </c>
      <c r="I1033" s="7">
        <v>1.0</v>
      </c>
      <c r="J1033" s="5">
        <v>30.0</v>
      </c>
      <c r="K1033" s="6" t="s">
        <v>28</v>
      </c>
      <c r="L1033" s="3" t="s">
        <v>6518</v>
      </c>
      <c r="M1033" s="3" t="s">
        <v>6519</v>
      </c>
    </row>
    <row r="1034">
      <c r="A1034" s="3" t="s">
        <v>13</v>
      </c>
      <c r="B1034" s="3" t="s">
        <v>6520</v>
      </c>
      <c r="C1034" s="3" t="s">
        <v>651</v>
      </c>
      <c r="D1034" s="3" t="s">
        <v>5619</v>
      </c>
      <c r="E1034" s="3" t="s">
        <v>648</v>
      </c>
      <c r="F1034" s="3" t="s">
        <v>5620</v>
      </c>
      <c r="G1034" s="6"/>
      <c r="H1034" s="4">
        <v>3.0</v>
      </c>
      <c r="I1034" s="4">
        <v>1.0</v>
      </c>
      <c r="J1034" s="5">
        <v>30.0</v>
      </c>
      <c r="K1034" s="3" t="s">
        <v>20</v>
      </c>
      <c r="L1034" s="3" t="s">
        <v>5621</v>
      </c>
      <c r="M1034" s="3" t="s">
        <v>6521</v>
      </c>
    </row>
    <row r="1035">
      <c r="A1035" s="3" t="s">
        <v>13</v>
      </c>
      <c r="B1035" s="3" t="s">
        <v>6522</v>
      </c>
      <c r="C1035" s="3" t="s">
        <v>6523</v>
      </c>
      <c r="D1035" s="3" t="s">
        <v>6524</v>
      </c>
      <c r="E1035" s="3" t="s">
        <v>6525</v>
      </c>
      <c r="F1035" s="3" t="s">
        <v>6526</v>
      </c>
      <c r="G1035" s="6"/>
      <c r="H1035" s="4">
        <v>2.0</v>
      </c>
      <c r="I1035" s="4">
        <v>1.0</v>
      </c>
      <c r="J1035" s="5">
        <v>30.0</v>
      </c>
      <c r="K1035" s="3" t="s">
        <v>28</v>
      </c>
      <c r="L1035" s="3" t="s">
        <v>6527</v>
      </c>
      <c r="M1035" s="3" t="s">
        <v>6528</v>
      </c>
    </row>
    <row r="1036">
      <c r="A1036" s="3" t="s">
        <v>13</v>
      </c>
      <c r="B1036" s="3" t="s">
        <v>6529</v>
      </c>
      <c r="C1036" s="3" t="s">
        <v>6530</v>
      </c>
      <c r="D1036" s="3" t="s">
        <v>6531</v>
      </c>
      <c r="E1036" s="3" t="s">
        <v>6532</v>
      </c>
      <c r="F1036" s="3" t="s">
        <v>6533</v>
      </c>
      <c r="G1036" s="6"/>
      <c r="H1036" s="4">
        <v>3.0</v>
      </c>
      <c r="I1036" s="4">
        <v>1.0</v>
      </c>
      <c r="J1036" s="5">
        <v>30.0</v>
      </c>
      <c r="K1036" s="3" t="s">
        <v>28</v>
      </c>
      <c r="L1036" s="3" t="s">
        <v>6534</v>
      </c>
      <c r="M1036" s="3" t="s">
        <v>6535</v>
      </c>
    </row>
    <row r="1037">
      <c r="A1037" s="6" t="s">
        <v>13</v>
      </c>
      <c r="B1037" s="6" t="s">
        <v>5064</v>
      </c>
      <c r="C1037" s="6" t="s">
        <v>6536</v>
      </c>
      <c r="D1037" s="6" t="s">
        <v>6537</v>
      </c>
      <c r="E1037" s="6" t="s">
        <v>6538</v>
      </c>
      <c r="F1037" s="3" t="s">
        <v>6539</v>
      </c>
      <c r="G1037" s="6"/>
      <c r="H1037" s="7">
        <v>2.0</v>
      </c>
      <c r="I1037" s="7">
        <v>1.0</v>
      </c>
      <c r="J1037" s="5">
        <v>30.0</v>
      </c>
      <c r="K1037" s="6" t="s">
        <v>28</v>
      </c>
      <c r="L1037" s="3" t="s">
        <v>6540</v>
      </c>
      <c r="M1037" s="3" t="s">
        <v>6541</v>
      </c>
    </row>
    <row r="1038">
      <c r="A1038" s="3" t="s">
        <v>13</v>
      </c>
      <c r="B1038" s="3" t="s">
        <v>6542</v>
      </c>
      <c r="C1038" s="3" t="s">
        <v>6543</v>
      </c>
      <c r="D1038" s="3" t="s">
        <v>6544</v>
      </c>
      <c r="E1038" s="3" t="s">
        <v>6545</v>
      </c>
      <c r="F1038" s="3" t="s">
        <v>6546</v>
      </c>
      <c r="G1038" s="6"/>
      <c r="H1038" s="4">
        <v>2.0</v>
      </c>
      <c r="I1038" s="4">
        <v>1.0</v>
      </c>
      <c r="J1038" s="5">
        <v>30.0</v>
      </c>
      <c r="K1038" s="3" t="s">
        <v>28</v>
      </c>
      <c r="L1038" s="3" t="s">
        <v>6547</v>
      </c>
      <c r="M1038" s="3" t="s">
        <v>6548</v>
      </c>
    </row>
    <row r="1039">
      <c r="A1039" s="6" t="s">
        <v>13</v>
      </c>
      <c r="B1039" s="6" t="s">
        <v>6549</v>
      </c>
      <c r="C1039" s="6" t="s">
        <v>6550</v>
      </c>
      <c r="D1039" s="6" t="s">
        <v>6551</v>
      </c>
      <c r="E1039" s="6" t="s">
        <v>6552</v>
      </c>
      <c r="F1039" s="3" t="s">
        <v>6553</v>
      </c>
      <c r="G1039" s="6"/>
      <c r="H1039" s="7">
        <v>2.0</v>
      </c>
      <c r="I1039" s="7">
        <v>1.0</v>
      </c>
      <c r="J1039" s="5">
        <v>30.0</v>
      </c>
      <c r="K1039" s="6" t="s">
        <v>28</v>
      </c>
      <c r="L1039" s="3" t="s">
        <v>6554</v>
      </c>
      <c r="M1039" s="3" t="s">
        <v>6555</v>
      </c>
    </row>
    <row r="1040">
      <c r="A1040" s="3" t="s">
        <v>13</v>
      </c>
      <c r="B1040" s="3" t="s">
        <v>6556</v>
      </c>
      <c r="C1040" s="3" t="s">
        <v>6557</v>
      </c>
      <c r="D1040" s="3" t="s">
        <v>6558</v>
      </c>
      <c r="E1040" s="3" t="s">
        <v>5600</v>
      </c>
      <c r="F1040" s="3" t="s">
        <v>5731</v>
      </c>
      <c r="G1040" s="6"/>
      <c r="H1040" s="4">
        <v>1.0</v>
      </c>
      <c r="I1040" s="4">
        <v>1.0</v>
      </c>
      <c r="J1040" s="5">
        <v>30.0</v>
      </c>
      <c r="K1040" s="3" t="s">
        <v>20</v>
      </c>
      <c r="L1040" s="3" t="s">
        <v>6559</v>
      </c>
      <c r="M1040" s="3" t="s">
        <v>6560</v>
      </c>
    </row>
    <row r="1041">
      <c r="A1041" s="6" t="s">
        <v>13</v>
      </c>
      <c r="B1041" s="6" t="s">
        <v>6561</v>
      </c>
      <c r="C1041" s="6" t="s">
        <v>6562</v>
      </c>
      <c r="D1041" s="6" t="s">
        <v>6563</v>
      </c>
      <c r="E1041" s="6" t="s">
        <v>6564</v>
      </c>
      <c r="F1041" s="3" t="s">
        <v>6565</v>
      </c>
      <c r="G1041" s="6"/>
      <c r="H1041" s="7">
        <v>4.0</v>
      </c>
      <c r="I1041" s="7">
        <v>1.0</v>
      </c>
      <c r="J1041" s="5">
        <v>30.0</v>
      </c>
      <c r="K1041" s="6" t="s">
        <v>28</v>
      </c>
      <c r="L1041" s="3" t="s">
        <v>6566</v>
      </c>
      <c r="M1041" s="3" t="s">
        <v>6567</v>
      </c>
    </row>
    <row r="1042">
      <c r="A1042" s="3" t="s">
        <v>13</v>
      </c>
      <c r="B1042" s="3" t="s">
        <v>6568</v>
      </c>
      <c r="C1042" s="3" t="s">
        <v>6569</v>
      </c>
      <c r="D1042" s="3" t="s">
        <v>6570</v>
      </c>
      <c r="E1042" s="3" t="s">
        <v>6571</v>
      </c>
      <c r="F1042" s="3" t="s">
        <v>6572</v>
      </c>
      <c r="G1042" s="6"/>
      <c r="H1042" s="4">
        <v>1.0</v>
      </c>
      <c r="I1042" s="4">
        <v>1.0</v>
      </c>
      <c r="J1042" s="5">
        <v>30.0</v>
      </c>
      <c r="K1042" s="3" t="s">
        <v>28</v>
      </c>
      <c r="L1042" s="3" t="s">
        <v>6573</v>
      </c>
      <c r="M1042" s="3" t="s">
        <v>6574</v>
      </c>
    </row>
    <row r="1043">
      <c r="A1043" s="3" t="s">
        <v>13</v>
      </c>
      <c r="B1043" s="3" t="s">
        <v>5645</v>
      </c>
      <c r="C1043" s="3" t="s">
        <v>6575</v>
      </c>
      <c r="D1043" s="3" t="s">
        <v>6576</v>
      </c>
      <c r="E1043" s="3" t="s">
        <v>6577</v>
      </c>
      <c r="F1043" s="3" t="s">
        <v>6578</v>
      </c>
      <c r="G1043" s="6"/>
      <c r="H1043" s="4">
        <v>3.0</v>
      </c>
      <c r="I1043" s="4">
        <v>1.0</v>
      </c>
      <c r="J1043" s="5">
        <v>30.0</v>
      </c>
      <c r="K1043" s="3" t="s">
        <v>28</v>
      </c>
      <c r="L1043" s="3" t="s">
        <v>6579</v>
      </c>
      <c r="M1043" s="3" t="s">
        <v>5650</v>
      </c>
    </row>
    <row r="1044">
      <c r="A1044" s="3" t="s">
        <v>13</v>
      </c>
      <c r="B1044" s="3" t="s">
        <v>6580</v>
      </c>
      <c r="C1044" s="3" t="s">
        <v>6581</v>
      </c>
      <c r="D1044" s="3" t="s">
        <v>6582</v>
      </c>
      <c r="E1044" s="3" t="s">
        <v>6583</v>
      </c>
      <c r="F1044" s="3" t="s">
        <v>6584</v>
      </c>
      <c r="G1044" s="6"/>
      <c r="H1044" s="4">
        <v>3.0</v>
      </c>
      <c r="I1044" s="4">
        <v>1.0</v>
      </c>
      <c r="J1044" s="5">
        <v>30.0</v>
      </c>
      <c r="K1044" s="3" t="s">
        <v>28</v>
      </c>
      <c r="L1044" s="3" t="s">
        <v>6585</v>
      </c>
      <c r="M1044" s="3" t="s">
        <v>6586</v>
      </c>
    </row>
    <row r="1045">
      <c r="A1045" s="3" t="s">
        <v>13</v>
      </c>
      <c r="B1045" s="3" t="s">
        <v>6587</v>
      </c>
      <c r="C1045" s="3" t="s">
        <v>6588</v>
      </c>
      <c r="D1045" s="3" t="s">
        <v>6589</v>
      </c>
      <c r="E1045" s="3" t="s">
        <v>1551</v>
      </c>
      <c r="F1045" s="3" t="s">
        <v>6590</v>
      </c>
      <c r="G1045" s="6"/>
      <c r="H1045" s="4">
        <v>1.0</v>
      </c>
      <c r="I1045" s="4">
        <v>1.0</v>
      </c>
      <c r="J1045" s="5">
        <v>30.0</v>
      </c>
      <c r="K1045" s="3" t="s">
        <v>28</v>
      </c>
      <c r="L1045" s="3" t="s">
        <v>6591</v>
      </c>
      <c r="M1045" s="3" t="s">
        <v>6592</v>
      </c>
    </row>
    <row r="1046">
      <c r="A1046" s="3" t="s">
        <v>13</v>
      </c>
      <c r="B1046" s="3" t="s">
        <v>6593</v>
      </c>
      <c r="C1046" s="3" t="s">
        <v>4274</v>
      </c>
      <c r="D1046" s="3" t="s">
        <v>97</v>
      </c>
      <c r="E1046" s="3" t="s">
        <v>6594</v>
      </c>
      <c r="F1046" s="3" t="s">
        <v>6595</v>
      </c>
      <c r="G1046" s="6"/>
      <c r="H1046" s="4">
        <v>3.0</v>
      </c>
      <c r="I1046" s="4">
        <v>1.0</v>
      </c>
      <c r="J1046" s="5">
        <v>30.0</v>
      </c>
      <c r="K1046" s="3" t="s">
        <v>28</v>
      </c>
      <c r="L1046" s="3" t="s">
        <v>6596</v>
      </c>
      <c r="M1046" s="3" t="s">
        <v>6597</v>
      </c>
    </row>
    <row r="1047">
      <c r="A1047" s="3" t="s">
        <v>13</v>
      </c>
      <c r="B1047" s="3" t="s">
        <v>6598</v>
      </c>
      <c r="C1047" s="3" t="s">
        <v>6599</v>
      </c>
      <c r="D1047" s="3" t="s">
        <v>63</v>
      </c>
      <c r="E1047" s="3" t="s">
        <v>2593</v>
      </c>
      <c r="F1047" s="3" t="s">
        <v>3479</v>
      </c>
      <c r="G1047" s="6"/>
      <c r="H1047" s="4">
        <v>4.0</v>
      </c>
      <c r="I1047" s="4">
        <v>1.0</v>
      </c>
      <c r="J1047" s="5">
        <v>30.0</v>
      </c>
      <c r="K1047" s="3" t="s">
        <v>28</v>
      </c>
      <c r="L1047" s="3" t="s">
        <v>6600</v>
      </c>
      <c r="M1047" s="3" t="s">
        <v>6601</v>
      </c>
    </row>
    <row r="1048">
      <c r="A1048" s="3" t="s">
        <v>13</v>
      </c>
      <c r="B1048" s="3" t="s">
        <v>6602</v>
      </c>
      <c r="C1048" s="3" t="s">
        <v>6603</v>
      </c>
      <c r="D1048" s="3" t="s">
        <v>6604</v>
      </c>
      <c r="E1048" s="3" t="s">
        <v>6605</v>
      </c>
      <c r="F1048" s="3" t="s">
        <v>6606</v>
      </c>
      <c r="G1048" s="6"/>
      <c r="H1048" s="4">
        <v>2.0</v>
      </c>
      <c r="I1048" s="4">
        <v>1.0</v>
      </c>
      <c r="J1048" s="5">
        <v>30.0</v>
      </c>
      <c r="K1048" s="3" t="s">
        <v>20</v>
      </c>
      <c r="L1048" s="3" t="s">
        <v>6607</v>
      </c>
      <c r="M1048" s="3" t="s">
        <v>6608</v>
      </c>
    </row>
    <row r="1049">
      <c r="A1049" s="3" t="s">
        <v>13</v>
      </c>
      <c r="B1049" s="3" t="s">
        <v>6609</v>
      </c>
      <c r="C1049" s="3" t="s">
        <v>6610</v>
      </c>
      <c r="D1049" s="3" t="s">
        <v>6611</v>
      </c>
      <c r="E1049" s="3" t="s">
        <v>6612</v>
      </c>
      <c r="F1049" s="3" t="s">
        <v>6613</v>
      </c>
      <c r="G1049" s="6"/>
      <c r="H1049" s="4">
        <v>1.0</v>
      </c>
      <c r="I1049" s="4">
        <v>1.0</v>
      </c>
      <c r="J1049" s="5">
        <v>30.0</v>
      </c>
      <c r="K1049" s="3" t="s">
        <v>20</v>
      </c>
      <c r="L1049" s="3" t="s">
        <v>6614</v>
      </c>
      <c r="M1049" s="3" t="s">
        <v>6615</v>
      </c>
    </row>
    <row r="1050">
      <c r="A1050" s="6" t="s">
        <v>13</v>
      </c>
      <c r="B1050" s="6" t="s">
        <v>5117</v>
      </c>
      <c r="C1050" s="6" t="s">
        <v>5118</v>
      </c>
      <c r="D1050" s="6" t="s">
        <v>5119</v>
      </c>
      <c r="E1050" s="6" t="s">
        <v>2107</v>
      </c>
      <c r="F1050" s="3" t="s">
        <v>5120</v>
      </c>
      <c r="G1050" s="6"/>
      <c r="H1050" s="7">
        <v>4.0</v>
      </c>
      <c r="I1050" s="7">
        <v>1.0</v>
      </c>
      <c r="J1050" s="5">
        <v>30.0</v>
      </c>
      <c r="K1050" s="6" t="s">
        <v>28</v>
      </c>
      <c r="L1050" s="3" t="s">
        <v>6616</v>
      </c>
      <c r="M1050" s="3" t="s">
        <v>6617</v>
      </c>
    </row>
    <row r="1051">
      <c r="A1051" s="3" t="s">
        <v>13</v>
      </c>
      <c r="B1051" s="3" t="s">
        <v>6618</v>
      </c>
      <c r="C1051" s="3" t="s">
        <v>6619</v>
      </c>
      <c r="D1051" s="3" t="s">
        <v>6620</v>
      </c>
      <c r="E1051" s="3" t="s">
        <v>6621</v>
      </c>
      <c r="F1051" s="3" t="s">
        <v>6622</v>
      </c>
      <c r="G1051" s="3" t="s">
        <v>6623</v>
      </c>
      <c r="H1051" s="4">
        <v>3.0</v>
      </c>
      <c r="I1051" s="4">
        <v>1.0</v>
      </c>
      <c r="J1051" s="5">
        <v>30.0</v>
      </c>
      <c r="K1051" s="3" t="s">
        <v>20</v>
      </c>
      <c r="L1051" s="3" t="s">
        <v>6624</v>
      </c>
      <c r="M1051" s="3" t="s">
        <v>6625</v>
      </c>
    </row>
    <row r="1052">
      <c r="A1052" s="3" t="s">
        <v>13</v>
      </c>
      <c r="B1052" s="3" t="s">
        <v>254</v>
      </c>
      <c r="C1052" s="3" t="s">
        <v>255</v>
      </c>
      <c r="D1052" s="3" t="s">
        <v>256</v>
      </c>
      <c r="E1052" s="3" t="s">
        <v>6626</v>
      </c>
      <c r="F1052" s="3" t="s">
        <v>6627</v>
      </c>
      <c r="G1052" s="6"/>
      <c r="H1052" s="4">
        <v>4.0</v>
      </c>
      <c r="I1052" s="4">
        <v>1.0</v>
      </c>
      <c r="J1052" s="5">
        <v>30.0</v>
      </c>
      <c r="K1052" s="3" t="s">
        <v>28</v>
      </c>
      <c r="L1052" s="3" t="s">
        <v>6628</v>
      </c>
      <c r="M1052" s="3" t="s">
        <v>6629</v>
      </c>
    </row>
    <row r="1053">
      <c r="A1053" s="3" t="s">
        <v>13</v>
      </c>
      <c r="B1053" s="3" t="s">
        <v>6630</v>
      </c>
      <c r="C1053" s="3" t="s">
        <v>6631</v>
      </c>
      <c r="D1053" s="3" t="s">
        <v>6632</v>
      </c>
      <c r="E1053" s="3" t="s">
        <v>6633</v>
      </c>
      <c r="F1053" s="3" t="s">
        <v>6634</v>
      </c>
      <c r="G1053" s="6"/>
      <c r="H1053" s="4">
        <v>1.0</v>
      </c>
      <c r="I1053" s="4">
        <v>1.0</v>
      </c>
      <c r="J1053" s="5">
        <v>30.0</v>
      </c>
      <c r="K1053" s="3" t="s">
        <v>28</v>
      </c>
      <c r="L1053" s="3" t="s">
        <v>6635</v>
      </c>
      <c r="M1053" s="3" t="s">
        <v>6636</v>
      </c>
    </row>
    <row r="1054">
      <c r="A1054" s="3" t="s">
        <v>13</v>
      </c>
      <c r="B1054" s="3" t="s">
        <v>6637</v>
      </c>
      <c r="C1054" s="3" t="s">
        <v>6638</v>
      </c>
      <c r="D1054" s="3" t="s">
        <v>6639</v>
      </c>
      <c r="E1054" s="3" t="s">
        <v>6640</v>
      </c>
      <c r="F1054" s="3" t="s">
        <v>6641</v>
      </c>
      <c r="G1054" s="3" t="s">
        <v>6642</v>
      </c>
      <c r="H1054" s="4">
        <v>1.0</v>
      </c>
      <c r="I1054" s="4">
        <v>1.0</v>
      </c>
      <c r="J1054" s="5">
        <v>30.0</v>
      </c>
      <c r="K1054" s="3" t="s">
        <v>20</v>
      </c>
      <c r="L1054" s="3" t="s">
        <v>6643</v>
      </c>
      <c r="M1054" s="3" t="s">
        <v>6644</v>
      </c>
    </row>
    <row r="1055">
      <c r="A1055" s="3" t="s">
        <v>13</v>
      </c>
      <c r="B1055" s="3" t="s">
        <v>6645</v>
      </c>
      <c r="C1055" s="3" t="s">
        <v>6646</v>
      </c>
      <c r="D1055" s="3" t="s">
        <v>6647</v>
      </c>
      <c r="E1055" s="3" t="s">
        <v>6648</v>
      </c>
      <c r="F1055" s="3" t="s">
        <v>6649</v>
      </c>
      <c r="G1055" s="3" t="s">
        <v>6650</v>
      </c>
      <c r="H1055" s="4">
        <v>1.0</v>
      </c>
      <c r="I1055" s="4">
        <v>1.0</v>
      </c>
      <c r="J1055" s="5">
        <v>30.0</v>
      </c>
      <c r="K1055" s="3" t="s">
        <v>214</v>
      </c>
      <c r="L1055" s="3" t="s">
        <v>6651</v>
      </c>
      <c r="M1055" s="3" t="s">
        <v>6652</v>
      </c>
    </row>
    <row r="1056">
      <c r="A1056" s="6" t="s">
        <v>13</v>
      </c>
      <c r="B1056" s="6" t="s">
        <v>4119</v>
      </c>
      <c r="C1056" s="6" t="s">
        <v>4120</v>
      </c>
      <c r="D1056" s="6" t="s">
        <v>4121</v>
      </c>
      <c r="E1056" s="6" t="s">
        <v>4122</v>
      </c>
      <c r="F1056" s="3" t="s">
        <v>4123</v>
      </c>
      <c r="G1056" s="6"/>
      <c r="H1056" s="7">
        <v>4.0</v>
      </c>
      <c r="I1056" s="7">
        <v>1.0</v>
      </c>
      <c r="J1056" s="5">
        <v>30.0</v>
      </c>
      <c r="K1056" s="6" t="s">
        <v>28</v>
      </c>
      <c r="L1056" s="3" t="s">
        <v>6653</v>
      </c>
      <c r="M1056" s="3" t="s">
        <v>6654</v>
      </c>
    </row>
    <row r="1057">
      <c r="A1057" s="3" t="s">
        <v>13</v>
      </c>
      <c r="B1057" s="3" t="s">
        <v>6655</v>
      </c>
      <c r="C1057" s="3" t="s">
        <v>271</v>
      </c>
      <c r="D1057" s="3" t="s">
        <v>1455</v>
      </c>
      <c r="E1057" s="3" t="s">
        <v>99</v>
      </c>
      <c r="F1057" s="3" t="s">
        <v>97</v>
      </c>
      <c r="G1057" s="6"/>
      <c r="H1057" s="4">
        <v>2.0</v>
      </c>
      <c r="I1057" s="4">
        <v>1.0</v>
      </c>
      <c r="J1057" s="5">
        <v>30.0</v>
      </c>
      <c r="K1057" s="3" t="s">
        <v>28</v>
      </c>
      <c r="L1057" s="3" t="s">
        <v>6656</v>
      </c>
      <c r="M1057" s="9" t="s">
        <v>6657</v>
      </c>
    </row>
    <row r="1058">
      <c r="A1058" s="3" t="s">
        <v>13</v>
      </c>
      <c r="B1058" s="3" t="s">
        <v>6658</v>
      </c>
      <c r="C1058" s="3" t="s">
        <v>6659</v>
      </c>
      <c r="D1058" s="3" t="s">
        <v>6660</v>
      </c>
      <c r="E1058" s="3" t="s">
        <v>275</v>
      </c>
      <c r="F1058" s="3" t="s">
        <v>470</v>
      </c>
      <c r="G1058" s="6"/>
      <c r="H1058" s="4">
        <v>3.0</v>
      </c>
      <c r="I1058" s="4">
        <v>1.0</v>
      </c>
      <c r="J1058" s="5">
        <v>30.0</v>
      </c>
      <c r="K1058" s="3" t="s">
        <v>28</v>
      </c>
      <c r="L1058" s="3" t="s">
        <v>6661</v>
      </c>
      <c r="M1058" s="3" t="s">
        <v>6662</v>
      </c>
    </row>
    <row r="1059">
      <c r="A1059" s="3" t="s">
        <v>13</v>
      </c>
      <c r="B1059" s="3" t="s">
        <v>6663</v>
      </c>
      <c r="C1059" s="3" t="s">
        <v>6664</v>
      </c>
      <c r="D1059" s="3" t="s">
        <v>6665</v>
      </c>
      <c r="E1059" s="3" t="s">
        <v>6666</v>
      </c>
      <c r="F1059" s="3" t="s">
        <v>6667</v>
      </c>
      <c r="G1059" s="6"/>
      <c r="H1059" s="4">
        <v>3.0</v>
      </c>
      <c r="I1059" s="4">
        <v>1.0</v>
      </c>
      <c r="J1059" s="5">
        <v>30.0</v>
      </c>
      <c r="K1059" s="3" t="s">
        <v>28</v>
      </c>
      <c r="L1059" s="3" t="s">
        <v>6668</v>
      </c>
      <c r="M1059" s="3" t="s">
        <v>6669</v>
      </c>
    </row>
    <row r="1060">
      <c r="A1060" s="3" t="s">
        <v>13</v>
      </c>
      <c r="B1060" s="3" t="s">
        <v>6670</v>
      </c>
      <c r="C1060" s="3" t="s">
        <v>6671</v>
      </c>
      <c r="D1060" s="3" t="s">
        <v>6672</v>
      </c>
      <c r="E1060" s="3" t="s">
        <v>6673</v>
      </c>
      <c r="F1060" s="3" t="s">
        <v>6674</v>
      </c>
      <c r="G1060" s="3" t="s">
        <v>6675</v>
      </c>
      <c r="H1060" s="4">
        <v>5.0</v>
      </c>
      <c r="I1060" s="4">
        <v>1.0</v>
      </c>
      <c r="J1060" s="5">
        <v>30.0</v>
      </c>
      <c r="K1060" s="3" t="s">
        <v>20</v>
      </c>
      <c r="L1060" s="3" t="s">
        <v>6676</v>
      </c>
      <c r="M1060" s="3" t="s">
        <v>6677</v>
      </c>
    </row>
    <row r="1061">
      <c r="A1061" s="3" t="s">
        <v>13</v>
      </c>
      <c r="B1061" s="3" t="s">
        <v>6678</v>
      </c>
      <c r="C1061" s="3" t="s">
        <v>4924</v>
      </c>
      <c r="D1061" s="3" t="s">
        <v>4925</v>
      </c>
      <c r="E1061" s="3" t="s">
        <v>4926</v>
      </c>
      <c r="F1061" s="3" t="s">
        <v>4927</v>
      </c>
      <c r="G1061" s="6"/>
      <c r="H1061" s="4">
        <v>1.0</v>
      </c>
      <c r="I1061" s="4">
        <v>1.0</v>
      </c>
      <c r="J1061" s="5">
        <v>30.0</v>
      </c>
      <c r="K1061" s="3" t="s">
        <v>28</v>
      </c>
      <c r="L1061" s="3" t="s">
        <v>6679</v>
      </c>
      <c r="M1061" s="3" t="s">
        <v>6680</v>
      </c>
    </row>
    <row r="1062">
      <c r="A1062" s="3" t="s">
        <v>13</v>
      </c>
      <c r="B1062" s="3" t="s">
        <v>6681</v>
      </c>
      <c r="C1062" s="3" t="s">
        <v>6682</v>
      </c>
      <c r="D1062" s="3" t="s">
        <v>6683</v>
      </c>
      <c r="E1062" s="3" t="s">
        <v>6684</v>
      </c>
      <c r="F1062" s="3" t="s">
        <v>6685</v>
      </c>
      <c r="G1062" s="6"/>
      <c r="H1062" s="4">
        <v>4.0</v>
      </c>
      <c r="I1062" s="4">
        <v>1.0</v>
      </c>
      <c r="J1062" s="5">
        <v>30.0</v>
      </c>
      <c r="K1062" s="3" t="s">
        <v>28</v>
      </c>
      <c r="L1062" s="3" t="s">
        <v>6221</v>
      </c>
      <c r="M1062" s="3" t="s">
        <v>6686</v>
      </c>
    </row>
    <row r="1063">
      <c r="A1063" s="3" t="s">
        <v>13</v>
      </c>
      <c r="B1063" s="3" t="s">
        <v>1084</v>
      </c>
      <c r="C1063" s="3" t="s">
        <v>1085</v>
      </c>
      <c r="D1063" s="3" t="s">
        <v>1086</v>
      </c>
      <c r="E1063" s="3" t="s">
        <v>1087</v>
      </c>
      <c r="F1063" s="3" t="s">
        <v>1088</v>
      </c>
      <c r="G1063" s="6"/>
      <c r="H1063" s="4">
        <v>2.0</v>
      </c>
      <c r="I1063" s="4">
        <v>1.0</v>
      </c>
      <c r="J1063" s="5">
        <v>30.0</v>
      </c>
      <c r="K1063" s="3" t="s">
        <v>28</v>
      </c>
      <c r="L1063" s="3" t="s">
        <v>1089</v>
      </c>
      <c r="M1063" s="3" t="s">
        <v>6687</v>
      </c>
    </row>
    <row r="1064">
      <c r="A1064" s="3" t="s">
        <v>13</v>
      </c>
      <c r="B1064" s="3" t="s">
        <v>6688</v>
      </c>
      <c r="C1064" s="3" t="s">
        <v>6689</v>
      </c>
      <c r="D1064" s="3" t="s">
        <v>6690</v>
      </c>
      <c r="E1064" s="3" t="s">
        <v>6691</v>
      </c>
      <c r="F1064" s="3" t="s">
        <v>5994</v>
      </c>
      <c r="G1064" s="6"/>
      <c r="H1064" s="4">
        <v>2.0</v>
      </c>
      <c r="I1064" s="4">
        <v>1.0</v>
      </c>
      <c r="J1064" s="5">
        <v>30.0</v>
      </c>
      <c r="K1064" s="3" t="s">
        <v>20</v>
      </c>
      <c r="L1064" s="3" t="s">
        <v>6692</v>
      </c>
      <c r="M1064" s="3" t="s">
        <v>6693</v>
      </c>
    </row>
    <row r="1065">
      <c r="A1065" s="3" t="s">
        <v>13</v>
      </c>
      <c r="B1065" s="3" t="s">
        <v>6694</v>
      </c>
      <c r="C1065" s="3" t="s">
        <v>307</v>
      </c>
      <c r="D1065" s="3" t="s">
        <v>6695</v>
      </c>
      <c r="E1065" s="3" t="s">
        <v>6696</v>
      </c>
      <c r="F1065" s="3" t="s">
        <v>614</v>
      </c>
      <c r="G1065" s="3" t="s">
        <v>4850</v>
      </c>
      <c r="H1065" s="4">
        <v>5.0</v>
      </c>
      <c r="I1065" s="4">
        <v>1.0</v>
      </c>
      <c r="J1065" s="5">
        <v>30.0</v>
      </c>
      <c r="K1065" s="3" t="s">
        <v>20</v>
      </c>
      <c r="L1065" s="3" t="s">
        <v>6697</v>
      </c>
      <c r="M1065" s="3" t="s">
        <v>6698</v>
      </c>
    </row>
    <row r="1066">
      <c r="A1066" s="3" t="s">
        <v>13</v>
      </c>
      <c r="B1066" s="3" t="s">
        <v>6699</v>
      </c>
      <c r="C1066" s="3" t="s">
        <v>6689</v>
      </c>
      <c r="D1066" s="3" t="s">
        <v>6690</v>
      </c>
      <c r="E1066" s="3" t="s">
        <v>6691</v>
      </c>
      <c r="F1066" s="3" t="s">
        <v>5994</v>
      </c>
      <c r="G1066" s="6"/>
      <c r="H1066" s="4">
        <v>2.0</v>
      </c>
      <c r="I1066" s="4">
        <v>1.0</v>
      </c>
      <c r="J1066" s="5">
        <v>30.0</v>
      </c>
      <c r="K1066" s="3" t="s">
        <v>28</v>
      </c>
      <c r="L1066" s="3" t="s">
        <v>6700</v>
      </c>
      <c r="M1066" s="3" t="s">
        <v>6701</v>
      </c>
    </row>
    <row r="1067">
      <c r="A1067" s="3" t="s">
        <v>13</v>
      </c>
      <c r="B1067" s="3" t="s">
        <v>6702</v>
      </c>
      <c r="C1067" s="3" t="s">
        <v>6703</v>
      </c>
      <c r="D1067" s="3" t="s">
        <v>6704</v>
      </c>
      <c r="E1067" s="3" t="s">
        <v>6705</v>
      </c>
      <c r="F1067" s="3" t="s">
        <v>6706</v>
      </c>
      <c r="G1067" s="6"/>
      <c r="H1067" s="4">
        <v>3.0</v>
      </c>
      <c r="I1067" s="4">
        <v>1.0</v>
      </c>
      <c r="J1067" s="5">
        <v>30.0</v>
      </c>
      <c r="K1067" s="3" t="s">
        <v>28</v>
      </c>
      <c r="L1067" s="3" t="s">
        <v>6707</v>
      </c>
      <c r="M1067" s="3" t="s">
        <v>5322</v>
      </c>
    </row>
    <row r="1068">
      <c r="A1068" s="3" t="s">
        <v>13</v>
      </c>
      <c r="B1068" s="3" t="s">
        <v>6708</v>
      </c>
      <c r="C1068" s="3" t="s">
        <v>6709</v>
      </c>
      <c r="D1068" s="3" t="s">
        <v>6710</v>
      </c>
      <c r="E1068" s="3" t="s">
        <v>6711</v>
      </c>
      <c r="F1068" s="3" t="s">
        <v>6712</v>
      </c>
      <c r="G1068" s="6"/>
      <c r="H1068" s="4">
        <v>1.0</v>
      </c>
      <c r="I1068" s="4">
        <v>1.0</v>
      </c>
      <c r="J1068" s="5">
        <v>30.0</v>
      </c>
      <c r="K1068" s="3" t="s">
        <v>20</v>
      </c>
      <c r="L1068" s="3" t="s">
        <v>6713</v>
      </c>
      <c r="M1068" s="3" t="s">
        <v>6714</v>
      </c>
    </row>
    <row r="1069">
      <c r="A1069" s="3" t="s">
        <v>13</v>
      </c>
      <c r="B1069" s="3" t="s">
        <v>6715</v>
      </c>
      <c r="C1069" s="3" t="s">
        <v>6716</v>
      </c>
      <c r="D1069" s="3" t="s">
        <v>4703</v>
      </c>
      <c r="E1069" s="3" t="s">
        <v>6717</v>
      </c>
      <c r="F1069" s="3" t="s">
        <v>6718</v>
      </c>
      <c r="G1069" s="3" t="s">
        <v>6719</v>
      </c>
      <c r="H1069" s="4">
        <v>4.0</v>
      </c>
      <c r="I1069" s="4">
        <v>1.0</v>
      </c>
      <c r="J1069" s="5">
        <v>30.0</v>
      </c>
      <c r="K1069" s="3" t="s">
        <v>214</v>
      </c>
      <c r="L1069" s="3" t="s">
        <v>6720</v>
      </c>
      <c r="M1069" s="3" t="s">
        <v>6721</v>
      </c>
    </row>
    <row r="1070">
      <c r="A1070" s="3" t="s">
        <v>13</v>
      </c>
      <c r="B1070" s="3" t="s">
        <v>433</v>
      </c>
      <c r="C1070" s="3" t="s">
        <v>434</v>
      </c>
      <c r="D1070" s="3" t="s">
        <v>435</v>
      </c>
      <c r="E1070" s="3" t="s">
        <v>436</v>
      </c>
      <c r="F1070" s="3" t="s">
        <v>437</v>
      </c>
      <c r="G1070" s="6"/>
      <c r="H1070" s="4">
        <v>3.0</v>
      </c>
      <c r="I1070" s="4">
        <v>1.0</v>
      </c>
      <c r="J1070" s="5">
        <v>30.0</v>
      </c>
      <c r="K1070" s="3" t="s">
        <v>28</v>
      </c>
      <c r="L1070" s="3" t="s">
        <v>6722</v>
      </c>
      <c r="M1070" s="3" t="s">
        <v>6723</v>
      </c>
    </row>
    <row r="1071">
      <c r="A1071" s="6" t="s">
        <v>13</v>
      </c>
      <c r="B1071" s="6" t="s">
        <v>6724</v>
      </c>
      <c r="C1071" s="6" t="s">
        <v>5531</v>
      </c>
      <c r="D1071" s="6" t="s">
        <v>579</v>
      </c>
      <c r="E1071" s="6" t="s">
        <v>6725</v>
      </c>
      <c r="F1071" s="3" t="s">
        <v>580</v>
      </c>
      <c r="G1071" s="6"/>
      <c r="H1071" s="7">
        <v>2.0</v>
      </c>
      <c r="I1071" s="7">
        <v>1.0</v>
      </c>
      <c r="J1071" s="5">
        <v>30.0</v>
      </c>
      <c r="K1071" s="6" t="s">
        <v>28</v>
      </c>
      <c r="L1071" s="3" t="s">
        <v>6726</v>
      </c>
      <c r="M1071" s="3" t="s">
        <v>6727</v>
      </c>
    </row>
    <row r="1072">
      <c r="A1072" s="3" t="s">
        <v>13</v>
      </c>
      <c r="B1072" s="3" t="s">
        <v>6728</v>
      </c>
      <c r="C1072" s="3" t="s">
        <v>6729</v>
      </c>
      <c r="D1072" s="3" t="s">
        <v>6730</v>
      </c>
      <c r="E1072" s="3" t="s">
        <v>6731</v>
      </c>
      <c r="F1072" s="3" t="s">
        <v>6732</v>
      </c>
      <c r="G1072" s="3" t="s">
        <v>6733</v>
      </c>
      <c r="H1072" s="4">
        <v>2.0</v>
      </c>
      <c r="I1072" s="4">
        <v>1.0</v>
      </c>
      <c r="J1072" s="5">
        <v>30.0</v>
      </c>
      <c r="K1072" s="3" t="s">
        <v>20</v>
      </c>
      <c r="L1072" s="3" t="s">
        <v>6734</v>
      </c>
      <c r="M1072" s="3" t="s">
        <v>6735</v>
      </c>
    </row>
    <row r="1073">
      <c r="A1073" s="3" t="s">
        <v>13</v>
      </c>
      <c r="B1073" s="3" t="s">
        <v>6736</v>
      </c>
      <c r="C1073" s="3" t="s">
        <v>6737</v>
      </c>
      <c r="D1073" s="3" t="s">
        <v>6738</v>
      </c>
      <c r="E1073" s="3" t="s">
        <v>6739</v>
      </c>
      <c r="F1073" s="3" t="s">
        <v>6740</v>
      </c>
      <c r="G1073" s="6"/>
      <c r="H1073" s="4">
        <v>2.0</v>
      </c>
      <c r="I1073" s="4">
        <v>1.0</v>
      </c>
      <c r="J1073" s="5">
        <v>30.0</v>
      </c>
      <c r="K1073" s="3" t="s">
        <v>28</v>
      </c>
      <c r="L1073" s="3" t="s">
        <v>6741</v>
      </c>
      <c r="M1073" s="3" t="s">
        <v>6742</v>
      </c>
    </row>
    <row r="1074">
      <c r="A1074" s="3" t="s">
        <v>13</v>
      </c>
      <c r="B1074" s="3" t="s">
        <v>6743</v>
      </c>
      <c r="C1074" s="3" t="s">
        <v>6744</v>
      </c>
      <c r="D1074" s="3" t="s">
        <v>6745</v>
      </c>
      <c r="E1074" s="3" t="s">
        <v>6746</v>
      </c>
      <c r="F1074" s="3" t="s">
        <v>6747</v>
      </c>
      <c r="G1074" s="6"/>
      <c r="H1074" s="4">
        <v>1.0</v>
      </c>
      <c r="I1074" s="4">
        <v>1.0</v>
      </c>
      <c r="J1074" s="5">
        <v>30.0</v>
      </c>
      <c r="K1074" s="3" t="s">
        <v>28</v>
      </c>
      <c r="L1074" s="3" t="s">
        <v>6748</v>
      </c>
      <c r="M1074" s="3" t="s">
        <v>6749</v>
      </c>
    </row>
    <row r="1075">
      <c r="A1075" s="3" t="s">
        <v>13</v>
      </c>
      <c r="B1075" s="3" t="s">
        <v>6750</v>
      </c>
      <c r="C1075" s="3" t="s">
        <v>6751</v>
      </c>
      <c r="D1075" s="3" t="s">
        <v>3445</v>
      </c>
      <c r="E1075" s="3" t="s">
        <v>6752</v>
      </c>
      <c r="F1075" s="3" t="s">
        <v>6753</v>
      </c>
      <c r="G1075" s="6"/>
      <c r="H1075" s="4">
        <v>1.0</v>
      </c>
      <c r="I1075" s="4">
        <v>1.0</v>
      </c>
      <c r="J1075" s="5">
        <v>30.0</v>
      </c>
      <c r="K1075" s="3" t="s">
        <v>20</v>
      </c>
      <c r="L1075" s="3" t="s">
        <v>6754</v>
      </c>
      <c r="M1075" s="3" t="s">
        <v>6755</v>
      </c>
    </row>
    <row r="1076">
      <c r="A1076" s="3" t="s">
        <v>13</v>
      </c>
      <c r="B1076" s="3" t="s">
        <v>6756</v>
      </c>
      <c r="C1076" s="3" t="s">
        <v>6757</v>
      </c>
      <c r="D1076" s="3" t="s">
        <v>6758</v>
      </c>
      <c r="E1076" s="3" t="s">
        <v>6759</v>
      </c>
      <c r="F1076" s="3" t="s">
        <v>6760</v>
      </c>
      <c r="G1076" s="6"/>
      <c r="H1076" s="4">
        <v>2.0</v>
      </c>
      <c r="I1076" s="4">
        <v>1.0</v>
      </c>
      <c r="J1076" s="5">
        <v>30.0</v>
      </c>
      <c r="K1076" s="3" t="s">
        <v>28</v>
      </c>
      <c r="L1076" s="3" t="s">
        <v>6761</v>
      </c>
      <c r="M1076" s="3" t="s">
        <v>6762</v>
      </c>
    </row>
    <row r="1077">
      <c r="A1077" s="6" t="s">
        <v>13</v>
      </c>
      <c r="B1077" s="6" t="s">
        <v>6763</v>
      </c>
      <c r="C1077" s="6" t="s">
        <v>1545</v>
      </c>
      <c r="D1077" s="6" t="s">
        <v>6764</v>
      </c>
      <c r="E1077" s="6" t="s">
        <v>6765</v>
      </c>
      <c r="F1077" s="3" t="s">
        <v>1544</v>
      </c>
      <c r="G1077" s="6"/>
      <c r="H1077" s="7">
        <v>4.0</v>
      </c>
      <c r="I1077" s="7">
        <v>1.0</v>
      </c>
      <c r="J1077" s="5">
        <v>30.0</v>
      </c>
      <c r="K1077" s="6" t="s">
        <v>28</v>
      </c>
      <c r="L1077" s="3" t="s">
        <v>6766</v>
      </c>
      <c r="M1077" s="3" t="s">
        <v>6767</v>
      </c>
    </row>
    <row r="1078">
      <c r="A1078" s="6" t="s">
        <v>13</v>
      </c>
      <c r="B1078" s="6" t="s">
        <v>6768</v>
      </c>
      <c r="C1078" s="6" t="s">
        <v>6769</v>
      </c>
      <c r="D1078" s="6" t="s">
        <v>6770</v>
      </c>
      <c r="E1078" s="6" t="s">
        <v>6771</v>
      </c>
      <c r="F1078" s="3" t="s">
        <v>6772</v>
      </c>
      <c r="G1078" s="6"/>
      <c r="H1078" s="7">
        <v>1.0</v>
      </c>
      <c r="I1078" s="7">
        <v>1.0</v>
      </c>
      <c r="J1078" s="5">
        <v>30.0</v>
      </c>
      <c r="K1078" s="6" t="s">
        <v>28</v>
      </c>
      <c r="L1078" s="3" t="s">
        <v>6773</v>
      </c>
      <c r="M1078" s="3" t="s">
        <v>6774</v>
      </c>
    </row>
    <row r="1079">
      <c r="A1079" s="3" t="s">
        <v>13</v>
      </c>
      <c r="B1079" s="3" t="s">
        <v>6775</v>
      </c>
      <c r="C1079" s="3" t="s">
        <v>6776</v>
      </c>
      <c r="D1079" s="3" t="s">
        <v>6777</v>
      </c>
      <c r="E1079" s="3" t="s">
        <v>6778</v>
      </c>
      <c r="F1079" s="3" t="s">
        <v>6779</v>
      </c>
      <c r="G1079" s="3" t="s">
        <v>6780</v>
      </c>
      <c r="H1079" s="4">
        <v>1.0</v>
      </c>
      <c r="I1079" s="4">
        <v>1.0</v>
      </c>
      <c r="J1079" s="5">
        <v>30.0</v>
      </c>
      <c r="K1079" s="3" t="s">
        <v>20</v>
      </c>
      <c r="L1079" s="3" t="s">
        <v>6781</v>
      </c>
      <c r="M1079" s="3" t="s">
        <v>6782</v>
      </c>
    </row>
    <row r="1080">
      <c r="A1080" s="3" t="s">
        <v>13</v>
      </c>
      <c r="B1080" s="3" t="s">
        <v>6783</v>
      </c>
      <c r="C1080" s="3" t="s">
        <v>6784</v>
      </c>
      <c r="D1080" s="3" t="s">
        <v>6785</v>
      </c>
      <c r="E1080" s="3" t="s">
        <v>6786</v>
      </c>
      <c r="F1080" s="3" t="s">
        <v>6787</v>
      </c>
      <c r="G1080" s="6"/>
      <c r="H1080" s="4">
        <v>1.0</v>
      </c>
      <c r="I1080" s="4">
        <v>1.0</v>
      </c>
      <c r="J1080" s="5">
        <v>30.0</v>
      </c>
      <c r="K1080" s="3" t="s">
        <v>20</v>
      </c>
      <c r="L1080" s="3" t="s">
        <v>6788</v>
      </c>
      <c r="M1080" s="3" t="s">
        <v>6789</v>
      </c>
    </row>
    <row r="1081">
      <c r="A1081" s="3" t="s">
        <v>13</v>
      </c>
      <c r="B1081" s="3" t="s">
        <v>6790</v>
      </c>
      <c r="C1081" s="3" t="s">
        <v>6791</v>
      </c>
      <c r="D1081" s="3" t="s">
        <v>6792</v>
      </c>
      <c r="E1081" s="3" t="s">
        <v>3092</v>
      </c>
      <c r="F1081" s="3" t="s">
        <v>5309</v>
      </c>
      <c r="G1081" s="6"/>
      <c r="H1081" s="4">
        <v>4.0</v>
      </c>
      <c r="I1081" s="4">
        <v>1.0</v>
      </c>
      <c r="J1081" s="5">
        <v>30.0</v>
      </c>
      <c r="K1081" s="3" t="s">
        <v>20</v>
      </c>
      <c r="L1081" s="3" t="s">
        <v>6793</v>
      </c>
      <c r="M1081" s="9" t="s">
        <v>6794</v>
      </c>
    </row>
    <row r="1082">
      <c r="A1082" s="3" t="s">
        <v>13</v>
      </c>
      <c r="B1082" s="3" t="s">
        <v>6795</v>
      </c>
      <c r="C1082" s="3" t="s">
        <v>6796</v>
      </c>
      <c r="D1082" s="3" t="s">
        <v>6797</v>
      </c>
      <c r="E1082" s="3" t="s">
        <v>6798</v>
      </c>
      <c r="F1082" s="3" t="s">
        <v>6799</v>
      </c>
      <c r="G1082" s="3" t="s">
        <v>6800</v>
      </c>
      <c r="H1082" s="4">
        <v>2.0</v>
      </c>
      <c r="I1082" s="4">
        <v>1.0</v>
      </c>
      <c r="J1082" s="5">
        <v>30.0</v>
      </c>
      <c r="K1082" s="3" t="s">
        <v>20</v>
      </c>
      <c r="L1082" s="3" t="s">
        <v>6801</v>
      </c>
      <c r="M1082" s="3" t="s">
        <v>6802</v>
      </c>
    </row>
    <row r="1083">
      <c r="A1083" s="6" t="s">
        <v>13</v>
      </c>
      <c r="B1083" s="6" t="s">
        <v>6803</v>
      </c>
      <c r="C1083" s="6" t="s">
        <v>6804</v>
      </c>
      <c r="D1083" s="6" t="s">
        <v>878</v>
      </c>
      <c r="E1083" s="6" t="s">
        <v>6805</v>
      </c>
      <c r="F1083" s="3" t="s">
        <v>6806</v>
      </c>
      <c r="G1083" s="6"/>
      <c r="H1083" s="7">
        <v>2.0</v>
      </c>
      <c r="I1083" s="7">
        <v>1.0</v>
      </c>
      <c r="J1083" s="5">
        <v>30.0</v>
      </c>
      <c r="K1083" s="6" t="s">
        <v>28</v>
      </c>
      <c r="L1083" s="3" t="s">
        <v>6807</v>
      </c>
      <c r="M1083" s="3" t="s">
        <v>6808</v>
      </c>
    </row>
    <row r="1084">
      <c r="A1084" s="3" t="s">
        <v>13</v>
      </c>
      <c r="B1084" s="3" t="s">
        <v>6809</v>
      </c>
      <c r="C1084" s="3" t="s">
        <v>1455</v>
      </c>
      <c r="D1084" s="3" t="s">
        <v>5794</v>
      </c>
      <c r="E1084" s="3" t="s">
        <v>6810</v>
      </c>
      <c r="F1084" s="3" t="s">
        <v>6811</v>
      </c>
      <c r="G1084" s="6"/>
      <c r="H1084" s="4">
        <v>2.0</v>
      </c>
      <c r="I1084" s="4">
        <v>1.0</v>
      </c>
      <c r="J1084" s="5">
        <v>30.0</v>
      </c>
      <c r="K1084" s="3" t="s">
        <v>28</v>
      </c>
      <c r="L1084" s="3" t="s">
        <v>6812</v>
      </c>
      <c r="M1084" s="3" t="s">
        <v>6813</v>
      </c>
    </row>
    <row r="1085">
      <c r="A1085" s="3" t="s">
        <v>13</v>
      </c>
      <c r="B1085" s="3" t="s">
        <v>6814</v>
      </c>
      <c r="C1085" s="3" t="s">
        <v>6588</v>
      </c>
      <c r="D1085" s="3" t="s">
        <v>6589</v>
      </c>
      <c r="E1085" s="3" t="s">
        <v>1551</v>
      </c>
      <c r="F1085" s="3" t="s">
        <v>6815</v>
      </c>
      <c r="G1085" s="6"/>
      <c r="H1085" s="4">
        <v>1.0</v>
      </c>
      <c r="I1085" s="4">
        <v>1.0</v>
      </c>
      <c r="J1085" s="5">
        <v>30.0</v>
      </c>
      <c r="K1085" s="3" t="s">
        <v>20</v>
      </c>
      <c r="L1085" s="3" t="s">
        <v>6816</v>
      </c>
      <c r="M1085" s="3" t="s">
        <v>6817</v>
      </c>
    </row>
    <row r="1086">
      <c r="A1086" s="3" t="s">
        <v>13</v>
      </c>
      <c r="B1086" s="3" t="s">
        <v>6818</v>
      </c>
      <c r="C1086" s="3" t="s">
        <v>5289</v>
      </c>
      <c r="D1086" s="3" t="s">
        <v>6819</v>
      </c>
      <c r="E1086" s="3" t="s">
        <v>3733</v>
      </c>
      <c r="F1086" s="3" t="s">
        <v>6820</v>
      </c>
      <c r="G1086" s="6"/>
      <c r="H1086" s="4">
        <v>4.0</v>
      </c>
      <c r="I1086" s="4">
        <v>1.0</v>
      </c>
      <c r="J1086" s="5">
        <v>30.0</v>
      </c>
      <c r="K1086" s="3" t="s">
        <v>20</v>
      </c>
      <c r="L1086" s="3" t="s">
        <v>6821</v>
      </c>
      <c r="M1086" s="3" t="s">
        <v>6822</v>
      </c>
    </row>
    <row r="1087">
      <c r="A1087" s="3" t="s">
        <v>13</v>
      </c>
      <c r="B1087" s="3" t="s">
        <v>6823</v>
      </c>
      <c r="C1087" s="3" t="s">
        <v>6824</v>
      </c>
      <c r="D1087" s="3" t="s">
        <v>6825</v>
      </c>
      <c r="E1087" s="3" t="s">
        <v>6826</v>
      </c>
      <c r="F1087" s="3" t="s">
        <v>6827</v>
      </c>
      <c r="G1087" s="6"/>
      <c r="H1087" s="4">
        <v>1.0</v>
      </c>
      <c r="I1087" s="4">
        <v>1.0</v>
      </c>
      <c r="J1087" s="5">
        <v>30.0</v>
      </c>
      <c r="K1087" s="3" t="s">
        <v>28</v>
      </c>
      <c r="L1087" s="3" t="s">
        <v>6828</v>
      </c>
      <c r="M1087" s="3" t="s">
        <v>6829</v>
      </c>
    </row>
    <row r="1088">
      <c r="A1088" s="6" t="s">
        <v>13</v>
      </c>
      <c r="B1088" s="6" t="s">
        <v>6830</v>
      </c>
      <c r="C1088" s="6" t="s">
        <v>435</v>
      </c>
      <c r="D1088" s="6" t="s">
        <v>437</v>
      </c>
      <c r="E1088" s="6" t="s">
        <v>436</v>
      </c>
      <c r="F1088" s="3" t="s">
        <v>6831</v>
      </c>
      <c r="G1088" s="6"/>
      <c r="H1088" s="7">
        <v>2.0</v>
      </c>
      <c r="I1088" s="7">
        <v>1.0</v>
      </c>
      <c r="J1088" s="5">
        <v>30.0</v>
      </c>
      <c r="K1088" s="6" t="s">
        <v>28</v>
      </c>
      <c r="L1088" s="3" t="s">
        <v>6832</v>
      </c>
      <c r="M1088" s="3" t="s">
        <v>6833</v>
      </c>
    </row>
    <row r="1089">
      <c r="A1089" s="3" t="s">
        <v>13</v>
      </c>
      <c r="B1089" s="3" t="s">
        <v>6834</v>
      </c>
      <c r="C1089" s="3" t="s">
        <v>6835</v>
      </c>
      <c r="D1089" s="3" t="s">
        <v>6836</v>
      </c>
      <c r="E1089" s="3" t="s">
        <v>6837</v>
      </c>
      <c r="F1089" s="3" t="s">
        <v>6838</v>
      </c>
      <c r="G1089" s="6"/>
      <c r="H1089" s="4">
        <v>4.0</v>
      </c>
      <c r="I1089" s="4">
        <v>1.0</v>
      </c>
      <c r="J1089" s="5">
        <v>30.0</v>
      </c>
      <c r="K1089" s="3" t="s">
        <v>28</v>
      </c>
      <c r="L1089" s="3" t="s">
        <v>6839</v>
      </c>
      <c r="M1089" s="3" t="s">
        <v>6840</v>
      </c>
    </row>
    <row r="1090">
      <c r="A1090" s="6" t="s">
        <v>13</v>
      </c>
      <c r="B1090" s="6" t="s">
        <v>2706</v>
      </c>
      <c r="C1090" s="6" t="s">
        <v>6841</v>
      </c>
      <c r="D1090" s="6" t="s">
        <v>6842</v>
      </c>
      <c r="E1090" s="6" t="s">
        <v>6843</v>
      </c>
      <c r="F1090" s="3" t="s">
        <v>6844</v>
      </c>
      <c r="G1090" s="6"/>
      <c r="H1090" s="7">
        <v>4.0</v>
      </c>
      <c r="I1090" s="7">
        <v>1.0</v>
      </c>
      <c r="J1090" s="5">
        <v>30.0</v>
      </c>
      <c r="K1090" s="6" t="s">
        <v>28</v>
      </c>
      <c r="L1090" s="3" t="s">
        <v>6845</v>
      </c>
      <c r="M1090" s="3" t="s">
        <v>6844</v>
      </c>
    </row>
    <row r="1091">
      <c r="A1091" s="6" t="s">
        <v>13</v>
      </c>
      <c r="B1091" s="6" t="s">
        <v>980</v>
      </c>
      <c r="C1091" s="6" t="s">
        <v>6846</v>
      </c>
      <c r="D1091" s="6" t="s">
        <v>6847</v>
      </c>
      <c r="E1091" s="6" t="s">
        <v>6848</v>
      </c>
      <c r="F1091" s="3" t="s">
        <v>6849</v>
      </c>
      <c r="G1091" s="6"/>
      <c r="H1091" s="7">
        <v>4.0</v>
      </c>
      <c r="I1091" s="7">
        <v>1.0</v>
      </c>
      <c r="J1091" s="5">
        <v>30.0</v>
      </c>
      <c r="K1091" s="6" t="s">
        <v>28</v>
      </c>
      <c r="L1091" s="3" t="s">
        <v>6850</v>
      </c>
      <c r="M1091" s="3" t="s">
        <v>6851</v>
      </c>
    </row>
    <row r="1092">
      <c r="A1092" s="3" t="s">
        <v>13</v>
      </c>
      <c r="B1092" s="3" t="s">
        <v>6177</v>
      </c>
      <c r="C1092" s="3" t="s">
        <v>5970</v>
      </c>
      <c r="D1092" s="3" t="s">
        <v>5309</v>
      </c>
      <c r="E1092" s="3" t="s">
        <v>6178</v>
      </c>
      <c r="F1092" s="3" t="s">
        <v>5969</v>
      </c>
      <c r="G1092" s="6"/>
      <c r="H1092" s="4">
        <v>2.0</v>
      </c>
      <c r="I1092" s="4">
        <v>1.0</v>
      </c>
      <c r="J1092" s="5">
        <v>30.0</v>
      </c>
      <c r="K1092" s="3" t="s">
        <v>20</v>
      </c>
      <c r="L1092" s="3" t="s">
        <v>6852</v>
      </c>
      <c r="M1092" s="3" t="s">
        <v>6180</v>
      </c>
    </row>
    <row r="1093">
      <c r="A1093" s="3" t="s">
        <v>13</v>
      </c>
      <c r="B1093" s="3" t="s">
        <v>6853</v>
      </c>
      <c r="C1093" s="3" t="s">
        <v>6854</v>
      </c>
      <c r="D1093" s="3" t="s">
        <v>6855</v>
      </c>
      <c r="E1093" s="3" t="s">
        <v>6856</v>
      </c>
      <c r="F1093" s="3" t="s">
        <v>5808</v>
      </c>
      <c r="G1093" s="3" t="s">
        <v>6857</v>
      </c>
      <c r="H1093" s="4">
        <v>3.0</v>
      </c>
      <c r="I1093" s="4">
        <v>1.0</v>
      </c>
      <c r="J1093" s="5">
        <v>30.0</v>
      </c>
      <c r="K1093" s="3" t="s">
        <v>20</v>
      </c>
      <c r="L1093" s="3" t="s">
        <v>6858</v>
      </c>
      <c r="M1093" s="3" t="s">
        <v>6859</v>
      </c>
    </row>
    <row r="1094">
      <c r="A1094" s="3" t="s">
        <v>13</v>
      </c>
      <c r="B1094" s="3" t="s">
        <v>6860</v>
      </c>
      <c r="C1094" s="3" t="s">
        <v>6861</v>
      </c>
      <c r="D1094" s="3" t="s">
        <v>6862</v>
      </c>
      <c r="E1094" s="3" t="s">
        <v>6863</v>
      </c>
      <c r="F1094" s="3" t="s">
        <v>6864</v>
      </c>
      <c r="G1094" s="6"/>
      <c r="H1094" s="4">
        <v>4.0</v>
      </c>
      <c r="I1094" s="4">
        <v>1.0</v>
      </c>
      <c r="J1094" s="5">
        <v>30.0</v>
      </c>
      <c r="K1094" s="3" t="s">
        <v>28</v>
      </c>
      <c r="L1094" s="3" t="s">
        <v>6865</v>
      </c>
      <c r="M1094" s="3" t="s">
        <v>6866</v>
      </c>
    </row>
    <row r="1095">
      <c r="A1095" s="3" t="s">
        <v>13</v>
      </c>
      <c r="B1095" s="3" t="s">
        <v>1144</v>
      </c>
      <c r="C1095" s="3" t="s">
        <v>1145</v>
      </c>
      <c r="D1095" s="3" t="s">
        <v>1146</v>
      </c>
      <c r="E1095" s="3" t="s">
        <v>1147</v>
      </c>
      <c r="F1095" s="9" t="s">
        <v>6867</v>
      </c>
      <c r="G1095" s="6"/>
      <c r="H1095" s="4">
        <v>1.0</v>
      </c>
      <c r="I1095" s="4">
        <v>1.0</v>
      </c>
      <c r="J1095" s="5">
        <v>30.0</v>
      </c>
      <c r="K1095" s="3" t="s">
        <v>28</v>
      </c>
      <c r="L1095" s="3" t="s">
        <v>6868</v>
      </c>
      <c r="M1095" s="3" t="s">
        <v>6869</v>
      </c>
    </row>
    <row r="1096">
      <c r="A1096" s="3" t="s">
        <v>13</v>
      </c>
      <c r="B1096" s="3" t="s">
        <v>6870</v>
      </c>
      <c r="C1096" s="3" t="s">
        <v>6871</v>
      </c>
      <c r="D1096" s="3" t="s">
        <v>6872</v>
      </c>
      <c r="E1096" s="3" t="s">
        <v>6873</v>
      </c>
      <c r="F1096" s="3" t="s">
        <v>6874</v>
      </c>
      <c r="G1096" s="6"/>
      <c r="H1096" s="4">
        <v>1.0</v>
      </c>
      <c r="I1096" s="4">
        <v>1.0</v>
      </c>
      <c r="J1096" s="5">
        <v>30.0</v>
      </c>
      <c r="K1096" s="3" t="s">
        <v>20</v>
      </c>
      <c r="L1096" s="3" t="s">
        <v>6875</v>
      </c>
      <c r="M1096" s="3" t="s">
        <v>6876</v>
      </c>
    </row>
    <row r="1097">
      <c r="A1097" s="3" t="s">
        <v>13</v>
      </c>
      <c r="B1097" s="3" t="s">
        <v>6877</v>
      </c>
      <c r="C1097" s="3" t="s">
        <v>6878</v>
      </c>
      <c r="D1097" s="3" t="s">
        <v>6879</v>
      </c>
      <c r="E1097" s="3" t="s">
        <v>6880</v>
      </c>
      <c r="F1097" s="3" t="s">
        <v>6881</v>
      </c>
      <c r="G1097" s="6"/>
      <c r="H1097" s="4">
        <v>1.0</v>
      </c>
      <c r="I1097" s="4">
        <v>1.0</v>
      </c>
      <c r="J1097" s="5">
        <v>30.0</v>
      </c>
      <c r="K1097" s="3" t="s">
        <v>28</v>
      </c>
      <c r="L1097" s="3" t="s">
        <v>6882</v>
      </c>
      <c r="M1097" s="3" t="s">
        <v>6883</v>
      </c>
    </row>
    <row r="1098">
      <c r="A1098" s="6" t="s">
        <v>13</v>
      </c>
      <c r="B1098" s="6" t="s">
        <v>6884</v>
      </c>
      <c r="C1098" s="6" t="s">
        <v>6885</v>
      </c>
      <c r="D1098" s="6" t="s">
        <v>6886</v>
      </c>
      <c r="E1098" s="6" t="s">
        <v>6887</v>
      </c>
      <c r="F1098" s="3" t="s">
        <v>6888</v>
      </c>
      <c r="G1098" s="6"/>
      <c r="H1098" s="7">
        <v>2.0</v>
      </c>
      <c r="I1098" s="7">
        <v>1.0</v>
      </c>
      <c r="J1098" s="5">
        <v>30.0</v>
      </c>
      <c r="K1098" s="6" t="s">
        <v>28</v>
      </c>
      <c r="L1098" s="3" t="s">
        <v>6889</v>
      </c>
      <c r="M1098" s="3" t="s">
        <v>6890</v>
      </c>
    </row>
    <row r="1099">
      <c r="A1099" s="3" t="s">
        <v>13</v>
      </c>
      <c r="B1099" s="3" t="s">
        <v>6891</v>
      </c>
      <c r="C1099" s="3" t="s">
        <v>6892</v>
      </c>
      <c r="D1099" s="3" t="s">
        <v>6893</v>
      </c>
      <c r="E1099" s="3" t="s">
        <v>6894</v>
      </c>
      <c r="F1099" s="3" t="s">
        <v>6895</v>
      </c>
      <c r="G1099" s="6"/>
      <c r="H1099" s="4">
        <v>1.0</v>
      </c>
      <c r="I1099" s="4">
        <v>1.0</v>
      </c>
      <c r="J1099" s="5">
        <v>30.0</v>
      </c>
      <c r="K1099" s="3" t="s">
        <v>20</v>
      </c>
      <c r="L1099" s="3" t="s">
        <v>6896</v>
      </c>
      <c r="M1099" s="3" t="s">
        <v>6897</v>
      </c>
    </row>
    <row r="1100">
      <c r="A1100" s="3" t="s">
        <v>13</v>
      </c>
      <c r="B1100" s="3" t="s">
        <v>6898</v>
      </c>
      <c r="C1100" s="3" t="s">
        <v>2105</v>
      </c>
      <c r="D1100" s="3" t="s">
        <v>6899</v>
      </c>
      <c r="E1100" s="3" t="s">
        <v>6900</v>
      </c>
      <c r="F1100" s="3" t="s">
        <v>6901</v>
      </c>
      <c r="G1100" s="6"/>
      <c r="H1100" s="4">
        <v>3.0</v>
      </c>
      <c r="I1100" s="4">
        <v>1.0</v>
      </c>
      <c r="J1100" s="5">
        <v>30.0</v>
      </c>
      <c r="K1100" s="3" t="s">
        <v>28</v>
      </c>
      <c r="L1100" s="3" t="s">
        <v>6902</v>
      </c>
      <c r="M1100" s="3" t="s">
        <v>6903</v>
      </c>
    </row>
    <row r="1101">
      <c r="A1101" s="6" t="s">
        <v>13</v>
      </c>
      <c r="B1101" s="6" t="s">
        <v>6904</v>
      </c>
      <c r="C1101" s="6" t="s">
        <v>6905</v>
      </c>
      <c r="D1101" s="6" t="s">
        <v>6906</v>
      </c>
      <c r="E1101" s="6" t="s">
        <v>6907</v>
      </c>
      <c r="F1101" s="3" t="s">
        <v>6908</v>
      </c>
      <c r="G1101" s="6"/>
      <c r="H1101" s="7">
        <v>3.0</v>
      </c>
      <c r="I1101" s="7">
        <v>1.0</v>
      </c>
      <c r="J1101" s="5">
        <v>30.0</v>
      </c>
      <c r="K1101" s="6" t="s">
        <v>28</v>
      </c>
      <c r="L1101" s="3" t="s">
        <v>6909</v>
      </c>
      <c r="M1101" s="3" t="s">
        <v>6910</v>
      </c>
    </row>
    <row r="1102">
      <c r="A1102" s="6" t="s">
        <v>13</v>
      </c>
      <c r="B1102" s="6" t="s">
        <v>3997</v>
      </c>
      <c r="C1102" s="6" t="s">
        <v>6911</v>
      </c>
      <c r="D1102" s="6" t="s">
        <v>6912</v>
      </c>
      <c r="E1102" s="6" t="s">
        <v>6913</v>
      </c>
      <c r="F1102" s="3" t="s">
        <v>6914</v>
      </c>
      <c r="G1102" s="6"/>
      <c r="H1102" s="7">
        <v>1.0</v>
      </c>
      <c r="I1102" s="7">
        <v>1.0</v>
      </c>
      <c r="J1102" s="5">
        <v>30.0</v>
      </c>
      <c r="K1102" s="6" t="s">
        <v>28</v>
      </c>
      <c r="L1102" s="3" t="s">
        <v>6915</v>
      </c>
      <c r="M1102" s="3" t="s">
        <v>6916</v>
      </c>
    </row>
    <row r="1103">
      <c r="A1103" s="6" t="s">
        <v>13</v>
      </c>
      <c r="B1103" s="6" t="s">
        <v>6917</v>
      </c>
      <c r="C1103" s="6" t="s">
        <v>6918</v>
      </c>
      <c r="D1103" s="6" t="s">
        <v>6919</v>
      </c>
      <c r="E1103" s="6" t="s">
        <v>6920</v>
      </c>
      <c r="F1103" s="3" t="s">
        <v>6921</v>
      </c>
      <c r="G1103" s="6"/>
      <c r="H1103" s="7">
        <v>3.0</v>
      </c>
      <c r="I1103" s="7">
        <v>1.0</v>
      </c>
      <c r="J1103" s="5">
        <v>30.0</v>
      </c>
      <c r="K1103" s="6" t="s">
        <v>28</v>
      </c>
      <c r="L1103" s="3" t="s">
        <v>6922</v>
      </c>
      <c r="M1103" s="3" t="s">
        <v>6923</v>
      </c>
    </row>
    <row r="1104">
      <c r="A1104" s="3" t="s">
        <v>13</v>
      </c>
      <c r="B1104" s="3" t="s">
        <v>6924</v>
      </c>
      <c r="C1104" s="3" t="s">
        <v>6925</v>
      </c>
      <c r="D1104" s="3" t="s">
        <v>6926</v>
      </c>
      <c r="E1104" s="3" t="s">
        <v>6927</v>
      </c>
      <c r="F1104" s="3" t="s">
        <v>6928</v>
      </c>
      <c r="G1104" s="3" t="s">
        <v>6929</v>
      </c>
      <c r="H1104" s="4">
        <v>5.0</v>
      </c>
      <c r="I1104" s="4">
        <v>1.0</v>
      </c>
      <c r="J1104" s="5">
        <v>30.0</v>
      </c>
      <c r="K1104" s="3" t="s">
        <v>20</v>
      </c>
      <c r="L1104" s="3" t="s">
        <v>6930</v>
      </c>
      <c r="M1104" s="3" t="s">
        <v>6931</v>
      </c>
    </row>
    <row r="1105">
      <c r="A1105" s="6" t="s">
        <v>13</v>
      </c>
      <c r="B1105" s="6" t="s">
        <v>6932</v>
      </c>
      <c r="C1105" s="6" t="s">
        <v>6933</v>
      </c>
      <c r="D1105" s="6" t="s">
        <v>6934</v>
      </c>
      <c r="E1105" s="6" t="s">
        <v>6935</v>
      </c>
      <c r="F1105" s="3" t="s">
        <v>6936</v>
      </c>
      <c r="G1105" s="6"/>
      <c r="H1105" s="7">
        <v>1.0</v>
      </c>
      <c r="I1105" s="7">
        <v>1.0</v>
      </c>
      <c r="J1105" s="5">
        <v>30.0</v>
      </c>
      <c r="K1105" s="6" t="s">
        <v>28</v>
      </c>
      <c r="L1105" s="3" t="s">
        <v>6937</v>
      </c>
      <c r="M1105" s="3" t="s">
        <v>6938</v>
      </c>
    </row>
    <row r="1106">
      <c r="A1106" s="3" t="s">
        <v>13</v>
      </c>
      <c r="B1106" s="3" t="s">
        <v>6939</v>
      </c>
      <c r="C1106" s="3" t="s">
        <v>1300</v>
      </c>
      <c r="D1106" s="3" t="s">
        <v>1298</v>
      </c>
      <c r="E1106" s="3" t="s">
        <v>6940</v>
      </c>
      <c r="F1106" s="3" t="s">
        <v>1301</v>
      </c>
      <c r="G1106" s="6"/>
      <c r="H1106" s="4">
        <v>3.0</v>
      </c>
      <c r="I1106" s="4">
        <v>1.0</v>
      </c>
      <c r="J1106" s="5">
        <v>30.0</v>
      </c>
      <c r="K1106" s="3" t="s">
        <v>20</v>
      </c>
      <c r="L1106" s="3" t="s">
        <v>6941</v>
      </c>
      <c r="M1106" s="3" t="s">
        <v>6942</v>
      </c>
    </row>
    <row r="1107">
      <c r="A1107" s="3" t="s">
        <v>13</v>
      </c>
      <c r="B1107" s="3" t="s">
        <v>6943</v>
      </c>
      <c r="C1107" s="3" t="s">
        <v>6944</v>
      </c>
      <c r="D1107" s="3" t="s">
        <v>6945</v>
      </c>
      <c r="E1107" s="3" t="s">
        <v>6946</v>
      </c>
      <c r="F1107" s="3" t="s">
        <v>6947</v>
      </c>
      <c r="G1107" s="6"/>
      <c r="H1107" s="4">
        <v>3.0</v>
      </c>
      <c r="I1107" s="4">
        <v>1.0</v>
      </c>
      <c r="J1107" s="5">
        <v>30.0</v>
      </c>
      <c r="K1107" s="3" t="s">
        <v>28</v>
      </c>
      <c r="L1107" s="3" t="s">
        <v>6948</v>
      </c>
      <c r="M1107" s="3" t="s">
        <v>6949</v>
      </c>
    </row>
    <row r="1108">
      <c r="A1108" s="3" t="s">
        <v>13</v>
      </c>
      <c r="B1108" s="3" t="s">
        <v>6950</v>
      </c>
      <c r="C1108" s="3" t="s">
        <v>6951</v>
      </c>
      <c r="D1108" s="3" t="s">
        <v>6952</v>
      </c>
      <c r="E1108" s="3" t="s">
        <v>6953</v>
      </c>
      <c r="F1108" s="3" t="s">
        <v>6954</v>
      </c>
      <c r="G1108" s="6"/>
      <c r="H1108" s="4">
        <v>2.0</v>
      </c>
      <c r="I1108" s="4">
        <v>1.0</v>
      </c>
      <c r="J1108" s="5">
        <v>30.0</v>
      </c>
      <c r="K1108" s="3" t="s">
        <v>28</v>
      </c>
      <c r="L1108" s="3" t="s">
        <v>6955</v>
      </c>
      <c r="M1108" s="3" t="s">
        <v>6956</v>
      </c>
    </row>
    <row r="1109">
      <c r="A1109" s="3" t="s">
        <v>13</v>
      </c>
      <c r="B1109" s="3" t="s">
        <v>6957</v>
      </c>
      <c r="C1109" s="3" t="s">
        <v>2365</v>
      </c>
      <c r="D1109" s="3" t="s">
        <v>2366</v>
      </c>
      <c r="E1109" s="3" t="s">
        <v>2367</v>
      </c>
      <c r="F1109" s="3" t="s">
        <v>2368</v>
      </c>
      <c r="G1109" s="6"/>
      <c r="H1109" s="4">
        <v>1.0</v>
      </c>
      <c r="I1109" s="4">
        <v>1.0</v>
      </c>
      <c r="J1109" s="5">
        <v>30.0</v>
      </c>
      <c r="K1109" s="3" t="s">
        <v>20</v>
      </c>
      <c r="L1109" s="3" t="s">
        <v>6958</v>
      </c>
      <c r="M1109" s="3" t="s">
        <v>6959</v>
      </c>
    </row>
    <row r="1110">
      <c r="A1110" s="6" t="s">
        <v>13</v>
      </c>
      <c r="B1110" s="6" t="s">
        <v>6960</v>
      </c>
      <c r="C1110" s="6" t="s">
        <v>6961</v>
      </c>
      <c r="D1110" s="6" t="s">
        <v>6962</v>
      </c>
      <c r="E1110" s="6" t="s">
        <v>6963</v>
      </c>
      <c r="F1110" s="3" t="s">
        <v>6964</v>
      </c>
      <c r="G1110" s="6"/>
      <c r="H1110" s="7">
        <v>1.0</v>
      </c>
      <c r="I1110" s="7">
        <v>1.0</v>
      </c>
      <c r="J1110" s="5">
        <v>30.0</v>
      </c>
      <c r="K1110" s="6" t="s">
        <v>28</v>
      </c>
      <c r="L1110" s="3" t="s">
        <v>6965</v>
      </c>
      <c r="M1110" s="3" t="s">
        <v>6966</v>
      </c>
    </row>
    <row r="1111">
      <c r="A1111" s="3" t="s">
        <v>13</v>
      </c>
      <c r="B1111" s="3" t="s">
        <v>5950</v>
      </c>
      <c r="C1111" s="3" t="s">
        <v>2831</v>
      </c>
      <c r="D1111" s="3" t="s">
        <v>2832</v>
      </c>
      <c r="E1111" s="3" t="s">
        <v>2833</v>
      </c>
      <c r="F1111" s="3" t="s">
        <v>2834</v>
      </c>
      <c r="G1111" s="6"/>
      <c r="H1111" s="4">
        <v>3.0</v>
      </c>
      <c r="I1111" s="4">
        <v>1.0</v>
      </c>
      <c r="J1111" s="5">
        <v>30.0</v>
      </c>
      <c r="K1111" s="3" t="s">
        <v>20</v>
      </c>
      <c r="L1111" s="3" t="s">
        <v>6967</v>
      </c>
      <c r="M1111" s="3" t="s">
        <v>6968</v>
      </c>
    </row>
    <row r="1112">
      <c r="A1112" s="6" t="s">
        <v>13</v>
      </c>
      <c r="B1112" s="6" t="s">
        <v>240</v>
      </c>
      <c r="C1112" s="6" t="s">
        <v>244</v>
      </c>
      <c r="D1112" s="6" t="s">
        <v>242</v>
      </c>
      <c r="E1112" s="6" t="s">
        <v>3556</v>
      </c>
      <c r="F1112" s="3" t="s">
        <v>241</v>
      </c>
      <c r="G1112" s="6"/>
      <c r="H1112" s="7">
        <v>3.0</v>
      </c>
      <c r="I1112" s="7">
        <v>1.0</v>
      </c>
      <c r="J1112" s="5">
        <v>30.0</v>
      </c>
      <c r="K1112" s="6" t="s">
        <v>28</v>
      </c>
      <c r="L1112" s="3" t="s">
        <v>6969</v>
      </c>
      <c r="M1112" s="3" t="s">
        <v>6970</v>
      </c>
    </row>
    <row r="1113">
      <c r="A1113" s="3" t="s">
        <v>13</v>
      </c>
      <c r="B1113" s="3" t="s">
        <v>6971</v>
      </c>
      <c r="C1113" s="3" t="s">
        <v>6972</v>
      </c>
      <c r="D1113" s="3" t="s">
        <v>6973</v>
      </c>
      <c r="E1113" s="3" t="s">
        <v>6974</v>
      </c>
      <c r="F1113" s="3" t="s">
        <v>6975</v>
      </c>
      <c r="G1113" s="6"/>
      <c r="H1113" s="4">
        <v>3.0</v>
      </c>
      <c r="I1113" s="4">
        <v>1.0</v>
      </c>
      <c r="J1113" s="5">
        <v>30.0</v>
      </c>
      <c r="K1113" s="3" t="s">
        <v>28</v>
      </c>
      <c r="L1113" s="3" t="s">
        <v>6976</v>
      </c>
      <c r="M1113" s="3" t="s">
        <v>6977</v>
      </c>
    </row>
    <row r="1114">
      <c r="A1114" s="3" t="s">
        <v>13</v>
      </c>
      <c r="B1114" s="3" t="s">
        <v>6978</v>
      </c>
      <c r="C1114" s="3" t="s">
        <v>6979</v>
      </c>
      <c r="D1114" s="3" t="s">
        <v>6980</v>
      </c>
      <c r="E1114" s="3" t="s">
        <v>6981</v>
      </c>
      <c r="F1114" s="3" t="s">
        <v>6982</v>
      </c>
      <c r="G1114" s="6"/>
      <c r="H1114" s="4">
        <v>4.0</v>
      </c>
      <c r="I1114" s="4">
        <v>1.0</v>
      </c>
      <c r="J1114" s="5">
        <v>30.0</v>
      </c>
      <c r="K1114" s="3" t="s">
        <v>28</v>
      </c>
      <c r="L1114" s="3" t="s">
        <v>6983</v>
      </c>
      <c r="M1114" s="3" t="s">
        <v>6984</v>
      </c>
    </row>
    <row r="1115">
      <c r="A1115" s="3" t="s">
        <v>13</v>
      </c>
      <c r="B1115" s="3" t="s">
        <v>6985</v>
      </c>
      <c r="C1115" s="3" t="s">
        <v>6986</v>
      </c>
      <c r="D1115" s="9" t="s">
        <v>6987</v>
      </c>
      <c r="E1115" s="3" t="s">
        <v>140</v>
      </c>
      <c r="F1115" s="3" t="s">
        <v>5593</v>
      </c>
      <c r="G1115" s="3" t="s">
        <v>1620</v>
      </c>
      <c r="H1115" s="4">
        <v>4.0</v>
      </c>
      <c r="I1115" s="4">
        <v>1.0</v>
      </c>
      <c r="J1115" s="5">
        <v>30.0</v>
      </c>
      <c r="K1115" s="3" t="s">
        <v>214</v>
      </c>
      <c r="L1115" s="3" t="s">
        <v>6988</v>
      </c>
      <c r="M1115" s="3" t="s">
        <v>6989</v>
      </c>
    </row>
    <row r="1116">
      <c r="A1116" s="3" t="s">
        <v>13</v>
      </c>
      <c r="B1116" s="3" t="s">
        <v>6990</v>
      </c>
      <c r="C1116" s="3" t="s">
        <v>3727</v>
      </c>
      <c r="D1116" s="3" t="s">
        <v>6991</v>
      </c>
      <c r="E1116" s="3" t="s">
        <v>4127</v>
      </c>
      <c r="F1116" s="3" t="s">
        <v>6992</v>
      </c>
      <c r="G1116" s="3" t="s">
        <v>4129</v>
      </c>
      <c r="H1116" s="4">
        <v>1.0</v>
      </c>
      <c r="I1116" s="4">
        <v>1.0</v>
      </c>
      <c r="J1116" s="5">
        <v>30.0</v>
      </c>
      <c r="K1116" s="3" t="s">
        <v>20</v>
      </c>
      <c r="L1116" s="3" t="s">
        <v>6993</v>
      </c>
      <c r="M1116" s="3" t="s">
        <v>6994</v>
      </c>
    </row>
    <row r="1117">
      <c r="A1117" s="3" t="s">
        <v>13</v>
      </c>
      <c r="B1117" s="3" t="s">
        <v>6995</v>
      </c>
      <c r="C1117" s="3" t="s">
        <v>5869</v>
      </c>
      <c r="D1117" s="3" t="s">
        <v>5870</v>
      </c>
      <c r="E1117" s="3" t="s">
        <v>5871</v>
      </c>
      <c r="F1117" s="3" t="s">
        <v>6996</v>
      </c>
      <c r="G1117" s="6"/>
      <c r="H1117" s="4">
        <v>4.0</v>
      </c>
      <c r="I1117" s="4">
        <v>1.0</v>
      </c>
      <c r="J1117" s="5">
        <v>30.0</v>
      </c>
      <c r="K1117" s="3" t="s">
        <v>28</v>
      </c>
      <c r="L1117" s="3" t="s">
        <v>6997</v>
      </c>
      <c r="M1117" s="3" t="s">
        <v>6998</v>
      </c>
    </row>
    <row r="1118">
      <c r="A1118" s="6" t="s">
        <v>13</v>
      </c>
      <c r="B1118" s="6" t="s">
        <v>6999</v>
      </c>
      <c r="C1118" s="6" t="s">
        <v>276</v>
      </c>
      <c r="D1118" s="6" t="s">
        <v>7000</v>
      </c>
      <c r="E1118" s="6" t="s">
        <v>7001</v>
      </c>
      <c r="F1118" s="3" t="s">
        <v>7002</v>
      </c>
      <c r="G1118" s="6"/>
      <c r="H1118" s="7">
        <v>3.0</v>
      </c>
      <c r="I1118" s="7">
        <v>1.0</v>
      </c>
      <c r="J1118" s="5">
        <v>30.0</v>
      </c>
      <c r="K1118" s="6" t="s">
        <v>28</v>
      </c>
      <c r="L1118" s="3" t="s">
        <v>7003</v>
      </c>
      <c r="M1118" s="3" t="s">
        <v>7004</v>
      </c>
    </row>
    <row r="1119">
      <c r="A1119" s="3" t="s">
        <v>13</v>
      </c>
      <c r="B1119" s="3" t="s">
        <v>7005</v>
      </c>
      <c r="C1119" s="3" t="s">
        <v>2105</v>
      </c>
      <c r="D1119" s="3" t="s">
        <v>2695</v>
      </c>
      <c r="E1119" s="3" t="s">
        <v>2696</v>
      </c>
      <c r="F1119" s="3" t="s">
        <v>2697</v>
      </c>
      <c r="G1119" s="6"/>
      <c r="H1119" s="4">
        <v>1.0</v>
      </c>
      <c r="I1119" s="4">
        <v>1.0</v>
      </c>
      <c r="J1119" s="5">
        <v>30.0</v>
      </c>
      <c r="K1119" s="3" t="s">
        <v>20</v>
      </c>
      <c r="L1119" s="3" t="s">
        <v>7006</v>
      </c>
      <c r="M1119" s="3" t="s">
        <v>7007</v>
      </c>
    </row>
    <row r="1120">
      <c r="A1120" s="3" t="s">
        <v>13</v>
      </c>
      <c r="B1120" s="3" t="s">
        <v>7008</v>
      </c>
      <c r="C1120" s="3" t="s">
        <v>7009</v>
      </c>
      <c r="D1120" s="3" t="s">
        <v>7010</v>
      </c>
      <c r="E1120" s="3" t="s">
        <v>7011</v>
      </c>
      <c r="F1120" s="3" t="s">
        <v>7012</v>
      </c>
      <c r="G1120" s="3" t="s">
        <v>2280</v>
      </c>
      <c r="H1120" s="4">
        <v>1.0</v>
      </c>
      <c r="I1120" s="4">
        <v>1.0</v>
      </c>
      <c r="J1120" s="5">
        <v>30.0</v>
      </c>
      <c r="K1120" s="3" t="s">
        <v>20</v>
      </c>
      <c r="L1120" s="3" t="s">
        <v>7013</v>
      </c>
      <c r="M1120" s="3" t="s">
        <v>7014</v>
      </c>
    </row>
    <row r="1121">
      <c r="A1121" s="6" t="s">
        <v>13</v>
      </c>
      <c r="B1121" s="6" t="s">
        <v>6177</v>
      </c>
      <c r="C1121" s="6" t="s">
        <v>5970</v>
      </c>
      <c r="D1121" s="6" t="s">
        <v>5309</v>
      </c>
      <c r="E1121" s="6" t="s">
        <v>6178</v>
      </c>
      <c r="F1121" s="3" t="s">
        <v>5969</v>
      </c>
      <c r="G1121" s="6"/>
      <c r="H1121" s="7">
        <v>2.0</v>
      </c>
      <c r="I1121" s="7">
        <v>1.0</v>
      </c>
      <c r="J1121" s="5">
        <v>30.0</v>
      </c>
      <c r="K1121" s="6" t="s">
        <v>28</v>
      </c>
      <c r="L1121" s="3" t="s">
        <v>7015</v>
      </c>
      <c r="M1121" s="3" t="s">
        <v>7016</v>
      </c>
    </row>
    <row r="1122">
      <c r="A1122" s="6" t="s">
        <v>13</v>
      </c>
      <c r="B1122" s="6" t="s">
        <v>7017</v>
      </c>
      <c r="C1122" s="6" t="s">
        <v>7018</v>
      </c>
      <c r="D1122" s="6" t="s">
        <v>7019</v>
      </c>
      <c r="E1122" s="6" t="s">
        <v>7020</v>
      </c>
      <c r="F1122" s="3" t="s">
        <v>7021</v>
      </c>
      <c r="G1122" s="6"/>
      <c r="H1122" s="7">
        <v>3.0</v>
      </c>
      <c r="I1122" s="7">
        <v>1.0</v>
      </c>
      <c r="J1122" s="5">
        <v>30.0</v>
      </c>
      <c r="K1122" s="6" t="s">
        <v>28</v>
      </c>
      <c r="L1122" s="3" t="s">
        <v>7022</v>
      </c>
      <c r="M1122" s="3" t="s">
        <v>7023</v>
      </c>
    </row>
    <row r="1123">
      <c r="A1123" s="6" t="s">
        <v>13</v>
      </c>
      <c r="B1123" s="6" t="s">
        <v>7024</v>
      </c>
      <c r="C1123" s="6" t="s">
        <v>743</v>
      </c>
      <c r="D1123" s="6" t="s">
        <v>744</v>
      </c>
      <c r="E1123" s="6" t="s">
        <v>745</v>
      </c>
      <c r="F1123" s="3" t="s">
        <v>746</v>
      </c>
      <c r="G1123" s="6"/>
      <c r="H1123" s="7">
        <v>2.0</v>
      </c>
      <c r="I1123" s="7">
        <v>1.0</v>
      </c>
      <c r="J1123" s="5">
        <v>30.0</v>
      </c>
      <c r="K1123" s="6" t="s">
        <v>28</v>
      </c>
      <c r="L1123" s="3" t="s">
        <v>7025</v>
      </c>
      <c r="M1123" s="3" t="s">
        <v>7026</v>
      </c>
    </row>
    <row r="1124">
      <c r="A1124" s="6" t="s">
        <v>13</v>
      </c>
      <c r="B1124" s="6" t="s">
        <v>2118</v>
      </c>
      <c r="C1124" s="6" t="s">
        <v>7027</v>
      </c>
      <c r="D1124" s="6" t="s">
        <v>7028</v>
      </c>
      <c r="E1124" s="6" t="s">
        <v>7029</v>
      </c>
      <c r="F1124" s="3" t="s">
        <v>7030</v>
      </c>
      <c r="G1124" s="6"/>
      <c r="H1124" s="7">
        <v>3.0</v>
      </c>
      <c r="I1124" s="7">
        <v>1.0</v>
      </c>
      <c r="J1124" s="5">
        <v>30.0</v>
      </c>
      <c r="K1124" s="6" t="s">
        <v>28</v>
      </c>
      <c r="L1124" s="3" t="s">
        <v>2124</v>
      </c>
      <c r="M1124" s="3" t="s">
        <v>7029</v>
      </c>
    </row>
    <row r="1125">
      <c r="A1125" s="3" t="s">
        <v>13</v>
      </c>
      <c r="B1125" s="3" t="s">
        <v>7031</v>
      </c>
      <c r="C1125" s="3" t="s">
        <v>7032</v>
      </c>
      <c r="D1125" s="3" t="s">
        <v>7033</v>
      </c>
      <c r="E1125" s="3" t="s">
        <v>7034</v>
      </c>
      <c r="F1125" s="3" t="s">
        <v>7035</v>
      </c>
      <c r="G1125" s="6"/>
      <c r="H1125" s="4">
        <v>2.0</v>
      </c>
      <c r="I1125" s="4">
        <v>1.0</v>
      </c>
      <c r="J1125" s="5">
        <v>30.0</v>
      </c>
      <c r="K1125" s="3" t="s">
        <v>28</v>
      </c>
      <c r="L1125" s="3" t="s">
        <v>7036</v>
      </c>
      <c r="M1125" s="3" t="s">
        <v>7037</v>
      </c>
    </row>
    <row r="1126">
      <c r="A1126" s="6" t="s">
        <v>13</v>
      </c>
      <c r="B1126" s="6" t="s">
        <v>7038</v>
      </c>
      <c r="C1126" s="6" t="s">
        <v>7039</v>
      </c>
      <c r="D1126" s="6" t="s">
        <v>7040</v>
      </c>
      <c r="E1126" s="6" t="s">
        <v>7041</v>
      </c>
      <c r="F1126" s="3" t="s">
        <v>7042</v>
      </c>
      <c r="G1126" s="6"/>
      <c r="H1126" s="7">
        <v>2.0</v>
      </c>
      <c r="I1126" s="7">
        <v>1.0</v>
      </c>
      <c r="J1126" s="5">
        <v>30.0</v>
      </c>
      <c r="K1126" s="6" t="s">
        <v>28</v>
      </c>
      <c r="L1126" s="3" t="s">
        <v>7043</v>
      </c>
      <c r="M1126" s="3" t="s">
        <v>7044</v>
      </c>
    </row>
    <row r="1127">
      <c r="A1127" s="3" t="s">
        <v>13</v>
      </c>
      <c r="B1127" s="3" t="s">
        <v>7045</v>
      </c>
      <c r="C1127" s="3" t="s">
        <v>2367</v>
      </c>
      <c r="D1127" s="3" t="s">
        <v>3752</v>
      </c>
      <c r="E1127" s="3" t="s">
        <v>5761</v>
      </c>
      <c r="F1127" s="3" t="s">
        <v>3751</v>
      </c>
      <c r="G1127" s="6"/>
      <c r="H1127" s="4">
        <v>1.0</v>
      </c>
      <c r="I1127" s="4">
        <v>1.0</v>
      </c>
      <c r="J1127" s="5">
        <v>30.0</v>
      </c>
      <c r="K1127" s="3" t="s">
        <v>28</v>
      </c>
      <c r="L1127" s="3" t="s">
        <v>7046</v>
      </c>
      <c r="M1127" s="3" t="s">
        <v>7047</v>
      </c>
    </row>
    <row r="1128">
      <c r="A1128" s="3" t="s">
        <v>13</v>
      </c>
      <c r="B1128" s="3" t="s">
        <v>7048</v>
      </c>
      <c r="C1128" s="3" t="s">
        <v>2547</v>
      </c>
      <c r="D1128" s="3" t="s">
        <v>6310</v>
      </c>
      <c r="E1128" s="3" t="s">
        <v>3430</v>
      </c>
      <c r="F1128" s="3" t="s">
        <v>2545</v>
      </c>
      <c r="G1128" s="6"/>
      <c r="H1128" s="4">
        <v>1.0</v>
      </c>
      <c r="I1128" s="4">
        <v>1.0</v>
      </c>
      <c r="J1128" s="5">
        <v>30.0</v>
      </c>
      <c r="K1128" s="3" t="s">
        <v>28</v>
      </c>
      <c r="L1128" s="3" t="s">
        <v>7049</v>
      </c>
      <c r="M1128" s="3" t="s">
        <v>7050</v>
      </c>
    </row>
    <row r="1129">
      <c r="A1129" s="3" t="s">
        <v>13</v>
      </c>
      <c r="B1129" s="3" t="s">
        <v>7051</v>
      </c>
      <c r="C1129" s="3" t="s">
        <v>7052</v>
      </c>
      <c r="D1129" s="3" t="s">
        <v>7053</v>
      </c>
      <c r="E1129" s="3" t="s">
        <v>7054</v>
      </c>
      <c r="F1129" s="3" t="s">
        <v>7055</v>
      </c>
      <c r="G1129" s="6"/>
      <c r="H1129" s="4">
        <v>3.0</v>
      </c>
      <c r="I1129" s="4">
        <v>1.0</v>
      </c>
      <c r="J1129" s="5">
        <v>30.0</v>
      </c>
      <c r="K1129" s="3" t="s">
        <v>28</v>
      </c>
      <c r="L1129" s="3" t="s">
        <v>7056</v>
      </c>
      <c r="M1129" s="3" t="s">
        <v>7057</v>
      </c>
    </row>
    <row r="1130">
      <c r="A1130" s="3" t="s">
        <v>13</v>
      </c>
      <c r="B1130" s="3" t="s">
        <v>3664</v>
      </c>
      <c r="C1130" s="9" t="s">
        <v>5345</v>
      </c>
      <c r="D1130" s="3" t="s">
        <v>3666</v>
      </c>
      <c r="E1130" s="3" t="s">
        <v>3667</v>
      </c>
      <c r="F1130" s="3" t="s">
        <v>7058</v>
      </c>
      <c r="G1130" s="6"/>
      <c r="H1130" s="4">
        <v>4.0</v>
      </c>
      <c r="I1130" s="4">
        <v>1.0</v>
      </c>
      <c r="J1130" s="5">
        <v>30.0</v>
      </c>
      <c r="K1130" s="3" t="s">
        <v>28</v>
      </c>
      <c r="L1130" s="3" t="s">
        <v>7059</v>
      </c>
      <c r="M1130" s="3" t="s">
        <v>7060</v>
      </c>
    </row>
    <row r="1131">
      <c r="A1131" s="3" t="s">
        <v>13</v>
      </c>
      <c r="B1131" s="3" t="s">
        <v>7061</v>
      </c>
      <c r="C1131" s="3" t="s">
        <v>7062</v>
      </c>
      <c r="D1131" s="3" t="s">
        <v>7063</v>
      </c>
      <c r="E1131" s="3" t="s">
        <v>7064</v>
      </c>
      <c r="F1131" s="3" t="s">
        <v>7065</v>
      </c>
      <c r="G1131" s="6"/>
      <c r="H1131" s="4">
        <v>4.0</v>
      </c>
      <c r="I1131" s="4">
        <v>1.0</v>
      </c>
      <c r="J1131" s="5">
        <v>30.0</v>
      </c>
      <c r="K1131" s="3" t="s">
        <v>28</v>
      </c>
      <c r="L1131" s="3" t="s">
        <v>7066</v>
      </c>
      <c r="M1131" s="3" t="s">
        <v>7067</v>
      </c>
    </row>
    <row r="1132">
      <c r="A1132" s="3" t="s">
        <v>13</v>
      </c>
      <c r="B1132" s="3" t="s">
        <v>2757</v>
      </c>
      <c r="C1132" s="3" t="s">
        <v>575</v>
      </c>
      <c r="D1132" s="3" t="s">
        <v>7068</v>
      </c>
      <c r="E1132" s="3" t="s">
        <v>2759</v>
      </c>
      <c r="F1132" s="3" t="s">
        <v>2760</v>
      </c>
      <c r="G1132" s="6"/>
      <c r="H1132" s="4">
        <v>4.0</v>
      </c>
      <c r="I1132" s="4">
        <v>1.0</v>
      </c>
      <c r="J1132" s="5">
        <v>30.0</v>
      </c>
      <c r="K1132" s="3" t="s">
        <v>28</v>
      </c>
      <c r="L1132" s="3" t="s">
        <v>7069</v>
      </c>
      <c r="M1132" s="3" t="s">
        <v>7070</v>
      </c>
    </row>
    <row r="1133">
      <c r="A1133" s="3" t="s">
        <v>13</v>
      </c>
      <c r="B1133" s="3" t="s">
        <v>7071</v>
      </c>
      <c r="C1133" s="3" t="s">
        <v>7072</v>
      </c>
      <c r="D1133" s="3" t="s">
        <v>7073</v>
      </c>
      <c r="E1133" s="9" t="s">
        <v>7074</v>
      </c>
      <c r="F1133" s="3" t="s">
        <v>7075</v>
      </c>
      <c r="G1133" s="6"/>
      <c r="H1133" s="4">
        <v>4.0</v>
      </c>
      <c r="I1133" s="4">
        <v>1.0</v>
      </c>
      <c r="J1133" s="5">
        <v>30.0</v>
      </c>
      <c r="K1133" s="3" t="s">
        <v>28</v>
      </c>
      <c r="L1133" s="3" t="s">
        <v>7076</v>
      </c>
      <c r="M1133" s="3" t="s">
        <v>7077</v>
      </c>
    </row>
    <row r="1134">
      <c r="A1134" s="3" t="s">
        <v>13</v>
      </c>
      <c r="B1134" s="3" t="s">
        <v>7078</v>
      </c>
      <c r="C1134" s="3" t="s">
        <v>7079</v>
      </c>
      <c r="D1134" s="3" t="s">
        <v>7080</v>
      </c>
      <c r="E1134" s="3" t="s">
        <v>7081</v>
      </c>
      <c r="F1134" s="3" t="s">
        <v>7082</v>
      </c>
      <c r="G1134" s="6"/>
      <c r="H1134" s="4">
        <v>1.0</v>
      </c>
      <c r="I1134" s="4">
        <v>1.0</v>
      </c>
      <c r="J1134" s="5">
        <v>30.0</v>
      </c>
      <c r="K1134" s="3" t="s">
        <v>28</v>
      </c>
      <c r="L1134" s="3" t="s">
        <v>7083</v>
      </c>
      <c r="M1134" s="3" t="s">
        <v>7084</v>
      </c>
    </row>
    <row r="1135">
      <c r="A1135" s="3" t="s">
        <v>13</v>
      </c>
      <c r="B1135" s="3" t="s">
        <v>7085</v>
      </c>
      <c r="C1135" s="3" t="s">
        <v>7086</v>
      </c>
      <c r="D1135" s="3" t="s">
        <v>7087</v>
      </c>
      <c r="E1135" s="3" t="s">
        <v>7088</v>
      </c>
      <c r="F1135" s="3" t="s">
        <v>7089</v>
      </c>
      <c r="G1135" s="3" t="s">
        <v>7090</v>
      </c>
      <c r="H1135" s="4">
        <v>2.0</v>
      </c>
      <c r="I1135" s="4">
        <v>1.0</v>
      </c>
      <c r="J1135" s="5">
        <v>30.0</v>
      </c>
      <c r="K1135" s="3" t="s">
        <v>20</v>
      </c>
      <c r="L1135" s="3" t="s">
        <v>7091</v>
      </c>
      <c r="M1135" s="3" t="s">
        <v>7092</v>
      </c>
    </row>
    <row r="1136">
      <c r="A1136" s="3" t="s">
        <v>13</v>
      </c>
      <c r="B1136" s="3" t="s">
        <v>7093</v>
      </c>
      <c r="C1136" s="3" t="s">
        <v>2320</v>
      </c>
      <c r="D1136" s="3" t="s">
        <v>4670</v>
      </c>
      <c r="E1136" s="3" t="s">
        <v>2322</v>
      </c>
      <c r="F1136" s="3" t="s">
        <v>2323</v>
      </c>
      <c r="G1136" s="6"/>
      <c r="H1136" s="4">
        <v>4.0</v>
      </c>
      <c r="I1136" s="4">
        <v>1.0</v>
      </c>
      <c r="J1136" s="5">
        <v>30.0</v>
      </c>
      <c r="K1136" s="3" t="s">
        <v>28</v>
      </c>
      <c r="L1136" s="3" t="s">
        <v>7094</v>
      </c>
      <c r="M1136" s="3" t="s">
        <v>7095</v>
      </c>
    </row>
    <row r="1137">
      <c r="A1137" s="3" t="s">
        <v>13</v>
      </c>
      <c r="B1137" s="3" t="s">
        <v>7096</v>
      </c>
      <c r="C1137" s="3" t="s">
        <v>7097</v>
      </c>
      <c r="D1137" s="3" t="s">
        <v>141</v>
      </c>
      <c r="E1137" s="3" t="s">
        <v>7098</v>
      </c>
      <c r="F1137" s="3" t="s">
        <v>1620</v>
      </c>
      <c r="G1137" s="3" t="s">
        <v>7099</v>
      </c>
      <c r="H1137" s="4">
        <v>4.0</v>
      </c>
      <c r="I1137" s="4">
        <v>1.0</v>
      </c>
      <c r="J1137" s="5">
        <v>30.0</v>
      </c>
      <c r="K1137" s="3" t="s">
        <v>20</v>
      </c>
      <c r="L1137" s="3" t="s">
        <v>7100</v>
      </c>
      <c r="M1137" s="3" t="s">
        <v>7101</v>
      </c>
    </row>
    <row r="1138">
      <c r="A1138" s="3" t="s">
        <v>13</v>
      </c>
      <c r="B1138" s="3" t="s">
        <v>6939</v>
      </c>
      <c r="C1138" s="3" t="s">
        <v>1300</v>
      </c>
      <c r="D1138" s="3" t="s">
        <v>1298</v>
      </c>
      <c r="E1138" s="3" t="s">
        <v>6940</v>
      </c>
      <c r="F1138" s="3" t="s">
        <v>1301</v>
      </c>
      <c r="G1138" s="6"/>
      <c r="H1138" s="4">
        <v>3.0</v>
      </c>
      <c r="I1138" s="4">
        <v>1.0</v>
      </c>
      <c r="J1138" s="5">
        <v>30.0</v>
      </c>
      <c r="K1138" s="3" t="s">
        <v>28</v>
      </c>
      <c r="L1138" s="3" t="s">
        <v>7102</v>
      </c>
      <c r="M1138" s="3" t="s">
        <v>7103</v>
      </c>
    </row>
    <row r="1139">
      <c r="A1139" s="3" t="s">
        <v>13</v>
      </c>
      <c r="B1139" s="3" t="s">
        <v>7104</v>
      </c>
      <c r="C1139" s="3" t="s">
        <v>7105</v>
      </c>
      <c r="D1139" s="3" t="s">
        <v>7106</v>
      </c>
      <c r="E1139" s="3" t="s">
        <v>7107</v>
      </c>
      <c r="F1139" s="3" t="s">
        <v>7108</v>
      </c>
      <c r="G1139" s="6"/>
      <c r="H1139" s="4">
        <v>4.0</v>
      </c>
      <c r="I1139" s="4">
        <v>1.0</v>
      </c>
      <c r="J1139" s="5">
        <v>30.0</v>
      </c>
      <c r="K1139" s="3" t="s">
        <v>28</v>
      </c>
      <c r="L1139" s="3" t="s">
        <v>7109</v>
      </c>
      <c r="M1139" s="3" t="s">
        <v>7110</v>
      </c>
    </row>
    <row r="1140">
      <c r="A1140" s="6" t="s">
        <v>13</v>
      </c>
      <c r="B1140" s="6" t="s">
        <v>7111</v>
      </c>
      <c r="C1140" s="6" t="s">
        <v>5463</v>
      </c>
      <c r="D1140" s="6" t="s">
        <v>5464</v>
      </c>
      <c r="E1140" s="6" t="s">
        <v>5465</v>
      </c>
      <c r="F1140" s="3" t="s">
        <v>5466</v>
      </c>
      <c r="G1140" s="6"/>
      <c r="H1140" s="7">
        <v>1.0</v>
      </c>
      <c r="I1140" s="7">
        <v>1.0</v>
      </c>
      <c r="J1140" s="5">
        <v>30.0</v>
      </c>
      <c r="K1140" s="6" t="s">
        <v>28</v>
      </c>
      <c r="L1140" s="3" t="s">
        <v>7112</v>
      </c>
      <c r="M1140" s="3" t="s">
        <v>7113</v>
      </c>
    </row>
    <row r="1141">
      <c r="A1141" s="3" t="s">
        <v>13</v>
      </c>
      <c r="B1141" s="3" t="s">
        <v>7114</v>
      </c>
      <c r="C1141" s="3" t="s">
        <v>7115</v>
      </c>
      <c r="D1141" s="3" t="s">
        <v>7116</v>
      </c>
      <c r="E1141" s="3" t="s">
        <v>7117</v>
      </c>
      <c r="F1141" s="3" t="s">
        <v>7118</v>
      </c>
      <c r="G1141" s="6"/>
      <c r="H1141" s="4">
        <v>4.0</v>
      </c>
      <c r="I1141" s="4">
        <v>1.0</v>
      </c>
      <c r="J1141" s="5">
        <v>30.0</v>
      </c>
      <c r="K1141" s="3" t="s">
        <v>28</v>
      </c>
      <c r="L1141" s="3" t="s">
        <v>7119</v>
      </c>
      <c r="M1141" s="3" t="s">
        <v>7120</v>
      </c>
    </row>
    <row r="1142">
      <c r="A1142" s="3" t="s">
        <v>13</v>
      </c>
      <c r="B1142" s="3" t="s">
        <v>7121</v>
      </c>
      <c r="C1142" s="3" t="s">
        <v>7122</v>
      </c>
      <c r="D1142" s="3" t="s">
        <v>7123</v>
      </c>
      <c r="E1142" s="3" t="s">
        <v>7124</v>
      </c>
      <c r="F1142" s="3" t="s">
        <v>7125</v>
      </c>
      <c r="G1142" s="6"/>
      <c r="H1142" s="4">
        <v>4.0</v>
      </c>
      <c r="I1142" s="4">
        <v>1.0</v>
      </c>
      <c r="J1142" s="5">
        <v>30.0</v>
      </c>
      <c r="K1142" s="3" t="s">
        <v>28</v>
      </c>
      <c r="L1142" s="3" t="s">
        <v>7126</v>
      </c>
      <c r="M1142" s="3" t="s">
        <v>7127</v>
      </c>
    </row>
    <row r="1143">
      <c r="A1143" s="3" t="s">
        <v>13</v>
      </c>
      <c r="B1143" s="3" t="s">
        <v>7128</v>
      </c>
      <c r="C1143" s="3" t="s">
        <v>7129</v>
      </c>
      <c r="D1143" s="3" t="s">
        <v>7130</v>
      </c>
      <c r="E1143" s="3" t="s">
        <v>7131</v>
      </c>
      <c r="F1143" s="3" t="s">
        <v>7132</v>
      </c>
      <c r="G1143" s="6"/>
      <c r="H1143" s="4">
        <v>4.0</v>
      </c>
      <c r="I1143" s="4">
        <v>1.0</v>
      </c>
      <c r="J1143" s="5">
        <v>30.0</v>
      </c>
      <c r="K1143" s="3" t="s">
        <v>28</v>
      </c>
      <c r="L1143" s="3" t="s">
        <v>7133</v>
      </c>
      <c r="M1143" s="3" t="s">
        <v>7134</v>
      </c>
    </row>
    <row r="1144">
      <c r="A1144" s="3" t="s">
        <v>13</v>
      </c>
      <c r="B1144" s="3" t="s">
        <v>7135</v>
      </c>
      <c r="C1144" s="3" t="s">
        <v>7136</v>
      </c>
      <c r="D1144" s="3" t="s">
        <v>7137</v>
      </c>
      <c r="E1144" s="3" t="s">
        <v>7138</v>
      </c>
      <c r="F1144" s="3" t="s">
        <v>7139</v>
      </c>
      <c r="G1144" s="6"/>
      <c r="H1144" s="4">
        <v>2.0</v>
      </c>
      <c r="I1144" s="4">
        <v>1.0</v>
      </c>
      <c r="J1144" s="5">
        <v>30.0</v>
      </c>
      <c r="K1144" s="3" t="s">
        <v>20</v>
      </c>
      <c r="L1144" s="3" t="s">
        <v>7140</v>
      </c>
      <c r="M1144" s="3" t="s">
        <v>7141</v>
      </c>
    </row>
    <row r="1145">
      <c r="A1145" s="6" t="s">
        <v>13</v>
      </c>
      <c r="B1145" s="6" t="s">
        <v>3768</v>
      </c>
      <c r="C1145" s="6" t="s">
        <v>3430</v>
      </c>
      <c r="D1145" s="6" t="s">
        <v>3769</v>
      </c>
      <c r="E1145" s="6" t="s">
        <v>2545</v>
      </c>
      <c r="F1145" s="3" t="s">
        <v>4463</v>
      </c>
      <c r="G1145" s="6"/>
      <c r="H1145" s="7">
        <v>4.0</v>
      </c>
      <c r="I1145" s="7">
        <v>1.0</v>
      </c>
      <c r="J1145" s="5">
        <v>30.0</v>
      </c>
      <c r="K1145" s="6" t="s">
        <v>28</v>
      </c>
      <c r="L1145" s="3" t="s">
        <v>7142</v>
      </c>
      <c r="M1145" s="3" t="s">
        <v>4465</v>
      </c>
    </row>
    <row r="1146">
      <c r="A1146" s="3" t="s">
        <v>13</v>
      </c>
      <c r="B1146" s="3" t="s">
        <v>7143</v>
      </c>
      <c r="C1146" s="3" t="s">
        <v>1996</v>
      </c>
      <c r="D1146" s="3" t="s">
        <v>1997</v>
      </c>
      <c r="E1146" s="3" t="s">
        <v>1998</v>
      </c>
      <c r="F1146" s="3" t="s">
        <v>1999</v>
      </c>
      <c r="G1146" s="6"/>
      <c r="H1146" s="4">
        <v>1.0</v>
      </c>
      <c r="I1146" s="4">
        <v>1.0</v>
      </c>
      <c r="J1146" s="5">
        <v>30.0</v>
      </c>
      <c r="K1146" s="3" t="s">
        <v>20</v>
      </c>
      <c r="L1146" s="3" t="s">
        <v>7144</v>
      </c>
      <c r="M1146" s="3" t="s">
        <v>7145</v>
      </c>
    </row>
    <row r="1147">
      <c r="A1147" s="6" t="s">
        <v>13</v>
      </c>
      <c r="B1147" s="6" t="s">
        <v>6809</v>
      </c>
      <c r="C1147" s="6" t="s">
        <v>1917</v>
      </c>
      <c r="D1147" s="6" t="s">
        <v>7146</v>
      </c>
      <c r="E1147" s="6" t="s">
        <v>7147</v>
      </c>
      <c r="F1147" s="3" t="s">
        <v>7148</v>
      </c>
      <c r="G1147" s="6"/>
      <c r="H1147" s="7">
        <v>2.0</v>
      </c>
      <c r="I1147" s="7">
        <v>1.0</v>
      </c>
      <c r="J1147" s="5">
        <v>30.0</v>
      </c>
      <c r="K1147" s="6" t="s">
        <v>28</v>
      </c>
      <c r="L1147" s="3" t="s">
        <v>7149</v>
      </c>
      <c r="M1147" s="3" t="s">
        <v>6813</v>
      </c>
    </row>
    <row r="1148">
      <c r="A1148" s="3" t="s">
        <v>13</v>
      </c>
      <c r="B1148" s="3" t="s">
        <v>7150</v>
      </c>
      <c r="C1148" s="3" t="s">
        <v>7079</v>
      </c>
      <c r="D1148" s="3" t="s">
        <v>7080</v>
      </c>
      <c r="E1148" s="3" t="s">
        <v>7081</v>
      </c>
      <c r="F1148" s="3" t="s">
        <v>7151</v>
      </c>
      <c r="G1148" s="6"/>
      <c r="H1148" s="4">
        <v>1.0</v>
      </c>
      <c r="I1148" s="4">
        <v>1.0</v>
      </c>
      <c r="J1148" s="5">
        <v>30.0</v>
      </c>
      <c r="K1148" s="3" t="s">
        <v>28</v>
      </c>
      <c r="L1148" s="3" t="s">
        <v>7152</v>
      </c>
      <c r="M1148" s="3" t="s">
        <v>7153</v>
      </c>
    </row>
    <row r="1149">
      <c r="A1149" s="3" t="s">
        <v>13</v>
      </c>
      <c r="B1149" s="3" t="s">
        <v>5014</v>
      </c>
      <c r="C1149" s="3" t="s">
        <v>7154</v>
      </c>
      <c r="D1149" s="3" t="s">
        <v>7155</v>
      </c>
      <c r="E1149" s="3" t="s">
        <v>7156</v>
      </c>
      <c r="F1149" s="3" t="s">
        <v>7157</v>
      </c>
      <c r="G1149" s="6"/>
      <c r="H1149" s="4">
        <v>1.0</v>
      </c>
      <c r="I1149" s="4">
        <v>1.0</v>
      </c>
      <c r="J1149" s="5">
        <v>30.0</v>
      </c>
      <c r="K1149" s="3" t="s">
        <v>28</v>
      </c>
      <c r="L1149" s="3" t="s">
        <v>7158</v>
      </c>
      <c r="M1149" s="3" t="s">
        <v>5020</v>
      </c>
    </row>
    <row r="1150">
      <c r="A1150" s="6" t="s">
        <v>13</v>
      </c>
      <c r="B1150" s="6" t="s">
        <v>7061</v>
      </c>
      <c r="C1150" s="6" t="s">
        <v>7159</v>
      </c>
      <c r="D1150" s="6" t="s">
        <v>7160</v>
      </c>
      <c r="E1150" s="6" t="s">
        <v>7161</v>
      </c>
      <c r="F1150" s="3" t="s">
        <v>7162</v>
      </c>
      <c r="G1150" s="6"/>
      <c r="H1150" s="7">
        <v>4.0</v>
      </c>
      <c r="I1150" s="7">
        <v>1.0</v>
      </c>
      <c r="J1150" s="5">
        <v>30.0</v>
      </c>
      <c r="K1150" s="6" t="s">
        <v>28</v>
      </c>
      <c r="L1150" s="3" t="s">
        <v>7163</v>
      </c>
      <c r="M1150" s="3" t="s">
        <v>7067</v>
      </c>
    </row>
    <row r="1151">
      <c r="A1151" s="3" t="s">
        <v>13</v>
      </c>
      <c r="B1151" s="3" t="s">
        <v>7164</v>
      </c>
      <c r="C1151" s="3" t="s">
        <v>7165</v>
      </c>
      <c r="D1151" s="3" t="s">
        <v>7166</v>
      </c>
      <c r="E1151" s="3" t="s">
        <v>7167</v>
      </c>
      <c r="F1151" s="3" t="s">
        <v>7168</v>
      </c>
      <c r="G1151" s="6"/>
      <c r="H1151" s="4">
        <v>4.0</v>
      </c>
      <c r="I1151" s="4">
        <v>1.0</v>
      </c>
      <c r="J1151" s="5">
        <v>30.0</v>
      </c>
      <c r="K1151" s="3" t="s">
        <v>20</v>
      </c>
      <c r="L1151" s="3" t="s">
        <v>7169</v>
      </c>
      <c r="M1151" s="3" t="s">
        <v>7170</v>
      </c>
    </row>
    <row r="1152">
      <c r="A1152" s="3" t="s">
        <v>13</v>
      </c>
      <c r="B1152" s="3" t="s">
        <v>7171</v>
      </c>
      <c r="C1152" s="3" t="s">
        <v>4040</v>
      </c>
      <c r="D1152" s="3" t="s">
        <v>4041</v>
      </c>
      <c r="E1152" s="3" t="s">
        <v>4042</v>
      </c>
      <c r="F1152" s="3" t="s">
        <v>4043</v>
      </c>
      <c r="G1152" s="6"/>
      <c r="H1152" s="4">
        <v>1.0</v>
      </c>
      <c r="I1152" s="4">
        <v>1.0</v>
      </c>
      <c r="J1152" s="5">
        <v>30.0</v>
      </c>
      <c r="K1152" s="3" t="s">
        <v>28</v>
      </c>
      <c r="L1152" s="3" t="s">
        <v>7172</v>
      </c>
      <c r="M1152" s="3" t="s">
        <v>7173</v>
      </c>
    </row>
    <row r="1153">
      <c r="A1153" s="3" t="s">
        <v>13</v>
      </c>
      <c r="B1153" s="3" t="s">
        <v>7174</v>
      </c>
      <c r="C1153" s="3" t="s">
        <v>2545</v>
      </c>
      <c r="D1153" s="3" t="s">
        <v>4268</v>
      </c>
      <c r="E1153" s="3" t="s">
        <v>4269</v>
      </c>
      <c r="F1153" s="3" t="s">
        <v>4266</v>
      </c>
      <c r="G1153" s="6"/>
      <c r="H1153" s="4">
        <v>1.0</v>
      </c>
      <c r="I1153" s="4">
        <v>1.0</v>
      </c>
      <c r="J1153" s="5">
        <v>30.0</v>
      </c>
      <c r="K1153" s="3" t="s">
        <v>28</v>
      </c>
      <c r="L1153" s="3" t="s">
        <v>7175</v>
      </c>
      <c r="M1153" s="3" t="s">
        <v>7176</v>
      </c>
    </row>
    <row r="1154">
      <c r="A1154" s="6" t="s">
        <v>13</v>
      </c>
      <c r="B1154" s="6" t="s">
        <v>7177</v>
      </c>
      <c r="C1154" s="6" t="s">
        <v>7178</v>
      </c>
      <c r="D1154" s="6" t="s">
        <v>7179</v>
      </c>
      <c r="E1154" s="6" t="s">
        <v>7180</v>
      </c>
      <c r="F1154" s="3" t="s">
        <v>7181</v>
      </c>
      <c r="G1154" s="6"/>
      <c r="H1154" s="7">
        <v>4.0</v>
      </c>
      <c r="I1154" s="7">
        <v>1.0</v>
      </c>
      <c r="J1154" s="5">
        <v>30.0</v>
      </c>
      <c r="K1154" s="6" t="s">
        <v>28</v>
      </c>
      <c r="L1154" s="3" t="s">
        <v>7182</v>
      </c>
      <c r="M1154" s="3" t="s">
        <v>7183</v>
      </c>
    </row>
    <row r="1155">
      <c r="A1155" s="3" t="s">
        <v>13</v>
      </c>
      <c r="B1155" s="3" t="s">
        <v>7184</v>
      </c>
      <c r="C1155" s="3" t="s">
        <v>3729</v>
      </c>
      <c r="D1155" s="3" t="s">
        <v>7185</v>
      </c>
      <c r="E1155" s="3" t="s">
        <v>7186</v>
      </c>
      <c r="F1155" s="3" t="s">
        <v>7187</v>
      </c>
      <c r="G1155" s="6"/>
      <c r="H1155" s="4">
        <v>4.0</v>
      </c>
      <c r="I1155" s="4">
        <v>1.0</v>
      </c>
      <c r="J1155" s="5">
        <v>30.0</v>
      </c>
      <c r="K1155" s="3" t="s">
        <v>28</v>
      </c>
      <c r="L1155" s="3" t="s">
        <v>7188</v>
      </c>
      <c r="M1155" s="3" t="s">
        <v>7189</v>
      </c>
    </row>
    <row r="1156">
      <c r="A1156" s="3" t="s">
        <v>13</v>
      </c>
      <c r="B1156" s="3" t="s">
        <v>7190</v>
      </c>
      <c r="C1156" s="3" t="s">
        <v>5305</v>
      </c>
      <c r="D1156" s="3" t="s">
        <v>470</v>
      </c>
      <c r="E1156" s="3" t="s">
        <v>7191</v>
      </c>
      <c r="F1156" s="3" t="s">
        <v>471</v>
      </c>
      <c r="G1156" s="6"/>
      <c r="H1156" s="4">
        <v>3.0</v>
      </c>
      <c r="I1156" s="4">
        <v>1.0</v>
      </c>
      <c r="J1156" s="5">
        <v>30.0</v>
      </c>
      <c r="K1156" s="3" t="s">
        <v>20</v>
      </c>
      <c r="L1156" s="3" t="s">
        <v>7192</v>
      </c>
      <c r="M1156" s="3" t="s">
        <v>7193</v>
      </c>
    </row>
    <row r="1157">
      <c r="A1157" s="3" t="s">
        <v>13</v>
      </c>
      <c r="B1157" s="3" t="s">
        <v>7194</v>
      </c>
      <c r="C1157" s="3" t="s">
        <v>7195</v>
      </c>
      <c r="D1157" s="3" t="s">
        <v>7196</v>
      </c>
      <c r="E1157" s="3" t="s">
        <v>7197</v>
      </c>
      <c r="F1157" s="3" t="s">
        <v>7198</v>
      </c>
      <c r="G1157" s="3" t="s">
        <v>7199</v>
      </c>
      <c r="H1157" s="4">
        <v>4.0</v>
      </c>
      <c r="I1157" s="4">
        <v>1.0</v>
      </c>
      <c r="J1157" s="5">
        <v>30.0</v>
      </c>
      <c r="K1157" s="3" t="s">
        <v>20</v>
      </c>
      <c r="L1157" s="3" t="s">
        <v>7200</v>
      </c>
      <c r="M1157" s="3" t="s">
        <v>7201</v>
      </c>
    </row>
    <row r="1158">
      <c r="A1158" s="3" t="s">
        <v>13</v>
      </c>
      <c r="B1158" s="3" t="s">
        <v>7202</v>
      </c>
      <c r="C1158" s="3" t="s">
        <v>7203</v>
      </c>
      <c r="D1158" s="3" t="s">
        <v>7204</v>
      </c>
      <c r="E1158" s="3" t="s">
        <v>7205</v>
      </c>
      <c r="F1158" s="3" t="s">
        <v>7206</v>
      </c>
      <c r="G1158" s="6"/>
      <c r="H1158" s="4">
        <v>2.0</v>
      </c>
      <c r="I1158" s="4">
        <v>1.0</v>
      </c>
      <c r="J1158" s="5">
        <v>30.0</v>
      </c>
      <c r="K1158" s="3" t="s">
        <v>20</v>
      </c>
      <c r="L1158" s="3" t="s">
        <v>7207</v>
      </c>
      <c r="M1158" s="3" t="s">
        <v>7208</v>
      </c>
    </row>
    <row r="1159">
      <c r="A1159" s="3" t="s">
        <v>13</v>
      </c>
      <c r="B1159" s="3" t="s">
        <v>7209</v>
      </c>
      <c r="C1159" s="3" t="s">
        <v>7210</v>
      </c>
      <c r="D1159" s="3" t="s">
        <v>7211</v>
      </c>
      <c r="E1159" s="3" t="s">
        <v>7212</v>
      </c>
      <c r="F1159" s="3" t="s">
        <v>7213</v>
      </c>
      <c r="G1159" s="6"/>
      <c r="H1159" s="4">
        <v>4.0</v>
      </c>
      <c r="I1159" s="4">
        <v>1.0</v>
      </c>
      <c r="J1159" s="5">
        <v>30.0</v>
      </c>
      <c r="K1159" s="3" t="s">
        <v>28</v>
      </c>
      <c r="L1159" s="3" t="s">
        <v>7214</v>
      </c>
      <c r="M1159" s="3" t="s">
        <v>7215</v>
      </c>
    </row>
    <row r="1160">
      <c r="A1160" s="3" t="s">
        <v>13</v>
      </c>
      <c r="B1160" s="3" t="s">
        <v>7216</v>
      </c>
      <c r="C1160" s="3" t="s">
        <v>7217</v>
      </c>
      <c r="D1160" s="3" t="s">
        <v>7218</v>
      </c>
      <c r="E1160" s="3" t="s">
        <v>2904</v>
      </c>
      <c r="F1160" s="3" t="s">
        <v>5836</v>
      </c>
      <c r="G1160" s="3" t="s">
        <v>7219</v>
      </c>
      <c r="H1160" s="4">
        <v>2.0</v>
      </c>
      <c r="I1160" s="4">
        <v>1.0</v>
      </c>
      <c r="J1160" s="5">
        <v>30.0</v>
      </c>
      <c r="K1160" s="3" t="s">
        <v>20</v>
      </c>
      <c r="L1160" s="3" t="s">
        <v>7220</v>
      </c>
      <c r="M1160" s="3" t="s">
        <v>7221</v>
      </c>
    </row>
    <row r="1161">
      <c r="A1161" s="3" t="s">
        <v>13</v>
      </c>
      <c r="B1161" s="3" t="s">
        <v>7222</v>
      </c>
      <c r="C1161" s="3" t="s">
        <v>1413</v>
      </c>
      <c r="D1161" s="3" t="s">
        <v>1414</v>
      </c>
      <c r="E1161" s="3" t="s">
        <v>1415</v>
      </c>
      <c r="F1161" s="3" t="s">
        <v>1416</v>
      </c>
      <c r="G1161" s="6"/>
      <c r="H1161" s="4">
        <v>1.0</v>
      </c>
      <c r="I1161" s="4">
        <v>1.0</v>
      </c>
      <c r="J1161" s="5">
        <v>30.0</v>
      </c>
      <c r="K1161" s="3" t="s">
        <v>20</v>
      </c>
      <c r="L1161" s="3" t="s">
        <v>7223</v>
      </c>
      <c r="M1161" s="3" t="s">
        <v>7224</v>
      </c>
    </row>
    <row r="1162">
      <c r="A1162" s="3" t="s">
        <v>13</v>
      </c>
      <c r="B1162" s="3" t="s">
        <v>7225</v>
      </c>
      <c r="C1162" s="3" t="s">
        <v>7226</v>
      </c>
      <c r="D1162" s="3" t="s">
        <v>7227</v>
      </c>
      <c r="E1162" s="3" t="s">
        <v>7228</v>
      </c>
      <c r="F1162" s="3" t="s">
        <v>7229</v>
      </c>
      <c r="G1162" s="6"/>
      <c r="H1162" s="4">
        <v>3.0</v>
      </c>
      <c r="I1162" s="4">
        <v>1.0</v>
      </c>
      <c r="J1162" s="5">
        <v>30.0</v>
      </c>
      <c r="K1162" s="3" t="s">
        <v>28</v>
      </c>
      <c r="L1162" s="3" t="s">
        <v>7230</v>
      </c>
      <c r="M1162" s="3" t="s">
        <v>7231</v>
      </c>
    </row>
    <row r="1163">
      <c r="A1163" s="3" t="s">
        <v>13</v>
      </c>
      <c r="B1163" s="3" t="s">
        <v>7232</v>
      </c>
      <c r="C1163" s="3" t="s">
        <v>7233</v>
      </c>
      <c r="D1163" s="3" t="s">
        <v>7234</v>
      </c>
      <c r="E1163" s="3" t="s">
        <v>7235</v>
      </c>
      <c r="F1163" s="3" t="s">
        <v>7236</v>
      </c>
      <c r="G1163" s="6"/>
      <c r="H1163" s="4">
        <v>2.0</v>
      </c>
      <c r="I1163" s="4">
        <v>1.0</v>
      </c>
      <c r="J1163" s="5">
        <v>30.0</v>
      </c>
      <c r="K1163" s="3" t="s">
        <v>28</v>
      </c>
      <c r="L1163" s="3" t="s">
        <v>7237</v>
      </c>
      <c r="M1163" s="3" t="s">
        <v>7238</v>
      </c>
    </row>
    <row r="1164">
      <c r="A1164" s="6" t="s">
        <v>13</v>
      </c>
      <c r="B1164" s="6" t="s">
        <v>7239</v>
      </c>
      <c r="C1164" s="6" t="s">
        <v>7240</v>
      </c>
      <c r="D1164" s="6" t="s">
        <v>7241</v>
      </c>
      <c r="E1164" s="6" t="s">
        <v>7242</v>
      </c>
      <c r="F1164" s="3" t="s">
        <v>7243</v>
      </c>
      <c r="G1164" s="6"/>
      <c r="H1164" s="7">
        <v>4.0</v>
      </c>
      <c r="I1164" s="7">
        <v>1.0</v>
      </c>
      <c r="J1164" s="5">
        <v>30.0</v>
      </c>
      <c r="K1164" s="6" t="s">
        <v>28</v>
      </c>
      <c r="L1164" s="3" t="s">
        <v>7244</v>
      </c>
      <c r="M1164" s="3" t="s">
        <v>7245</v>
      </c>
    </row>
    <row r="1165">
      <c r="A1165" s="3" t="s">
        <v>13</v>
      </c>
      <c r="B1165" s="3" t="s">
        <v>3745</v>
      </c>
      <c r="C1165" s="3" t="s">
        <v>2365</v>
      </c>
      <c r="D1165" s="3" t="s">
        <v>3746</v>
      </c>
      <c r="E1165" s="3" t="s">
        <v>2004</v>
      </c>
      <c r="F1165" s="3" t="s">
        <v>3747</v>
      </c>
      <c r="G1165" s="6"/>
      <c r="H1165" s="4">
        <v>1.0</v>
      </c>
      <c r="I1165" s="4">
        <v>1.0</v>
      </c>
      <c r="J1165" s="5">
        <v>30.0</v>
      </c>
      <c r="K1165" s="3" t="s">
        <v>20</v>
      </c>
      <c r="L1165" s="3" t="s">
        <v>7246</v>
      </c>
      <c r="M1165" s="3" t="s">
        <v>7247</v>
      </c>
    </row>
    <row r="1166">
      <c r="A1166" s="3" t="s">
        <v>13</v>
      </c>
      <c r="B1166" s="3" t="s">
        <v>7248</v>
      </c>
      <c r="C1166" s="3" t="s">
        <v>6703</v>
      </c>
      <c r="D1166" s="3" t="s">
        <v>7249</v>
      </c>
      <c r="E1166" s="3" t="s">
        <v>7250</v>
      </c>
      <c r="F1166" s="3" t="s">
        <v>7251</v>
      </c>
      <c r="G1166" s="3" t="s">
        <v>7252</v>
      </c>
      <c r="H1166" s="4">
        <v>3.0</v>
      </c>
      <c r="I1166" s="4">
        <v>1.0</v>
      </c>
      <c r="J1166" s="5">
        <v>30.0</v>
      </c>
      <c r="K1166" s="3" t="s">
        <v>20</v>
      </c>
      <c r="L1166" s="3" t="s">
        <v>7253</v>
      </c>
      <c r="M1166" s="3" t="s">
        <v>7254</v>
      </c>
    </row>
    <row r="1167">
      <c r="A1167" s="3" t="s">
        <v>13</v>
      </c>
      <c r="B1167" s="3" t="s">
        <v>3658</v>
      </c>
      <c r="C1167" s="3" t="s">
        <v>1126</v>
      </c>
      <c r="D1167" s="3" t="s">
        <v>3659</v>
      </c>
      <c r="E1167" s="3" t="s">
        <v>3660</v>
      </c>
      <c r="F1167" s="3" t="s">
        <v>3661</v>
      </c>
      <c r="G1167" s="6"/>
      <c r="H1167" s="4">
        <v>2.0</v>
      </c>
      <c r="I1167" s="4">
        <v>1.0</v>
      </c>
      <c r="J1167" s="5">
        <v>30.0</v>
      </c>
      <c r="K1167" s="3" t="s">
        <v>20</v>
      </c>
      <c r="L1167" s="3" t="s">
        <v>3662</v>
      </c>
      <c r="M1167" s="3" t="s">
        <v>7255</v>
      </c>
    </row>
    <row r="1168">
      <c r="A1168" s="3" t="s">
        <v>13</v>
      </c>
      <c r="B1168" s="3" t="s">
        <v>7256</v>
      </c>
      <c r="C1168" s="3" t="s">
        <v>6105</v>
      </c>
      <c r="D1168" s="3" t="s">
        <v>7257</v>
      </c>
      <c r="E1168" s="3" t="s">
        <v>6104</v>
      </c>
      <c r="F1168" s="3" t="s">
        <v>7258</v>
      </c>
      <c r="G1168" s="6"/>
      <c r="H1168" s="4">
        <v>4.0</v>
      </c>
      <c r="I1168" s="4">
        <v>1.0</v>
      </c>
      <c r="J1168" s="5">
        <v>30.0</v>
      </c>
      <c r="K1168" s="3" t="s">
        <v>28</v>
      </c>
      <c r="L1168" s="3" t="s">
        <v>7259</v>
      </c>
      <c r="M1168" s="3" t="s">
        <v>7260</v>
      </c>
    </row>
    <row r="1169">
      <c r="A1169" s="3" t="s">
        <v>13</v>
      </c>
      <c r="B1169" s="3" t="s">
        <v>7261</v>
      </c>
      <c r="C1169" s="3" t="s">
        <v>7262</v>
      </c>
      <c r="D1169" s="3" t="s">
        <v>7263</v>
      </c>
      <c r="E1169" s="3" t="s">
        <v>7264</v>
      </c>
      <c r="F1169" s="3" t="s">
        <v>7265</v>
      </c>
      <c r="G1169" s="6"/>
      <c r="H1169" s="4">
        <v>1.0</v>
      </c>
      <c r="I1169" s="4">
        <v>1.0</v>
      </c>
      <c r="J1169" s="5">
        <v>30.0</v>
      </c>
      <c r="K1169" s="3" t="s">
        <v>28</v>
      </c>
      <c r="L1169" s="3" t="s">
        <v>7266</v>
      </c>
      <c r="M1169" s="3" t="s">
        <v>7267</v>
      </c>
    </row>
    <row r="1170">
      <c r="A1170" s="3" t="s">
        <v>13</v>
      </c>
      <c r="B1170" s="3" t="s">
        <v>7268</v>
      </c>
      <c r="C1170" s="3" t="s">
        <v>7269</v>
      </c>
      <c r="D1170" s="3" t="s">
        <v>7270</v>
      </c>
      <c r="E1170" s="3" t="s">
        <v>7271</v>
      </c>
      <c r="F1170" s="3" t="s">
        <v>7272</v>
      </c>
      <c r="G1170" s="6"/>
      <c r="H1170" s="4">
        <v>3.0</v>
      </c>
      <c r="I1170" s="4">
        <v>1.0</v>
      </c>
      <c r="J1170" s="5">
        <v>30.0</v>
      </c>
      <c r="K1170" s="3" t="s">
        <v>28</v>
      </c>
      <c r="L1170" s="3" t="s">
        <v>7273</v>
      </c>
      <c r="M1170" s="3" t="s">
        <v>7274</v>
      </c>
    </row>
    <row r="1171">
      <c r="A1171" s="3" t="s">
        <v>13</v>
      </c>
      <c r="B1171" s="3" t="s">
        <v>7275</v>
      </c>
      <c r="C1171" s="3" t="s">
        <v>7276</v>
      </c>
      <c r="D1171" s="3" t="s">
        <v>7277</v>
      </c>
      <c r="E1171" s="3" t="s">
        <v>5256</v>
      </c>
      <c r="F1171" s="3" t="s">
        <v>7278</v>
      </c>
      <c r="G1171" s="6"/>
      <c r="H1171" s="4">
        <v>2.0</v>
      </c>
      <c r="I1171" s="4">
        <v>1.0</v>
      </c>
      <c r="J1171" s="5">
        <v>30.0</v>
      </c>
      <c r="K1171" s="3" t="s">
        <v>28</v>
      </c>
      <c r="L1171" s="3" t="s">
        <v>7279</v>
      </c>
      <c r="M1171" s="3" t="s">
        <v>7280</v>
      </c>
    </row>
    <row r="1172">
      <c r="A1172" s="3" t="s">
        <v>13</v>
      </c>
      <c r="B1172" s="3" t="s">
        <v>23</v>
      </c>
      <c r="C1172" s="3" t="s">
        <v>7281</v>
      </c>
      <c r="D1172" s="3" t="s">
        <v>25</v>
      </c>
      <c r="E1172" s="3" t="s">
        <v>7282</v>
      </c>
      <c r="F1172" s="3" t="s">
        <v>7283</v>
      </c>
      <c r="G1172" s="6"/>
      <c r="H1172" s="4">
        <v>1.0</v>
      </c>
      <c r="I1172" s="4">
        <v>1.0</v>
      </c>
      <c r="J1172" s="5">
        <v>30.0</v>
      </c>
      <c r="K1172" s="3" t="s">
        <v>28</v>
      </c>
      <c r="L1172" s="3" t="s">
        <v>7284</v>
      </c>
      <c r="M1172" s="3" t="s">
        <v>7285</v>
      </c>
    </row>
    <row r="1173">
      <c r="A1173" s="6" t="s">
        <v>13</v>
      </c>
      <c r="B1173" s="6" t="s">
        <v>3108</v>
      </c>
      <c r="C1173" s="6" t="s">
        <v>3109</v>
      </c>
      <c r="D1173" s="6" t="s">
        <v>3110</v>
      </c>
      <c r="E1173" s="6" t="s">
        <v>3111</v>
      </c>
      <c r="F1173" s="3" t="s">
        <v>3112</v>
      </c>
      <c r="G1173" s="6"/>
      <c r="H1173" s="7">
        <v>2.0</v>
      </c>
      <c r="I1173" s="7">
        <v>1.0</v>
      </c>
      <c r="J1173" s="5">
        <v>30.0</v>
      </c>
      <c r="K1173" s="6" t="s">
        <v>28</v>
      </c>
      <c r="L1173" s="3" t="s">
        <v>7286</v>
      </c>
      <c r="M1173" s="3" t="s">
        <v>7287</v>
      </c>
    </row>
    <row r="1174">
      <c r="A1174" s="3" t="s">
        <v>13</v>
      </c>
      <c r="B1174" s="3" t="s">
        <v>7288</v>
      </c>
      <c r="C1174" s="3" t="s">
        <v>7289</v>
      </c>
      <c r="D1174" s="3" t="s">
        <v>7290</v>
      </c>
      <c r="E1174" s="3" t="s">
        <v>7291</v>
      </c>
      <c r="F1174" s="3" t="s">
        <v>7292</v>
      </c>
      <c r="G1174" s="6"/>
      <c r="H1174" s="4">
        <v>3.0</v>
      </c>
      <c r="I1174" s="4">
        <v>1.0</v>
      </c>
      <c r="J1174" s="5">
        <v>30.0</v>
      </c>
      <c r="K1174" s="3" t="s">
        <v>28</v>
      </c>
      <c r="L1174" s="3" t="s">
        <v>7293</v>
      </c>
      <c r="M1174" s="3" t="s">
        <v>7294</v>
      </c>
    </row>
    <row r="1175">
      <c r="A1175" s="3" t="s">
        <v>13</v>
      </c>
      <c r="B1175" s="3" t="s">
        <v>7295</v>
      </c>
      <c r="C1175" s="3" t="s">
        <v>7296</v>
      </c>
      <c r="D1175" s="3" t="s">
        <v>7297</v>
      </c>
      <c r="E1175" s="3" t="s">
        <v>7298</v>
      </c>
      <c r="F1175" s="3" t="s">
        <v>7299</v>
      </c>
      <c r="G1175" s="6"/>
      <c r="H1175" s="4">
        <v>2.0</v>
      </c>
      <c r="I1175" s="4">
        <v>1.0</v>
      </c>
      <c r="J1175" s="5">
        <v>30.0</v>
      </c>
      <c r="K1175" s="3" t="s">
        <v>28</v>
      </c>
      <c r="L1175" s="3" t="s">
        <v>7300</v>
      </c>
      <c r="M1175" s="3" t="s">
        <v>7301</v>
      </c>
    </row>
    <row r="1176">
      <c r="A1176" s="3" t="s">
        <v>13</v>
      </c>
      <c r="B1176" s="3" t="s">
        <v>7302</v>
      </c>
      <c r="C1176" s="3" t="s">
        <v>7303</v>
      </c>
      <c r="D1176" s="3" t="s">
        <v>7304</v>
      </c>
      <c r="E1176" s="3" t="s">
        <v>7305</v>
      </c>
      <c r="F1176" s="3" t="s">
        <v>7306</v>
      </c>
      <c r="G1176" s="3" t="s">
        <v>7307</v>
      </c>
      <c r="H1176" s="4">
        <v>4.0</v>
      </c>
      <c r="I1176" s="4">
        <v>1.0</v>
      </c>
      <c r="J1176" s="5">
        <v>30.0</v>
      </c>
      <c r="K1176" s="3" t="s">
        <v>20</v>
      </c>
      <c r="L1176" s="3" t="s">
        <v>7308</v>
      </c>
      <c r="M1176" s="3" t="s">
        <v>7309</v>
      </c>
    </row>
    <row r="1177">
      <c r="A1177" s="3" t="s">
        <v>13</v>
      </c>
      <c r="B1177" s="3" t="s">
        <v>7310</v>
      </c>
      <c r="C1177" s="3" t="s">
        <v>7311</v>
      </c>
      <c r="D1177" s="3" t="s">
        <v>7312</v>
      </c>
      <c r="E1177" s="3" t="s">
        <v>7313</v>
      </c>
      <c r="F1177" s="3" t="s">
        <v>7314</v>
      </c>
      <c r="G1177" s="6"/>
      <c r="H1177" s="4">
        <v>1.0</v>
      </c>
      <c r="I1177" s="4">
        <v>1.0</v>
      </c>
      <c r="J1177" s="5">
        <v>30.0</v>
      </c>
      <c r="K1177" s="3" t="s">
        <v>28</v>
      </c>
      <c r="L1177" s="3" t="s">
        <v>7315</v>
      </c>
      <c r="M1177" s="3" t="s">
        <v>7316</v>
      </c>
    </row>
    <row r="1178">
      <c r="A1178" s="3" t="s">
        <v>13</v>
      </c>
      <c r="B1178" s="3" t="s">
        <v>7317</v>
      </c>
      <c r="C1178" s="3" t="s">
        <v>7318</v>
      </c>
      <c r="D1178" s="3" t="s">
        <v>7319</v>
      </c>
      <c r="E1178" s="3" t="s">
        <v>7320</v>
      </c>
      <c r="F1178" s="3" t="s">
        <v>7321</v>
      </c>
      <c r="G1178" s="6"/>
      <c r="H1178" s="4">
        <v>4.0</v>
      </c>
      <c r="I1178" s="4">
        <v>1.0</v>
      </c>
      <c r="J1178" s="5">
        <v>30.0</v>
      </c>
      <c r="K1178" s="3" t="s">
        <v>28</v>
      </c>
      <c r="L1178" s="3" t="s">
        <v>7322</v>
      </c>
      <c r="M1178" s="3" t="s">
        <v>7323</v>
      </c>
    </row>
    <row r="1179">
      <c r="A1179" s="3" t="s">
        <v>13</v>
      </c>
      <c r="B1179" s="3" t="s">
        <v>7324</v>
      </c>
      <c r="C1179" s="3" t="s">
        <v>7325</v>
      </c>
      <c r="D1179" s="3" t="s">
        <v>7326</v>
      </c>
      <c r="E1179" s="3" t="s">
        <v>7327</v>
      </c>
      <c r="F1179" s="3" t="s">
        <v>7328</v>
      </c>
      <c r="G1179" s="3" t="s">
        <v>7329</v>
      </c>
      <c r="H1179" s="4">
        <v>1.0</v>
      </c>
      <c r="I1179" s="4">
        <v>1.0</v>
      </c>
      <c r="J1179" s="5">
        <v>30.0</v>
      </c>
      <c r="K1179" s="3" t="s">
        <v>20</v>
      </c>
      <c r="L1179" s="3" t="s">
        <v>7330</v>
      </c>
      <c r="M1179" s="3" t="s">
        <v>7331</v>
      </c>
    </row>
    <row r="1180">
      <c r="A1180" s="3" t="s">
        <v>13</v>
      </c>
      <c r="B1180" s="3" t="s">
        <v>987</v>
      </c>
      <c r="C1180" s="3" t="s">
        <v>988</v>
      </c>
      <c r="D1180" s="3" t="s">
        <v>7332</v>
      </c>
      <c r="E1180" s="3" t="s">
        <v>990</v>
      </c>
      <c r="F1180" s="3" t="s">
        <v>4015</v>
      </c>
      <c r="G1180" s="6"/>
      <c r="H1180" s="4">
        <v>4.0</v>
      </c>
      <c r="I1180" s="4">
        <v>1.0</v>
      </c>
      <c r="J1180" s="5">
        <v>30.0</v>
      </c>
      <c r="K1180" s="3" t="s">
        <v>20</v>
      </c>
      <c r="L1180" s="3" t="s">
        <v>7333</v>
      </c>
      <c r="M1180" s="3" t="s">
        <v>7334</v>
      </c>
    </row>
    <row r="1181">
      <c r="A1181" s="3" t="s">
        <v>13</v>
      </c>
      <c r="B1181" s="3" t="s">
        <v>74</v>
      </c>
      <c r="C1181" s="3" t="s">
        <v>7335</v>
      </c>
      <c r="D1181" s="3" t="s">
        <v>7336</v>
      </c>
      <c r="E1181" s="3" t="s">
        <v>7337</v>
      </c>
      <c r="F1181" s="3" t="s">
        <v>7338</v>
      </c>
      <c r="G1181" s="6"/>
      <c r="H1181" s="4">
        <v>2.0</v>
      </c>
      <c r="I1181" s="4">
        <v>1.0</v>
      </c>
      <c r="J1181" s="5">
        <v>30.0</v>
      </c>
      <c r="K1181" s="3" t="s">
        <v>20</v>
      </c>
      <c r="L1181" s="3" t="s">
        <v>7339</v>
      </c>
      <c r="M1181" s="3" t="s">
        <v>7340</v>
      </c>
    </row>
    <row r="1182">
      <c r="A1182" s="6" t="s">
        <v>13</v>
      </c>
      <c r="B1182" s="6" t="s">
        <v>6529</v>
      </c>
      <c r="C1182" s="6" t="s">
        <v>7341</v>
      </c>
      <c r="D1182" s="6" t="s">
        <v>7342</v>
      </c>
      <c r="E1182" s="6" t="s">
        <v>7343</v>
      </c>
      <c r="F1182" s="3" t="s">
        <v>7344</v>
      </c>
      <c r="G1182" s="6"/>
      <c r="H1182" s="7">
        <v>4.0</v>
      </c>
      <c r="I1182" s="7">
        <v>1.0</v>
      </c>
      <c r="J1182" s="5">
        <v>30.0</v>
      </c>
      <c r="K1182" s="6" t="s">
        <v>28</v>
      </c>
      <c r="L1182" s="3" t="s">
        <v>7345</v>
      </c>
      <c r="M1182" s="3" t="s">
        <v>7346</v>
      </c>
    </row>
    <row r="1183">
      <c r="A1183" s="6" t="s">
        <v>13</v>
      </c>
      <c r="B1183" s="6" t="s">
        <v>7347</v>
      </c>
      <c r="C1183" s="6" t="s">
        <v>2593</v>
      </c>
      <c r="D1183" s="6" t="s">
        <v>2592</v>
      </c>
      <c r="E1183" s="6" t="s">
        <v>1264</v>
      </c>
      <c r="F1183" s="3" t="s">
        <v>7348</v>
      </c>
      <c r="G1183" s="6"/>
      <c r="H1183" s="7">
        <v>1.0</v>
      </c>
      <c r="I1183" s="7">
        <v>1.0</v>
      </c>
      <c r="J1183" s="5">
        <v>30.0</v>
      </c>
      <c r="K1183" s="6" t="s">
        <v>28</v>
      </c>
      <c r="L1183" s="3" t="s">
        <v>7349</v>
      </c>
      <c r="M1183" s="3" t="s">
        <v>7350</v>
      </c>
    </row>
    <row r="1184">
      <c r="A1184" s="3" t="s">
        <v>13</v>
      </c>
      <c r="B1184" s="3" t="s">
        <v>2922</v>
      </c>
      <c r="C1184" s="3" t="s">
        <v>2923</v>
      </c>
      <c r="D1184" s="3" t="s">
        <v>2924</v>
      </c>
      <c r="E1184" s="3" t="s">
        <v>2925</v>
      </c>
      <c r="F1184" s="3" t="s">
        <v>2926</v>
      </c>
      <c r="G1184" s="6"/>
      <c r="H1184" s="4">
        <v>1.0</v>
      </c>
      <c r="I1184" s="4">
        <v>1.0</v>
      </c>
      <c r="J1184" s="5">
        <v>30.0</v>
      </c>
      <c r="K1184" s="3" t="s">
        <v>20</v>
      </c>
      <c r="L1184" s="3" t="s">
        <v>7351</v>
      </c>
      <c r="M1184" s="3" t="s">
        <v>7352</v>
      </c>
    </row>
    <row r="1185">
      <c r="A1185" s="3" t="s">
        <v>13</v>
      </c>
      <c r="B1185" s="3" t="s">
        <v>7353</v>
      </c>
      <c r="C1185" s="3" t="s">
        <v>7354</v>
      </c>
      <c r="D1185" s="3" t="s">
        <v>7355</v>
      </c>
      <c r="E1185" s="3" t="s">
        <v>7356</v>
      </c>
      <c r="F1185" s="3" t="s">
        <v>7357</v>
      </c>
      <c r="G1185" s="6"/>
      <c r="H1185" s="4">
        <v>2.0</v>
      </c>
      <c r="I1185" s="4">
        <v>1.0</v>
      </c>
      <c r="J1185" s="5">
        <v>30.0</v>
      </c>
      <c r="K1185" s="3" t="s">
        <v>20</v>
      </c>
      <c r="L1185" s="3" t="s">
        <v>7358</v>
      </c>
      <c r="M1185" s="3" t="s">
        <v>7359</v>
      </c>
    </row>
    <row r="1186">
      <c r="A1186" s="3" t="s">
        <v>13</v>
      </c>
      <c r="B1186" s="3" t="s">
        <v>7360</v>
      </c>
      <c r="C1186" s="3" t="s">
        <v>2585</v>
      </c>
      <c r="D1186" s="3" t="s">
        <v>2584</v>
      </c>
      <c r="E1186" s="3" t="s">
        <v>7361</v>
      </c>
      <c r="F1186" s="3" t="s">
        <v>730</v>
      </c>
      <c r="G1186" s="3" t="s">
        <v>2587</v>
      </c>
      <c r="H1186" s="4">
        <v>4.0</v>
      </c>
      <c r="I1186" s="4">
        <v>1.0</v>
      </c>
      <c r="J1186" s="5">
        <v>30.0</v>
      </c>
      <c r="K1186" s="3" t="s">
        <v>214</v>
      </c>
      <c r="L1186" s="3" t="s">
        <v>2588</v>
      </c>
      <c r="M1186" s="3" t="s">
        <v>7362</v>
      </c>
    </row>
    <row r="1187">
      <c r="A1187" s="3" t="s">
        <v>13</v>
      </c>
      <c r="B1187" s="3" t="s">
        <v>7363</v>
      </c>
      <c r="C1187" s="3" t="s">
        <v>3224</v>
      </c>
      <c r="D1187" s="3" t="s">
        <v>3225</v>
      </c>
      <c r="E1187" s="3" t="s">
        <v>3226</v>
      </c>
      <c r="F1187" s="3" t="s">
        <v>174</v>
      </c>
      <c r="G1187" s="6"/>
      <c r="H1187" s="4">
        <v>1.0</v>
      </c>
      <c r="I1187" s="4">
        <v>1.0</v>
      </c>
      <c r="J1187" s="5">
        <v>30.0</v>
      </c>
      <c r="K1187" s="3" t="s">
        <v>28</v>
      </c>
      <c r="L1187" s="3" t="s">
        <v>7364</v>
      </c>
      <c r="M1187" s="3" t="s">
        <v>7365</v>
      </c>
    </row>
    <row r="1188">
      <c r="A1188" s="3" t="s">
        <v>13</v>
      </c>
      <c r="B1188" s="3" t="s">
        <v>7366</v>
      </c>
      <c r="C1188" s="3" t="s">
        <v>7367</v>
      </c>
      <c r="D1188" s="3" t="s">
        <v>7368</v>
      </c>
      <c r="E1188" s="3" t="s">
        <v>7369</v>
      </c>
      <c r="F1188" s="3" t="s">
        <v>7370</v>
      </c>
      <c r="G1188" s="3" t="s">
        <v>7371</v>
      </c>
      <c r="H1188" s="4">
        <v>5.0</v>
      </c>
      <c r="I1188" s="4">
        <v>1.0</v>
      </c>
      <c r="J1188" s="5">
        <v>30.0</v>
      </c>
      <c r="K1188" s="3" t="s">
        <v>20</v>
      </c>
      <c r="L1188" s="3" t="s">
        <v>7372</v>
      </c>
      <c r="M1188" s="3" t="s">
        <v>7373</v>
      </c>
    </row>
    <row r="1189">
      <c r="A1189" s="3" t="s">
        <v>13</v>
      </c>
      <c r="B1189" s="3" t="s">
        <v>7374</v>
      </c>
      <c r="C1189" s="3" t="s">
        <v>7375</v>
      </c>
      <c r="D1189" s="3" t="s">
        <v>7376</v>
      </c>
      <c r="E1189" s="3" t="s">
        <v>7377</v>
      </c>
      <c r="F1189" s="3" t="s">
        <v>7378</v>
      </c>
      <c r="G1189" s="6"/>
      <c r="H1189" s="4">
        <v>3.0</v>
      </c>
      <c r="I1189" s="4">
        <v>1.0</v>
      </c>
      <c r="J1189" s="5">
        <v>30.0</v>
      </c>
      <c r="K1189" s="3" t="s">
        <v>28</v>
      </c>
      <c r="L1189" s="3" t="s">
        <v>7379</v>
      </c>
      <c r="M1189" s="3" t="s">
        <v>7380</v>
      </c>
    </row>
    <row r="1190">
      <c r="A1190" s="3" t="s">
        <v>13</v>
      </c>
      <c r="B1190" s="3" t="s">
        <v>6435</v>
      </c>
      <c r="C1190" s="3" t="s">
        <v>6436</v>
      </c>
      <c r="D1190" s="3" t="s">
        <v>6437</v>
      </c>
      <c r="E1190" s="3" t="s">
        <v>6438</v>
      </c>
      <c r="F1190" s="3" t="s">
        <v>6439</v>
      </c>
      <c r="G1190" s="6"/>
      <c r="H1190" s="4">
        <v>3.0</v>
      </c>
      <c r="I1190" s="4">
        <v>1.0</v>
      </c>
      <c r="J1190" s="5">
        <v>30.0</v>
      </c>
      <c r="K1190" s="3" t="s">
        <v>20</v>
      </c>
      <c r="L1190" s="3" t="s">
        <v>7381</v>
      </c>
      <c r="M1190" s="3" t="s">
        <v>7382</v>
      </c>
    </row>
    <row r="1191">
      <c r="A1191" s="3" t="s">
        <v>13</v>
      </c>
      <c r="B1191" s="3" t="s">
        <v>1325</v>
      </c>
      <c r="C1191" s="3" t="s">
        <v>1326</v>
      </c>
      <c r="D1191" s="3" t="s">
        <v>1264</v>
      </c>
      <c r="E1191" s="3" t="s">
        <v>1327</v>
      </c>
      <c r="F1191" s="3" t="s">
        <v>1328</v>
      </c>
      <c r="G1191" s="6"/>
      <c r="H1191" s="4">
        <v>2.0</v>
      </c>
      <c r="I1191" s="4">
        <v>1.0</v>
      </c>
      <c r="J1191" s="5">
        <v>30.0</v>
      </c>
      <c r="K1191" s="3" t="s">
        <v>20</v>
      </c>
      <c r="L1191" s="3" t="s">
        <v>7383</v>
      </c>
      <c r="M1191" s="3" t="s">
        <v>7384</v>
      </c>
    </row>
    <row r="1192">
      <c r="A1192" s="6" t="s">
        <v>13</v>
      </c>
      <c r="B1192" s="6" t="s">
        <v>7385</v>
      </c>
      <c r="C1192" s="6" t="s">
        <v>7386</v>
      </c>
      <c r="D1192" s="6" t="s">
        <v>7387</v>
      </c>
      <c r="E1192" s="6" t="s">
        <v>7388</v>
      </c>
      <c r="F1192" s="3"/>
      <c r="G1192" s="6"/>
      <c r="H1192" s="7">
        <v>1.0</v>
      </c>
      <c r="I1192" s="7">
        <v>1.0</v>
      </c>
      <c r="J1192" s="5">
        <v>30.0</v>
      </c>
      <c r="K1192" s="6" t="s">
        <v>28</v>
      </c>
      <c r="L1192" s="3" t="s">
        <v>7389</v>
      </c>
      <c r="M1192" s="3" t="s">
        <v>7386</v>
      </c>
    </row>
    <row r="1193">
      <c r="A1193" s="3" t="s">
        <v>13</v>
      </c>
      <c r="B1193" s="3" t="s">
        <v>7390</v>
      </c>
      <c r="C1193" s="3" t="s">
        <v>7391</v>
      </c>
      <c r="D1193" s="3" t="s">
        <v>7392</v>
      </c>
      <c r="E1193" s="3" t="s">
        <v>7393</v>
      </c>
      <c r="F1193" s="3" t="s">
        <v>7394</v>
      </c>
      <c r="G1193" s="3" t="s">
        <v>7395</v>
      </c>
      <c r="H1193" s="4">
        <v>1.0</v>
      </c>
      <c r="I1193" s="4">
        <v>1.0</v>
      </c>
      <c r="J1193" s="5">
        <v>30.0</v>
      </c>
      <c r="K1193" s="3" t="s">
        <v>20</v>
      </c>
      <c r="L1193" s="3" t="s">
        <v>7396</v>
      </c>
      <c r="M1193" s="3" t="s">
        <v>7397</v>
      </c>
    </row>
    <row r="1194">
      <c r="A1194" s="6" t="s">
        <v>13</v>
      </c>
      <c r="B1194" s="6" t="s">
        <v>7398</v>
      </c>
      <c r="C1194" s="6" t="s">
        <v>7399</v>
      </c>
      <c r="D1194" s="6" t="s">
        <v>7400</v>
      </c>
      <c r="E1194" s="6" t="s">
        <v>7401</v>
      </c>
      <c r="F1194" s="3" t="s">
        <v>7402</v>
      </c>
      <c r="G1194" s="6"/>
      <c r="H1194" s="7">
        <v>1.0</v>
      </c>
      <c r="I1194" s="7">
        <v>1.0</v>
      </c>
      <c r="J1194" s="5">
        <v>30.0</v>
      </c>
      <c r="K1194" s="6" t="s">
        <v>28</v>
      </c>
      <c r="L1194" s="3" t="s">
        <v>7403</v>
      </c>
      <c r="M1194" s="3" t="s">
        <v>7404</v>
      </c>
    </row>
    <row r="1195">
      <c r="A1195" s="3" t="s">
        <v>13</v>
      </c>
      <c r="B1195" s="9" t="s">
        <v>7405</v>
      </c>
      <c r="C1195" s="3" t="s">
        <v>2889</v>
      </c>
      <c r="D1195" s="3" t="s">
        <v>2890</v>
      </c>
      <c r="E1195" s="3" t="s">
        <v>2891</v>
      </c>
      <c r="F1195" s="3" t="s">
        <v>2892</v>
      </c>
      <c r="G1195" s="6"/>
      <c r="H1195" s="4">
        <v>3.0</v>
      </c>
      <c r="I1195" s="4">
        <v>1.0</v>
      </c>
      <c r="J1195" s="5">
        <v>30.0</v>
      </c>
      <c r="K1195" s="3" t="s">
        <v>28</v>
      </c>
      <c r="L1195" s="3" t="s">
        <v>7406</v>
      </c>
      <c r="M1195" s="3" t="s">
        <v>7407</v>
      </c>
    </row>
    <row r="1196">
      <c r="A1196" s="3" t="s">
        <v>13</v>
      </c>
      <c r="B1196" s="3" t="s">
        <v>482</v>
      </c>
      <c r="C1196" s="3" t="s">
        <v>483</v>
      </c>
      <c r="D1196" s="3" t="s">
        <v>484</v>
      </c>
      <c r="E1196" s="3" t="s">
        <v>485</v>
      </c>
      <c r="F1196" s="3" t="s">
        <v>486</v>
      </c>
      <c r="G1196" s="6"/>
      <c r="H1196" s="4">
        <v>2.0</v>
      </c>
      <c r="I1196" s="4">
        <v>1.0</v>
      </c>
      <c r="J1196" s="5">
        <v>30.0</v>
      </c>
      <c r="K1196" s="3" t="s">
        <v>20</v>
      </c>
      <c r="L1196" s="3" t="s">
        <v>7408</v>
      </c>
      <c r="M1196" s="3" t="s">
        <v>7409</v>
      </c>
    </row>
    <row r="1197">
      <c r="A1197" s="3" t="s">
        <v>13</v>
      </c>
      <c r="B1197" s="3" t="s">
        <v>7410</v>
      </c>
      <c r="C1197" s="3" t="s">
        <v>7411</v>
      </c>
      <c r="D1197" s="3" t="s">
        <v>7412</v>
      </c>
      <c r="E1197" s="3" t="s">
        <v>7413</v>
      </c>
      <c r="F1197" s="3" t="s">
        <v>7414</v>
      </c>
      <c r="G1197" s="3" t="s">
        <v>7415</v>
      </c>
      <c r="H1197" s="4">
        <v>1.0</v>
      </c>
      <c r="I1197" s="4">
        <v>1.0</v>
      </c>
      <c r="J1197" s="5">
        <v>30.0</v>
      </c>
      <c r="K1197" s="3" t="s">
        <v>20</v>
      </c>
      <c r="L1197" s="3" t="s">
        <v>7416</v>
      </c>
      <c r="M1197" s="3" t="s">
        <v>7417</v>
      </c>
    </row>
    <row r="1198">
      <c r="A1198" s="3" t="s">
        <v>13</v>
      </c>
      <c r="B1198" s="3" t="s">
        <v>7418</v>
      </c>
      <c r="C1198" s="3" t="s">
        <v>7419</v>
      </c>
      <c r="D1198" s="3" t="s">
        <v>7420</v>
      </c>
      <c r="E1198" s="3" t="s">
        <v>7421</v>
      </c>
      <c r="F1198" s="3" t="s">
        <v>7422</v>
      </c>
      <c r="G1198" s="6"/>
      <c r="H1198" s="4">
        <v>1.0</v>
      </c>
      <c r="I1198" s="4">
        <v>1.0</v>
      </c>
      <c r="J1198" s="5">
        <v>30.0</v>
      </c>
      <c r="K1198" s="3" t="s">
        <v>28</v>
      </c>
      <c r="L1198" s="3" t="s">
        <v>7423</v>
      </c>
      <c r="M1198" s="3" t="s">
        <v>7424</v>
      </c>
    </row>
    <row r="1199">
      <c r="A1199" s="3" t="s">
        <v>13</v>
      </c>
      <c r="B1199" s="3" t="s">
        <v>7425</v>
      </c>
      <c r="C1199" s="3" t="s">
        <v>6276</v>
      </c>
      <c r="D1199" s="3" t="s">
        <v>6277</v>
      </c>
      <c r="E1199" s="3" t="s">
        <v>6278</v>
      </c>
      <c r="F1199" s="3" t="s">
        <v>7426</v>
      </c>
      <c r="G1199" s="6"/>
      <c r="H1199" s="4">
        <v>1.0</v>
      </c>
      <c r="I1199" s="4">
        <v>1.0</v>
      </c>
      <c r="J1199" s="5">
        <v>30.0</v>
      </c>
      <c r="K1199" s="3" t="s">
        <v>28</v>
      </c>
      <c r="L1199" s="3" t="s">
        <v>7427</v>
      </c>
      <c r="M1199" s="3" t="s">
        <v>7428</v>
      </c>
    </row>
    <row r="1200">
      <c r="A1200" s="3" t="s">
        <v>13</v>
      </c>
      <c r="B1200" s="3" t="s">
        <v>7429</v>
      </c>
      <c r="C1200" s="3" t="s">
        <v>5289</v>
      </c>
      <c r="D1200" s="3" t="s">
        <v>6819</v>
      </c>
      <c r="E1200" s="3" t="s">
        <v>3733</v>
      </c>
      <c r="F1200" s="3" t="s">
        <v>6820</v>
      </c>
      <c r="G1200" s="6"/>
      <c r="H1200" s="4">
        <v>4.0</v>
      </c>
      <c r="I1200" s="4">
        <v>1.0</v>
      </c>
      <c r="J1200" s="5">
        <v>30.0</v>
      </c>
      <c r="K1200" s="3" t="s">
        <v>28</v>
      </c>
      <c r="L1200" s="3" t="s">
        <v>7430</v>
      </c>
      <c r="M1200" s="3" t="s">
        <v>7431</v>
      </c>
    </row>
    <row r="1201">
      <c r="A1201" s="3" t="s">
        <v>13</v>
      </c>
      <c r="B1201" s="3" t="s">
        <v>455</v>
      </c>
      <c r="C1201" s="3" t="s">
        <v>456</v>
      </c>
      <c r="D1201" s="3" t="s">
        <v>457</v>
      </c>
      <c r="E1201" s="3" t="s">
        <v>458</v>
      </c>
      <c r="F1201" s="3" t="s">
        <v>459</v>
      </c>
      <c r="G1201" s="6"/>
      <c r="H1201" s="4">
        <v>2.0</v>
      </c>
      <c r="I1201" s="4">
        <v>1.0</v>
      </c>
      <c r="J1201" s="5">
        <v>30.0</v>
      </c>
      <c r="K1201" s="3" t="s">
        <v>20</v>
      </c>
      <c r="L1201" s="3" t="s">
        <v>7432</v>
      </c>
      <c r="M1201" s="3" t="s">
        <v>7433</v>
      </c>
    </row>
    <row r="1202">
      <c r="A1202" s="6" t="s">
        <v>13</v>
      </c>
      <c r="B1202" s="6" t="s">
        <v>7434</v>
      </c>
      <c r="C1202" s="6" t="s">
        <v>7435</v>
      </c>
      <c r="D1202" s="6" t="s">
        <v>7436</v>
      </c>
      <c r="E1202" s="6" t="s">
        <v>7437</v>
      </c>
      <c r="F1202" s="3" t="s">
        <v>7438</v>
      </c>
      <c r="G1202" s="6"/>
      <c r="H1202" s="7">
        <v>2.0</v>
      </c>
      <c r="I1202" s="7">
        <v>1.0</v>
      </c>
      <c r="J1202" s="5">
        <v>30.0</v>
      </c>
      <c r="K1202" s="6" t="s">
        <v>28</v>
      </c>
      <c r="L1202" s="3" t="s">
        <v>7439</v>
      </c>
      <c r="M1202" s="3" t="s">
        <v>7440</v>
      </c>
    </row>
    <row r="1203">
      <c r="A1203" s="3" t="s">
        <v>13</v>
      </c>
      <c r="B1203" s="3" t="s">
        <v>7441</v>
      </c>
      <c r="C1203" s="3" t="s">
        <v>7442</v>
      </c>
      <c r="D1203" s="3" t="s">
        <v>7443</v>
      </c>
      <c r="E1203" s="3" t="s">
        <v>7444</v>
      </c>
      <c r="F1203" s="3" t="s">
        <v>7445</v>
      </c>
      <c r="G1203" s="6"/>
      <c r="H1203" s="4">
        <v>1.0</v>
      </c>
      <c r="I1203" s="4">
        <v>1.0</v>
      </c>
      <c r="J1203" s="5">
        <v>30.0</v>
      </c>
      <c r="K1203" s="3" t="s">
        <v>28</v>
      </c>
      <c r="L1203" s="3" t="s">
        <v>7446</v>
      </c>
      <c r="M1203" s="3" t="s">
        <v>7447</v>
      </c>
    </row>
    <row r="1204">
      <c r="A1204" s="6" t="s">
        <v>13</v>
      </c>
      <c r="B1204" s="6" t="s">
        <v>3395</v>
      </c>
      <c r="C1204" s="6" t="s">
        <v>7448</v>
      </c>
      <c r="D1204" s="6" t="s">
        <v>7449</v>
      </c>
      <c r="E1204" s="6" t="s">
        <v>7450</v>
      </c>
      <c r="F1204" s="3" t="s">
        <v>7451</v>
      </c>
      <c r="G1204" s="6"/>
      <c r="H1204" s="7">
        <v>4.0</v>
      </c>
      <c r="I1204" s="7">
        <v>1.0</v>
      </c>
      <c r="J1204" s="5">
        <v>30.0</v>
      </c>
      <c r="K1204" s="6" t="s">
        <v>28</v>
      </c>
      <c r="L1204" s="3" t="s">
        <v>7452</v>
      </c>
      <c r="M1204" s="3" t="s">
        <v>7453</v>
      </c>
    </row>
    <row r="1205">
      <c r="A1205" s="3" t="s">
        <v>13</v>
      </c>
      <c r="B1205" s="3" t="s">
        <v>7454</v>
      </c>
      <c r="C1205" s="3" t="s">
        <v>7455</v>
      </c>
      <c r="D1205" s="3" t="s">
        <v>7456</v>
      </c>
      <c r="E1205" s="3" t="s">
        <v>7457</v>
      </c>
      <c r="F1205" s="3" t="s">
        <v>7458</v>
      </c>
      <c r="G1205" s="3" t="s">
        <v>7459</v>
      </c>
      <c r="H1205" s="4">
        <v>1.0</v>
      </c>
      <c r="I1205" s="4">
        <v>1.0</v>
      </c>
      <c r="J1205" s="5">
        <v>30.0</v>
      </c>
      <c r="K1205" s="3" t="s">
        <v>20</v>
      </c>
      <c r="L1205" s="3" t="s">
        <v>7460</v>
      </c>
      <c r="M1205" s="3" t="s">
        <v>7461</v>
      </c>
    </row>
    <row r="1206">
      <c r="A1206" s="3" t="s">
        <v>13</v>
      </c>
      <c r="B1206" s="3" t="s">
        <v>7462</v>
      </c>
      <c r="C1206" s="3" t="s">
        <v>2792</v>
      </c>
      <c r="D1206" s="3" t="s">
        <v>2793</v>
      </c>
      <c r="E1206" s="3" t="s">
        <v>2794</v>
      </c>
      <c r="F1206" s="3" t="s">
        <v>7463</v>
      </c>
      <c r="G1206" s="6"/>
      <c r="H1206" s="4">
        <v>3.0</v>
      </c>
      <c r="I1206" s="4">
        <v>1.0</v>
      </c>
      <c r="J1206" s="5">
        <v>30.0</v>
      </c>
      <c r="K1206" s="3" t="s">
        <v>28</v>
      </c>
      <c r="L1206" s="3" t="s">
        <v>7464</v>
      </c>
      <c r="M1206" s="3" t="s">
        <v>7465</v>
      </c>
    </row>
    <row r="1207">
      <c r="A1207" s="6" t="s">
        <v>13</v>
      </c>
      <c r="B1207" s="6" t="s">
        <v>7466</v>
      </c>
      <c r="C1207" s="6" t="s">
        <v>7467</v>
      </c>
      <c r="D1207" s="6" t="s">
        <v>7468</v>
      </c>
      <c r="E1207" s="6" t="s">
        <v>7469</v>
      </c>
      <c r="F1207" s="3" t="s">
        <v>7470</v>
      </c>
      <c r="G1207" s="6"/>
      <c r="H1207" s="7">
        <v>2.0</v>
      </c>
      <c r="I1207" s="7">
        <v>1.0</v>
      </c>
      <c r="J1207" s="5">
        <v>30.0</v>
      </c>
      <c r="K1207" s="6" t="s">
        <v>28</v>
      </c>
      <c r="L1207" s="3" t="s">
        <v>7471</v>
      </c>
      <c r="M1207" s="3" t="s">
        <v>7472</v>
      </c>
    </row>
    <row r="1208">
      <c r="A1208" s="3" t="s">
        <v>13</v>
      </c>
      <c r="B1208" s="3" t="s">
        <v>7473</v>
      </c>
      <c r="C1208" s="3" t="s">
        <v>7474</v>
      </c>
      <c r="D1208" s="3" t="s">
        <v>7475</v>
      </c>
      <c r="E1208" s="3" t="s">
        <v>7476</v>
      </c>
      <c r="F1208" s="3" t="s">
        <v>7477</v>
      </c>
      <c r="G1208" s="6"/>
      <c r="H1208" s="4">
        <v>2.0</v>
      </c>
      <c r="I1208" s="4">
        <v>1.0</v>
      </c>
      <c r="J1208" s="5">
        <v>30.0</v>
      </c>
      <c r="K1208" s="3" t="s">
        <v>20</v>
      </c>
      <c r="L1208" s="3" t="s">
        <v>7478</v>
      </c>
      <c r="M1208" s="3" t="s">
        <v>7479</v>
      </c>
    </row>
    <row r="1209">
      <c r="A1209" s="6" t="s">
        <v>13</v>
      </c>
      <c r="B1209" s="6" t="s">
        <v>7480</v>
      </c>
      <c r="C1209" s="6" t="s">
        <v>7481</v>
      </c>
      <c r="D1209" s="6" t="s">
        <v>5511</v>
      </c>
      <c r="E1209" s="6" t="s">
        <v>7482</v>
      </c>
      <c r="F1209" s="3" t="s">
        <v>7483</v>
      </c>
      <c r="G1209" s="6"/>
      <c r="H1209" s="7">
        <v>3.0</v>
      </c>
      <c r="I1209" s="7">
        <v>1.0</v>
      </c>
      <c r="J1209" s="5">
        <v>30.0</v>
      </c>
      <c r="K1209" s="6" t="s">
        <v>28</v>
      </c>
      <c r="L1209" s="3" t="s">
        <v>7484</v>
      </c>
      <c r="M1209" s="3" t="s">
        <v>7485</v>
      </c>
    </row>
    <row r="1210">
      <c r="A1210" s="3" t="s">
        <v>13</v>
      </c>
      <c r="B1210" s="3" t="s">
        <v>7486</v>
      </c>
      <c r="C1210" s="3" t="s">
        <v>7487</v>
      </c>
      <c r="D1210" s="3" t="s">
        <v>7488</v>
      </c>
      <c r="E1210" s="3" t="s">
        <v>7489</v>
      </c>
      <c r="F1210" s="3" t="s">
        <v>7490</v>
      </c>
      <c r="G1210" s="6"/>
      <c r="H1210" s="4">
        <v>3.0</v>
      </c>
      <c r="I1210" s="4">
        <v>1.0</v>
      </c>
      <c r="J1210" s="5">
        <v>30.0</v>
      </c>
      <c r="K1210" s="3" t="s">
        <v>28</v>
      </c>
      <c r="L1210" s="3" t="s">
        <v>7491</v>
      </c>
      <c r="M1210" s="3" t="s">
        <v>7492</v>
      </c>
    </row>
    <row r="1211">
      <c r="A1211" s="3" t="s">
        <v>13</v>
      </c>
      <c r="B1211" s="3" t="s">
        <v>7493</v>
      </c>
      <c r="C1211" s="3" t="s">
        <v>7494</v>
      </c>
      <c r="D1211" s="3" t="s">
        <v>7495</v>
      </c>
      <c r="E1211" s="3" t="s">
        <v>7496</v>
      </c>
      <c r="F1211" s="3" t="s">
        <v>7497</v>
      </c>
      <c r="G1211" s="6"/>
      <c r="H1211" s="4">
        <v>4.0</v>
      </c>
      <c r="I1211" s="4">
        <v>1.0</v>
      </c>
      <c r="J1211" s="5">
        <v>30.0</v>
      </c>
      <c r="K1211" s="3" t="s">
        <v>28</v>
      </c>
      <c r="L1211" s="3" t="s">
        <v>7498</v>
      </c>
      <c r="M1211" s="3" t="s">
        <v>7499</v>
      </c>
    </row>
    <row r="1212">
      <c r="A1212" s="3" t="s">
        <v>13</v>
      </c>
      <c r="B1212" s="3" t="s">
        <v>7500</v>
      </c>
      <c r="C1212" s="3" t="s">
        <v>7501</v>
      </c>
      <c r="D1212" s="3" t="s">
        <v>7502</v>
      </c>
      <c r="E1212" s="3" t="s">
        <v>7503</v>
      </c>
      <c r="F1212" s="3" t="s">
        <v>7504</v>
      </c>
      <c r="G1212" s="6"/>
      <c r="H1212" s="4">
        <v>4.0</v>
      </c>
      <c r="I1212" s="4">
        <v>1.0</v>
      </c>
      <c r="J1212" s="5">
        <v>30.0</v>
      </c>
      <c r="K1212" s="3" t="s">
        <v>28</v>
      </c>
      <c r="L1212" s="3" t="s">
        <v>7505</v>
      </c>
      <c r="M1212" s="3" t="s">
        <v>4987</v>
      </c>
    </row>
    <row r="1213">
      <c r="A1213" s="3" t="s">
        <v>13</v>
      </c>
      <c r="B1213" s="3" t="s">
        <v>7506</v>
      </c>
      <c r="C1213" s="3" t="s">
        <v>4292</v>
      </c>
      <c r="D1213" s="3" t="s">
        <v>4293</v>
      </c>
      <c r="E1213" s="3" t="s">
        <v>4294</v>
      </c>
      <c r="F1213" s="3" t="s">
        <v>4295</v>
      </c>
      <c r="G1213" s="6"/>
      <c r="H1213" s="4">
        <v>2.0</v>
      </c>
      <c r="I1213" s="4">
        <v>1.0</v>
      </c>
      <c r="J1213" s="5">
        <v>30.0</v>
      </c>
      <c r="K1213" s="3" t="s">
        <v>28</v>
      </c>
      <c r="L1213" s="9" t="s">
        <v>7507</v>
      </c>
      <c r="M1213" s="3" t="s">
        <v>7508</v>
      </c>
    </row>
    <row r="1214">
      <c r="A1214" s="3" t="s">
        <v>13</v>
      </c>
      <c r="B1214" s="3" t="s">
        <v>7509</v>
      </c>
      <c r="C1214" s="3" t="s">
        <v>7510</v>
      </c>
      <c r="D1214" s="3" t="s">
        <v>7511</v>
      </c>
      <c r="E1214" s="3" t="s">
        <v>7512</v>
      </c>
      <c r="F1214" s="3" t="s">
        <v>7513</v>
      </c>
      <c r="G1214" s="6"/>
      <c r="H1214" s="4">
        <v>3.0</v>
      </c>
      <c r="I1214" s="4">
        <v>1.0</v>
      </c>
      <c r="J1214" s="5">
        <v>30.0</v>
      </c>
      <c r="K1214" s="3" t="s">
        <v>28</v>
      </c>
      <c r="L1214" s="3" t="s">
        <v>7514</v>
      </c>
      <c r="M1214" s="3" t="s">
        <v>7515</v>
      </c>
    </row>
    <row r="1215">
      <c r="A1215" s="3" t="s">
        <v>13</v>
      </c>
      <c r="B1215" s="3" t="s">
        <v>7516</v>
      </c>
      <c r="C1215" s="3" t="s">
        <v>7517</v>
      </c>
      <c r="D1215" s="3" t="s">
        <v>7518</v>
      </c>
      <c r="E1215" s="3" t="s">
        <v>7519</v>
      </c>
      <c r="F1215" s="3" t="s">
        <v>7520</v>
      </c>
      <c r="G1215" s="3" t="s">
        <v>7521</v>
      </c>
      <c r="H1215" s="4">
        <v>1.0</v>
      </c>
      <c r="I1215" s="4">
        <v>1.0</v>
      </c>
      <c r="J1215" s="5">
        <v>30.0</v>
      </c>
      <c r="K1215" s="3" t="s">
        <v>20</v>
      </c>
      <c r="L1215" s="3" t="s">
        <v>7522</v>
      </c>
      <c r="M1215" s="3" t="s">
        <v>7523</v>
      </c>
    </row>
    <row r="1216">
      <c r="A1216" s="6" t="s">
        <v>13</v>
      </c>
      <c r="B1216" s="6" t="s">
        <v>7524</v>
      </c>
      <c r="C1216" s="6" t="s">
        <v>7525</v>
      </c>
      <c r="D1216" s="6" t="s">
        <v>7526</v>
      </c>
      <c r="E1216" s="6" t="s">
        <v>7527</v>
      </c>
      <c r="F1216" s="3" t="s">
        <v>7528</v>
      </c>
      <c r="G1216" s="6"/>
      <c r="H1216" s="7">
        <v>2.0</v>
      </c>
      <c r="I1216" s="7">
        <v>1.0</v>
      </c>
      <c r="J1216" s="5">
        <v>30.0</v>
      </c>
      <c r="K1216" s="6" t="s">
        <v>28</v>
      </c>
      <c r="L1216" s="3" t="s">
        <v>7529</v>
      </c>
      <c r="M1216" s="3" t="s">
        <v>7526</v>
      </c>
    </row>
    <row r="1217">
      <c r="A1217" s="3" t="s">
        <v>13</v>
      </c>
      <c r="B1217" s="3" t="s">
        <v>7530</v>
      </c>
      <c r="C1217" s="3" t="s">
        <v>5857</v>
      </c>
      <c r="D1217" s="3" t="s">
        <v>7531</v>
      </c>
      <c r="E1217" s="3" t="s">
        <v>7532</v>
      </c>
      <c r="F1217" s="3" t="s">
        <v>7533</v>
      </c>
      <c r="G1217" s="6"/>
      <c r="H1217" s="4">
        <v>4.0</v>
      </c>
      <c r="I1217" s="4">
        <v>1.0</v>
      </c>
      <c r="J1217" s="5">
        <v>30.0</v>
      </c>
      <c r="K1217" s="3" t="s">
        <v>28</v>
      </c>
      <c r="L1217" s="3" t="s">
        <v>7534</v>
      </c>
      <c r="M1217" s="3" t="s">
        <v>7535</v>
      </c>
    </row>
    <row r="1218">
      <c r="A1218" s="3" t="s">
        <v>13</v>
      </c>
      <c r="B1218" s="3" t="s">
        <v>7536</v>
      </c>
      <c r="C1218" s="3" t="s">
        <v>7537</v>
      </c>
      <c r="D1218" s="3" t="s">
        <v>7538</v>
      </c>
      <c r="E1218" s="3" t="s">
        <v>7539</v>
      </c>
      <c r="F1218" s="3" t="s">
        <v>6271</v>
      </c>
      <c r="G1218" s="3" t="s">
        <v>7540</v>
      </c>
      <c r="H1218" s="4">
        <v>2.0</v>
      </c>
      <c r="I1218" s="4">
        <v>1.0</v>
      </c>
      <c r="J1218" s="5">
        <v>30.0</v>
      </c>
      <c r="K1218" s="3" t="s">
        <v>20</v>
      </c>
      <c r="L1218" s="3" t="s">
        <v>7541</v>
      </c>
      <c r="M1218" s="3" t="s">
        <v>7542</v>
      </c>
    </row>
    <row r="1219">
      <c r="A1219" s="3" t="s">
        <v>13</v>
      </c>
      <c r="B1219" s="3" t="s">
        <v>7543</v>
      </c>
      <c r="C1219" s="3" t="s">
        <v>7544</v>
      </c>
      <c r="D1219" s="3" t="s">
        <v>7545</v>
      </c>
      <c r="E1219" s="3" t="s">
        <v>7546</v>
      </c>
      <c r="F1219" s="3" t="s">
        <v>7547</v>
      </c>
      <c r="G1219" s="6"/>
      <c r="H1219" s="4">
        <v>4.0</v>
      </c>
      <c r="I1219" s="4">
        <v>1.0</v>
      </c>
      <c r="J1219" s="5">
        <v>30.0</v>
      </c>
      <c r="K1219" s="3" t="s">
        <v>28</v>
      </c>
      <c r="L1219" s="3" t="s">
        <v>7548</v>
      </c>
      <c r="M1219" s="3" t="s">
        <v>7549</v>
      </c>
    </row>
    <row r="1220">
      <c r="A1220" s="3" t="s">
        <v>13</v>
      </c>
      <c r="B1220" s="3" t="s">
        <v>7024</v>
      </c>
      <c r="C1220" s="3" t="s">
        <v>743</v>
      </c>
      <c r="D1220" s="3" t="s">
        <v>744</v>
      </c>
      <c r="E1220" s="3" t="s">
        <v>745</v>
      </c>
      <c r="F1220" s="3" t="s">
        <v>746</v>
      </c>
      <c r="G1220" s="6"/>
      <c r="H1220" s="4">
        <v>2.0</v>
      </c>
      <c r="I1220" s="4">
        <v>1.0</v>
      </c>
      <c r="J1220" s="5">
        <v>30.0</v>
      </c>
      <c r="K1220" s="3" t="s">
        <v>20</v>
      </c>
      <c r="L1220" s="3" t="s">
        <v>7550</v>
      </c>
      <c r="M1220" s="3" t="s">
        <v>7551</v>
      </c>
    </row>
    <row r="1221">
      <c r="A1221" s="6" t="s">
        <v>13</v>
      </c>
      <c r="B1221" s="6" t="s">
        <v>6156</v>
      </c>
      <c r="C1221" s="6" t="s">
        <v>7552</v>
      </c>
      <c r="D1221" s="6" t="s">
        <v>7553</v>
      </c>
      <c r="E1221" s="6" t="s">
        <v>7554</v>
      </c>
      <c r="F1221" s="3" t="s">
        <v>7555</v>
      </c>
      <c r="G1221" s="6"/>
      <c r="H1221" s="7">
        <v>4.0</v>
      </c>
      <c r="I1221" s="7">
        <v>1.0</v>
      </c>
      <c r="J1221" s="5">
        <v>30.0</v>
      </c>
      <c r="K1221" s="6" t="s">
        <v>28</v>
      </c>
      <c r="L1221" s="3" t="s">
        <v>7556</v>
      </c>
      <c r="M1221" s="3" t="s">
        <v>7557</v>
      </c>
    </row>
    <row r="1222">
      <c r="A1222" s="3" t="s">
        <v>13</v>
      </c>
      <c r="B1222" s="3" t="s">
        <v>7558</v>
      </c>
      <c r="C1222" s="3" t="s">
        <v>7559</v>
      </c>
      <c r="D1222" s="3" t="s">
        <v>7560</v>
      </c>
      <c r="E1222" s="3" t="s">
        <v>7561</v>
      </c>
      <c r="F1222" s="3" t="s">
        <v>7562</v>
      </c>
      <c r="G1222" s="3" t="s">
        <v>7563</v>
      </c>
      <c r="H1222" s="4">
        <v>5.0</v>
      </c>
      <c r="I1222" s="4">
        <v>1.0</v>
      </c>
      <c r="J1222" s="5">
        <v>30.0</v>
      </c>
      <c r="K1222" s="3" t="s">
        <v>20</v>
      </c>
      <c r="L1222" s="3" t="s">
        <v>7564</v>
      </c>
      <c r="M1222" s="3" t="s">
        <v>7565</v>
      </c>
    </row>
    <row r="1223">
      <c r="A1223" s="3" t="s">
        <v>13</v>
      </c>
      <c r="B1223" s="3" t="s">
        <v>7566</v>
      </c>
      <c r="C1223" s="3" t="s">
        <v>7567</v>
      </c>
      <c r="D1223" s="3" t="s">
        <v>7568</v>
      </c>
      <c r="E1223" s="3" t="s">
        <v>7569</v>
      </c>
      <c r="F1223" s="3" t="s">
        <v>7570</v>
      </c>
      <c r="G1223" s="3" t="s">
        <v>7571</v>
      </c>
      <c r="H1223" s="4">
        <v>3.0</v>
      </c>
      <c r="I1223" s="4">
        <v>1.0</v>
      </c>
      <c r="J1223" s="5">
        <v>30.0</v>
      </c>
      <c r="K1223" s="3" t="s">
        <v>20</v>
      </c>
      <c r="L1223" s="3" t="s">
        <v>7572</v>
      </c>
      <c r="M1223" s="3" t="s">
        <v>7573</v>
      </c>
    </row>
    <row r="1224">
      <c r="A1224" s="3" t="s">
        <v>13</v>
      </c>
      <c r="B1224" s="3" t="s">
        <v>7574</v>
      </c>
      <c r="C1224" s="3" t="s">
        <v>7575</v>
      </c>
      <c r="D1224" s="3" t="s">
        <v>7576</v>
      </c>
      <c r="E1224" s="3" t="s">
        <v>7577</v>
      </c>
      <c r="F1224" s="3" t="s">
        <v>7578</v>
      </c>
      <c r="G1224" s="3" t="s">
        <v>7579</v>
      </c>
      <c r="H1224" s="4">
        <v>4.0</v>
      </c>
      <c r="I1224" s="4">
        <v>1.0</v>
      </c>
      <c r="J1224" s="5">
        <v>30.0</v>
      </c>
      <c r="K1224" s="3" t="s">
        <v>20</v>
      </c>
      <c r="L1224" s="3" t="s">
        <v>7580</v>
      </c>
      <c r="M1224" s="3" t="s">
        <v>7581</v>
      </c>
    </row>
    <row r="1225">
      <c r="A1225" s="3" t="s">
        <v>13</v>
      </c>
      <c r="B1225" s="3" t="s">
        <v>7582</v>
      </c>
      <c r="C1225" s="3" t="s">
        <v>7583</v>
      </c>
      <c r="D1225" s="3" t="s">
        <v>7584</v>
      </c>
      <c r="E1225" s="3" t="s">
        <v>7585</v>
      </c>
      <c r="F1225" s="3" t="s">
        <v>7586</v>
      </c>
      <c r="G1225" s="6"/>
      <c r="H1225" s="4">
        <v>1.0</v>
      </c>
      <c r="I1225" s="4">
        <v>1.0</v>
      </c>
      <c r="J1225" s="5">
        <v>30.0</v>
      </c>
      <c r="K1225" s="3" t="s">
        <v>28</v>
      </c>
      <c r="L1225" s="3" t="s">
        <v>7587</v>
      </c>
      <c r="M1225" s="3" t="s">
        <v>7588</v>
      </c>
    </row>
    <row r="1226">
      <c r="A1226" s="3" t="s">
        <v>13</v>
      </c>
      <c r="B1226" s="3" t="s">
        <v>7589</v>
      </c>
      <c r="C1226" s="3" t="s">
        <v>7590</v>
      </c>
      <c r="D1226" s="3" t="s">
        <v>7591</v>
      </c>
      <c r="E1226" s="3" t="s">
        <v>7592</v>
      </c>
      <c r="F1226" s="3" t="s">
        <v>7593</v>
      </c>
      <c r="G1226" s="6"/>
      <c r="H1226" s="4">
        <v>4.0</v>
      </c>
      <c r="I1226" s="4">
        <v>1.0</v>
      </c>
      <c r="J1226" s="5">
        <v>30.0</v>
      </c>
      <c r="K1226" s="3" t="s">
        <v>20</v>
      </c>
      <c r="L1226" s="3" t="s">
        <v>7594</v>
      </c>
      <c r="M1226" s="3" t="s">
        <v>7595</v>
      </c>
    </row>
    <row r="1227">
      <c r="A1227" s="6" t="s">
        <v>13</v>
      </c>
      <c r="B1227" s="6" t="s">
        <v>7596</v>
      </c>
      <c r="C1227" s="6" t="s">
        <v>7597</v>
      </c>
      <c r="D1227" s="6" t="s">
        <v>7598</v>
      </c>
      <c r="E1227" s="6" t="s">
        <v>7599</v>
      </c>
      <c r="F1227" s="3" t="s">
        <v>7600</v>
      </c>
      <c r="G1227" s="6"/>
      <c r="H1227" s="7">
        <v>1.0</v>
      </c>
      <c r="I1227" s="7">
        <v>1.0</v>
      </c>
      <c r="J1227" s="5">
        <v>30.0</v>
      </c>
      <c r="K1227" s="6" t="s">
        <v>28</v>
      </c>
      <c r="L1227" s="3" t="s">
        <v>2345</v>
      </c>
      <c r="M1227" s="3" t="s">
        <v>7601</v>
      </c>
    </row>
    <row r="1228">
      <c r="A1228" s="3" t="s">
        <v>13</v>
      </c>
      <c r="B1228" s="3" t="s">
        <v>7602</v>
      </c>
      <c r="C1228" s="3" t="s">
        <v>7603</v>
      </c>
      <c r="D1228" s="3" t="s">
        <v>7604</v>
      </c>
      <c r="E1228" s="3" t="s">
        <v>7605</v>
      </c>
      <c r="F1228" s="3" t="s">
        <v>7606</v>
      </c>
      <c r="G1228" s="6"/>
      <c r="H1228" s="4">
        <v>4.0</v>
      </c>
      <c r="I1228" s="4">
        <v>1.0</v>
      </c>
      <c r="J1228" s="5">
        <v>30.0</v>
      </c>
      <c r="K1228" s="3" t="s">
        <v>28</v>
      </c>
      <c r="L1228" s="3" t="s">
        <v>7607</v>
      </c>
      <c r="M1228" s="3" t="s">
        <v>7608</v>
      </c>
    </row>
    <row r="1229">
      <c r="A1229" s="3" t="s">
        <v>13</v>
      </c>
      <c r="B1229" s="3" t="s">
        <v>7609</v>
      </c>
      <c r="C1229" s="3" t="s">
        <v>7610</v>
      </c>
      <c r="D1229" s="3" t="s">
        <v>7611</v>
      </c>
      <c r="E1229" s="3" t="s">
        <v>7612</v>
      </c>
      <c r="F1229" s="3" t="s">
        <v>7613</v>
      </c>
      <c r="G1229" s="6"/>
      <c r="H1229" s="4">
        <v>3.0</v>
      </c>
      <c r="I1229" s="4">
        <v>1.0</v>
      </c>
      <c r="J1229" s="5">
        <v>30.0</v>
      </c>
      <c r="K1229" s="3" t="s">
        <v>28</v>
      </c>
      <c r="L1229" s="3" t="s">
        <v>7614</v>
      </c>
      <c r="M1229" s="3" t="s">
        <v>7615</v>
      </c>
    </row>
    <row r="1230">
      <c r="A1230" s="3" t="s">
        <v>13</v>
      </c>
      <c r="B1230" s="3" t="s">
        <v>7616</v>
      </c>
      <c r="C1230" s="3" t="s">
        <v>3888</v>
      </c>
      <c r="D1230" s="3" t="s">
        <v>7617</v>
      </c>
      <c r="E1230" s="3" t="s">
        <v>7618</v>
      </c>
      <c r="F1230" s="3" t="s">
        <v>6572</v>
      </c>
      <c r="G1230" s="6"/>
      <c r="H1230" s="4">
        <v>4.0</v>
      </c>
      <c r="I1230" s="4">
        <v>1.0</v>
      </c>
      <c r="J1230" s="5">
        <v>30.0</v>
      </c>
      <c r="K1230" s="3" t="s">
        <v>28</v>
      </c>
      <c r="L1230" s="3" t="s">
        <v>7619</v>
      </c>
      <c r="M1230" s="3" t="s">
        <v>7620</v>
      </c>
    </row>
    <row r="1231">
      <c r="A1231" s="3" t="s">
        <v>13</v>
      </c>
      <c r="B1231" s="3" t="s">
        <v>7621</v>
      </c>
      <c r="C1231" s="3" t="s">
        <v>7622</v>
      </c>
      <c r="D1231" s="3" t="s">
        <v>7623</v>
      </c>
      <c r="E1231" s="3" t="s">
        <v>7624</v>
      </c>
      <c r="F1231" s="3" t="s">
        <v>7625</v>
      </c>
      <c r="G1231" s="6"/>
      <c r="H1231" s="4">
        <v>2.0</v>
      </c>
      <c r="I1231" s="4">
        <v>1.0</v>
      </c>
      <c r="J1231" s="5">
        <v>30.0</v>
      </c>
      <c r="K1231" s="3" t="s">
        <v>28</v>
      </c>
      <c r="L1231" s="3" t="s">
        <v>7626</v>
      </c>
      <c r="M1231" s="3" t="s">
        <v>7627</v>
      </c>
    </row>
    <row r="1232">
      <c r="A1232" s="6" t="s">
        <v>13</v>
      </c>
      <c r="B1232" s="6" t="s">
        <v>7628</v>
      </c>
      <c r="C1232" s="6" t="s">
        <v>139</v>
      </c>
      <c r="D1232" s="6" t="s">
        <v>7629</v>
      </c>
      <c r="E1232" s="6" t="s">
        <v>7630</v>
      </c>
      <c r="F1232" s="3" t="s">
        <v>7631</v>
      </c>
      <c r="G1232" s="6"/>
      <c r="H1232" s="7">
        <v>2.0</v>
      </c>
      <c r="I1232" s="7">
        <v>1.0</v>
      </c>
      <c r="J1232" s="5">
        <v>30.0</v>
      </c>
      <c r="K1232" s="6" t="s">
        <v>28</v>
      </c>
      <c r="L1232" s="3" t="s">
        <v>7632</v>
      </c>
      <c r="M1232" s="3" t="s">
        <v>7633</v>
      </c>
    </row>
    <row r="1233">
      <c r="A1233" s="3" t="s">
        <v>13</v>
      </c>
      <c r="B1233" s="3" t="s">
        <v>7634</v>
      </c>
      <c r="C1233" s="3" t="s">
        <v>7635</v>
      </c>
      <c r="D1233" s="3" t="s">
        <v>7636</v>
      </c>
      <c r="E1233" s="3" t="s">
        <v>7637</v>
      </c>
      <c r="F1233" s="3" t="s">
        <v>7638</v>
      </c>
      <c r="G1233" s="6"/>
      <c r="H1233" s="4">
        <v>1.0</v>
      </c>
      <c r="I1233" s="4">
        <v>1.0</v>
      </c>
      <c r="J1233" s="5">
        <v>30.0</v>
      </c>
      <c r="K1233" s="3" t="s">
        <v>28</v>
      </c>
      <c r="L1233" s="3" t="s">
        <v>7639</v>
      </c>
      <c r="M1233" s="3" t="s">
        <v>7640</v>
      </c>
    </row>
    <row r="1234">
      <c r="A1234" s="3" t="s">
        <v>13</v>
      </c>
      <c r="B1234" s="3" t="s">
        <v>7641</v>
      </c>
      <c r="C1234" s="3" t="s">
        <v>7642</v>
      </c>
      <c r="D1234" s="3" t="s">
        <v>7643</v>
      </c>
      <c r="E1234" s="3" t="s">
        <v>7644</v>
      </c>
      <c r="F1234" s="3" t="s">
        <v>7645</v>
      </c>
      <c r="G1234" s="3" t="s">
        <v>7646</v>
      </c>
      <c r="H1234" s="4">
        <v>1.0</v>
      </c>
      <c r="I1234" s="4">
        <v>1.0</v>
      </c>
      <c r="J1234" s="5">
        <v>30.0</v>
      </c>
      <c r="K1234" s="3" t="s">
        <v>20</v>
      </c>
      <c r="L1234" s="3" t="s">
        <v>7647</v>
      </c>
      <c r="M1234" s="3" t="s">
        <v>7648</v>
      </c>
    </row>
    <row r="1235">
      <c r="A1235" s="3" t="s">
        <v>13</v>
      </c>
      <c r="B1235" s="3" t="s">
        <v>7649</v>
      </c>
      <c r="C1235" s="3" t="s">
        <v>7650</v>
      </c>
      <c r="D1235" s="3" t="s">
        <v>7651</v>
      </c>
      <c r="E1235" s="3" t="s">
        <v>7652</v>
      </c>
      <c r="F1235" s="3" t="s">
        <v>7653</v>
      </c>
      <c r="G1235" s="6"/>
      <c r="H1235" s="4">
        <v>4.0</v>
      </c>
      <c r="I1235" s="4">
        <v>1.0</v>
      </c>
      <c r="J1235" s="5">
        <v>30.0</v>
      </c>
      <c r="K1235" s="3" t="s">
        <v>28</v>
      </c>
      <c r="L1235" s="3" t="s">
        <v>7654</v>
      </c>
      <c r="M1235" s="3" t="s">
        <v>7655</v>
      </c>
    </row>
    <row r="1236">
      <c r="A1236" s="6" t="s">
        <v>13</v>
      </c>
      <c r="B1236" s="6" t="s">
        <v>7656</v>
      </c>
      <c r="C1236" s="6" t="s">
        <v>3348</v>
      </c>
      <c r="D1236" s="6" t="s">
        <v>7657</v>
      </c>
      <c r="E1236" s="6" t="s">
        <v>3350</v>
      </c>
      <c r="F1236" s="3" t="s">
        <v>3351</v>
      </c>
      <c r="G1236" s="6"/>
      <c r="H1236" s="7">
        <v>1.0</v>
      </c>
      <c r="I1236" s="7">
        <v>1.0</v>
      </c>
      <c r="J1236" s="5">
        <v>30.0</v>
      </c>
      <c r="K1236" s="6" t="s">
        <v>28</v>
      </c>
      <c r="L1236" s="3" t="s">
        <v>7658</v>
      </c>
      <c r="M1236" s="3" t="s">
        <v>7659</v>
      </c>
    </row>
    <row r="1237">
      <c r="A1237" s="6" t="s">
        <v>13</v>
      </c>
      <c r="B1237" s="6" t="s">
        <v>7660</v>
      </c>
      <c r="C1237" s="6" t="s">
        <v>596</v>
      </c>
      <c r="D1237" s="6" t="s">
        <v>7661</v>
      </c>
      <c r="E1237" s="6" t="s">
        <v>7662</v>
      </c>
      <c r="F1237" s="3" t="s">
        <v>599</v>
      </c>
      <c r="G1237" s="6"/>
      <c r="H1237" s="7">
        <v>3.0</v>
      </c>
      <c r="I1237" s="7">
        <v>1.0</v>
      </c>
      <c r="J1237" s="5">
        <v>30.0</v>
      </c>
      <c r="K1237" s="6" t="s">
        <v>28</v>
      </c>
      <c r="L1237" s="3" t="s">
        <v>7663</v>
      </c>
      <c r="M1237" s="3" t="s">
        <v>7664</v>
      </c>
    </row>
    <row r="1238">
      <c r="A1238" s="3" t="s">
        <v>13</v>
      </c>
      <c r="B1238" s="3" t="s">
        <v>7665</v>
      </c>
      <c r="C1238" s="3" t="s">
        <v>7666</v>
      </c>
      <c r="D1238" s="3" t="s">
        <v>7667</v>
      </c>
      <c r="E1238" s="3" t="s">
        <v>7668</v>
      </c>
      <c r="F1238" s="3" t="s">
        <v>7669</v>
      </c>
      <c r="G1238" s="6"/>
      <c r="H1238" s="4">
        <v>1.0</v>
      </c>
      <c r="I1238" s="4">
        <v>1.0</v>
      </c>
      <c r="J1238" s="5">
        <v>30.0</v>
      </c>
      <c r="K1238" s="3" t="s">
        <v>28</v>
      </c>
      <c r="L1238" s="3" t="s">
        <v>7670</v>
      </c>
      <c r="M1238" s="3" t="s">
        <v>7671</v>
      </c>
    </row>
    <row r="1239">
      <c r="A1239" s="3" t="s">
        <v>13</v>
      </c>
      <c r="B1239" s="3" t="s">
        <v>7672</v>
      </c>
      <c r="C1239" s="3" t="s">
        <v>7673</v>
      </c>
      <c r="D1239" s="3" t="s">
        <v>7674</v>
      </c>
      <c r="E1239" s="3" t="s">
        <v>7675</v>
      </c>
      <c r="F1239" s="3" t="s">
        <v>7676</v>
      </c>
      <c r="G1239" s="6"/>
      <c r="H1239" s="4">
        <v>4.0</v>
      </c>
      <c r="I1239" s="4">
        <v>1.0</v>
      </c>
      <c r="J1239" s="5">
        <v>30.0</v>
      </c>
      <c r="K1239" s="3" t="s">
        <v>28</v>
      </c>
      <c r="L1239" s="3" t="s">
        <v>7677</v>
      </c>
      <c r="M1239" s="3" t="s">
        <v>7678</v>
      </c>
    </row>
    <row r="1240">
      <c r="A1240" s="3" t="s">
        <v>13</v>
      </c>
      <c r="B1240" s="3" t="s">
        <v>7679</v>
      </c>
      <c r="C1240" s="3" t="s">
        <v>7680</v>
      </c>
      <c r="D1240" s="3" t="s">
        <v>7681</v>
      </c>
      <c r="E1240" s="3" t="s">
        <v>7682</v>
      </c>
      <c r="F1240" s="3" t="s">
        <v>7683</v>
      </c>
      <c r="G1240" s="6"/>
      <c r="H1240" s="4">
        <v>1.0</v>
      </c>
      <c r="I1240" s="4">
        <v>1.0</v>
      </c>
      <c r="J1240" s="5">
        <v>30.0</v>
      </c>
      <c r="K1240" s="3" t="s">
        <v>28</v>
      </c>
      <c r="L1240" s="3" t="s">
        <v>7684</v>
      </c>
      <c r="M1240" s="3" t="s">
        <v>7685</v>
      </c>
    </row>
    <row r="1241">
      <c r="A1241" s="3" t="s">
        <v>13</v>
      </c>
      <c r="B1241" s="3" t="s">
        <v>7686</v>
      </c>
      <c r="C1241" s="3" t="s">
        <v>4578</v>
      </c>
      <c r="D1241" s="3" t="s">
        <v>4579</v>
      </c>
      <c r="E1241" s="3" t="s">
        <v>4580</v>
      </c>
      <c r="F1241" s="3" t="s">
        <v>4019</v>
      </c>
      <c r="G1241" s="6"/>
      <c r="H1241" s="4">
        <v>2.0</v>
      </c>
      <c r="I1241" s="4">
        <v>1.0</v>
      </c>
      <c r="J1241" s="5">
        <v>30.0</v>
      </c>
      <c r="K1241" s="3" t="s">
        <v>20</v>
      </c>
      <c r="L1241" s="3" t="s">
        <v>7687</v>
      </c>
      <c r="M1241" s="3" t="s">
        <v>7688</v>
      </c>
    </row>
    <row r="1242">
      <c r="A1242" s="3" t="s">
        <v>13</v>
      </c>
      <c r="B1242" s="3" t="s">
        <v>7689</v>
      </c>
      <c r="C1242" s="3" t="s">
        <v>7690</v>
      </c>
      <c r="D1242" s="3" t="s">
        <v>7691</v>
      </c>
      <c r="E1242" s="3" t="s">
        <v>7692</v>
      </c>
      <c r="F1242" s="3" t="s">
        <v>7693</v>
      </c>
      <c r="G1242" s="6"/>
      <c r="H1242" s="4">
        <v>2.0</v>
      </c>
      <c r="I1242" s="4">
        <v>1.0</v>
      </c>
      <c r="J1242" s="5">
        <v>30.0</v>
      </c>
      <c r="K1242" s="3" t="s">
        <v>28</v>
      </c>
      <c r="L1242" s="3" t="s">
        <v>7694</v>
      </c>
      <c r="M1242" s="3" t="s">
        <v>7695</v>
      </c>
    </row>
    <row r="1243">
      <c r="A1243" s="6" t="s">
        <v>13</v>
      </c>
      <c r="B1243" s="6" t="s">
        <v>7696</v>
      </c>
      <c r="C1243" s="6" t="s">
        <v>6972</v>
      </c>
      <c r="D1243" s="6" t="s">
        <v>7697</v>
      </c>
      <c r="E1243" s="6" t="s">
        <v>7698</v>
      </c>
      <c r="F1243" s="3" t="s">
        <v>7699</v>
      </c>
      <c r="G1243" s="6"/>
      <c r="H1243" s="7">
        <v>1.0</v>
      </c>
      <c r="I1243" s="7">
        <v>1.0</v>
      </c>
      <c r="J1243" s="5">
        <v>30.0</v>
      </c>
      <c r="K1243" s="6" t="s">
        <v>28</v>
      </c>
      <c r="L1243" s="3" t="s">
        <v>7700</v>
      </c>
      <c r="M1243" s="3" t="s">
        <v>7701</v>
      </c>
    </row>
    <row r="1244">
      <c r="A1244" s="6" t="s">
        <v>13</v>
      </c>
      <c r="B1244" s="6" t="s">
        <v>2097</v>
      </c>
      <c r="C1244" s="6" t="s">
        <v>7702</v>
      </c>
      <c r="D1244" s="6" t="s">
        <v>2099</v>
      </c>
      <c r="E1244" s="6" t="s">
        <v>2100</v>
      </c>
      <c r="F1244" s="3" t="s">
        <v>2101</v>
      </c>
      <c r="G1244" s="6"/>
      <c r="H1244" s="7">
        <v>2.0</v>
      </c>
      <c r="I1244" s="7">
        <v>1.0</v>
      </c>
      <c r="J1244" s="5">
        <v>30.0</v>
      </c>
      <c r="K1244" s="6" t="s">
        <v>28</v>
      </c>
      <c r="L1244" s="3" t="s">
        <v>7703</v>
      </c>
      <c r="M1244" s="3" t="s">
        <v>7704</v>
      </c>
    </row>
    <row r="1245">
      <c r="A1245" s="6" t="s">
        <v>13</v>
      </c>
      <c r="B1245" s="6" t="s">
        <v>7705</v>
      </c>
      <c r="C1245" s="6" t="s">
        <v>7706</v>
      </c>
      <c r="D1245" s="6" t="s">
        <v>7707</v>
      </c>
      <c r="E1245" s="6" t="s">
        <v>7708</v>
      </c>
      <c r="F1245" s="3" t="s">
        <v>7709</v>
      </c>
      <c r="G1245" s="6"/>
      <c r="H1245" s="7">
        <v>3.0</v>
      </c>
      <c r="I1245" s="7">
        <v>1.0</v>
      </c>
      <c r="J1245" s="5">
        <v>30.0</v>
      </c>
      <c r="K1245" s="6" t="s">
        <v>28</v>
      </c>
      <c r="L1245" s="3" t="s">
        <v>7710</v>
      </c>
      <c r="M1245" s="3" t="s">
        <v>7711</v>
      </c>
    </row>
    <row r="1246">
      <c r="A1246" s="6" t="s">
        <v>13</v>
      </c>
      <c r="B1246" s="6" t="s">
        <v>7712</v>
      </c>
      <c r="C1246" s="6" t="s">
        <v>7713</v>
      </c>
      <c r="D1246" s="6" t="s">
        <v>7714</v>
      </c>
      <c r="E1246" s="6" t="s">
        <v>7715</v>
      </c>
      <c r="F1246" s="3" t="s">
        <v>7716</v>
      </c>
      <c r="G1246" s="6"/>
      <c r="H1246" s="7">
        <v>3.0</v>
      </c>
      <c r="I1246" s="7">
        <v>1.0</v>
      </c>
      <c r="J1246" s="5">
        <v>30.0</v>
      </c>
      <c r="K1246" s="6" t="s">
        <v>28</v>
      </c>
      <c r="L1246" s="3" t="s">
        <v>7717</v>
      </c>
      <c r="M1246" s="3" t="s">
        <v>7718</v>
      </c>
    </row>
    <row r="1247">
      <c r="A1247" s="3" t="s">
        <v>13</v>
      </c>
      <c r="B1247" s="3" t="s">
        <v>7719</v>
      </c>
      <c r="C1247" s="3" t="s">
        <v>1413</v>
      </c>
      <c r="D1247" s="3" t="s">
        <v>1415</v>
      </c>
      <c r="E1247" s="3" t="s">
        <v>7720</v>
      </c>
      <c r="F1247" s="3" t="s">
        <v>7721</v>
      </c>
      <c r="G1247" s="6"/>
      <c r="H1247" s="4">
        <v>1.0</v>
      </c>
      <c r="I1247" s="4">
        <v>1.0</v>
      </c>
      <c r="J1247" s="5">
        <v>30.0</v>
      </c>
      <c r="K1247" s="3" t="s">
        <v>20</v>
      </c>
      <c r="L1247" s="3" t="s">
        <v>7722</v>
      </c>
      <c r="M1247" s="3" t="s">
        <v>7723</v>
      </c>
    </row>
    <row r="1248">
      <c r="A1248" s="3" t="s">
        <v>13</v>
      </c>
      <c r="B1248" s="3" t="s">
        <v>7724</v>
      </c>
      <c r="C1248" s="3" t="s">
        <v>7725</v>
      </c>
      <c r="D1248" s="3" t="s">
        <v>1106</v>
      </c>
      <c r="E1248" s="3" t="s">
        <v>7726</v>
      </c>
      <c r="F1248" s="3" t="s">
        <v>7727</v>
      </c>
      <c r="G1248" s="6"/>
      <c r="H1248" s="4">
        <v>3.0</v>
      </c>
      <c r="I1248" s="4">
        <v>1.0</v>
      </c>
      <c r="J1248" s="5">
        <v>30.0</v>
      </c>
      <c r="K1248" s="3" t="s">
        <v>28</v>
      </c>
      <c r="L1248" s="3" t="s">
        <v>7728</v>
      </c>
      <c r="M1248" s="3" t="s">
        <v>7729</v>
      </c>
    </row>
    <row r="1249">
      <c r="A1249" s="3" t="s">
        <v>13</v>
      </c>
      <c r="B1249" s="3" t="s">
        <v>4119</v>
      </c>
      <c r="C1249" s="3" t="s">
        <v>4120</v>
      </c>
      <c r="D1249" s="3" t="s">
        <v>4121</v>
      </c>
      <c r="E1249" s="3" t="s">
        <v>4122</v>
      </c>
      <c r="F1249" s="3" t="s">
        <v>4123</v>
      </c>
      <c r="G1249" s="6"/>
      <c r="H1249" s="4">
        <v>4.0</v>
      </c>
      <c r="I1249" s="4">
        <v>1.0</v>
      </c>
      <c r="J1249" s="5">
        <v>30.0</v>
      </c>
      <c r="K1249" s="3" t="s">
        <v>20</v>
      </c>
      <c r="L1249" s="3" t="s">
        <v>7730</v>
      </c>
      <c r="M1249" s="3" t="s">
        <v>7731</v>
      </c>
    </row>
    <row r="1250">
      <c r="A1250" s="3" t="s">
        <v>13</v>
      </c>
      <c r="B1250" s="3" t="s">
        <v>7732</v>
      </c>
      <c r="C1250" s="3" t="s">
        <v>7733</v>
      </c>
      <c r="D1250" s="3" t="s">
        <v>7734</v>
      </c>
      <c r="E1250" s="3" t="s">
        <v>7735</v>
      </c>
      <c r="F1250" s="3" t="s">
        <v>7736</v>
      </c>
      <c r="G1250" s="6"/>
      <c r="H1250" s="4">
        <v>2.0</v>
      </c>
      <c r="I1250" s="4">
        <v>1.0</v>
      </c>
      <c r="J1250" s="5">
        <v>30.0</v>
      </c>
      <c r="K1250" s="3" t="s">
        <v>28</v>
      </c>
      <c r="L1250" s="3" t="s">
        <v>7737</v>
      </c>
      <c r="M1250" s="3" t="s">
        <v>7738</v>
      </c>
    </row>
    <row r="1251">
      <c r="A1251" s="3" t="s">
        <v>13</v>
      </c>
      <c r="B1251" s="3" t="s">
        <v>7739</v>
      </c>
      <c r="C1251" s="3" t="s">
        <v>7740</v>
      </c>
      <c r="D1251" s="3" t="s">
        <v>7741</v>
      </c>
      <c r="E1251" s="3" t="s">
        <v>3697</v>
      </c>
      <c r="F1251" s="3" t="s">
        <v>7742</v>
      </c>
      <c r="G1251" s="6"/>
      <c r="H1251" s="4">
        <v>4.0</v>
      </c>
      <c r="I1251" s="4">
        <v>1.0</v>
      </c>
      <c r="J1251" s="5">
        <v>30.0</v>
      </c>
      <c r="K1251" s="3" t="s">
        <v>28</v>
      </c>
      <c r="L1251" s="3" t="s">
        <v>7743</v>
      </c>
      <c r="M1251" s="3" t="s">
        <v>7744</v>
      </c>
    </row>
    <row r="1252">
      <c r="A1252" s="3" t="s">
        <v>13</v>
      </c>
      <c r="B1252" s="3" t="s">
        <v>3757</v>
      </c>
      <c r="C1252" s="3" t="s">
        <v>3194</v>
      </c>
      <c r="D1252" s="3" t="s">
        <v>3195</v>
      </c>
      <c r="E1252" s="3" t="s">
        <v>3196</v>
      </c>
      <c r="F1252" s="3" t="s">
        <v>7745</v>
      </c>
      <c r="G1252" s="6"/>
      <c r="H1252" s="4">
        <v>1.0</v>
      </c>
      <c r="I1252" s="4">
        <v>1.0</v>
      </c>
      <c r="J1252" s="5">
        <v>30.0</v>
      </c>
      <c r="K1252" s="3" t="s">
        <v>20</v>
      </c>
      <c r="L1252" s="3" t="s">
        <v>7746</v>
      </c>
      <c r="M1252" s="3" t="s">
        <v>7747</v>
      </c>
    </row>
    <row r="1253">
      <c r="A1253" s="6" t="s">
        <v>13</v>
      </c>
      <c r="B1253" s="6" t="s">
        <v>2562</v>
      </c>
      <c r="C1253" s="6" t="s">
        <v>2563</v>
      </c>
      <c r="D1253" s="6" t="s">
        <v>2564</v>
      </c>
      <c r="E1253" s="6" t="s">
        <v>2565</v>
      </c>
      <c r="F1253" s="3" t="s">
        <v>2566</v>
      </c>
      <c r="G1253" s="6"/>
      <c r="H1253" s="7">
        <v>4.0</v>
      </c>
      <c r="I1253" s="7">
        <v>1.0</v>
      </c>
      <c r="J1253" s="5">
        <v>30.0</v>
      </c>
      <c r="K1253" s="6" t="s">
        <v>28</v>
      </c>
      <c r="L1253" s="3" t="s">
        <v>7748</v>
      </c>
      <c r="M1253" s="3" t="s">
        <v>7749</v>
      </c>
    </row>
    <row r="1254">
      <c r="A1254" s="3" t="s">
        <v>13</v>
      </c>
      <c r="B1254" s="3" t="s">
        <v>7750</v>
      </c>
      <c r="C1254" s="3" t="s">
        <v>152</v>
      </c>
      <c r="D1254" s="3" t="s">
        <v>7751</v>
      </c>
      <c r="E1254" s="3" t="s">
        <v>154</v>
      </c>
      <c r="F1254" s="3" t="s">
        <v>155</v>
      </c>
      <c r="G1254" s="6"/>
      <c r="H1254" s="4">
        <v>3.0</v>
      </c>
      <c r="I1254" s="4">
        <v>1.0</v>
      </c>
      <c r="J1254" s="5">
        <v>30.0</v>
      </c>
      <c r="K1254" s="3" t="s">
        <v>20</v>
      </c>
      <c r="L1254" s="3" t="s">
        <v>7752</v>
      </c>
      <c r="M1254" s="3" t="s">
        <v>7753</v>
      </c>
    </row>
    <row r="1255">
      <c r="A1255" s="3" t="s">
        <v>13</v>
      </c>
      <c r="B1255" s="3" t="s">
        <v>7754</v>
      </c>
      <c r="C1255" s="3" t="s">
        <v>7755</v>
      </c>
      <c r="D1255" s="3" t="s">
        <v>7756</v>
      </c>
      <c r="E1255" s="3" t="s">
        <v>7757</v>
      </c>
      <c r="F1255" s="3" t="s">
        <v>7758</v>
      </c>
      <c r="G1255" s="3" t="s">
        <v>7759</v>
      </c>
      <c r="H1255" s="4">
        <v>5.0</v>
      </c>
      <c r="I1255" s="4">
        <v>1.0</v>
      </c>
      <c r="J1255" s="5">
        <v>30.0</v>
      </c>
      <c r="K1255" s="3" t="s">
        <v>20</v>
      </c>
      <c r="L1255" s="3" t="s">
        <v>7760</v>
      </c>
      <c r="M1255" s="3" t="s">
        <v>7761</v>
      </c>
    </row>
    <row r="1256">
      <c r="A1256" s="6" t="s">
        <v>13</v>
      </c>
      <c r="B1256" s="6" t="s">
        <v>7762</v>
      </c>
      <c r="C1256" s="6" t="s">
        <v>7763</v>
      </c>
      <c r="D1256" s="6" t="s">
        <v>7764</v>
      </c>
      <c r="E1256" s="6" t="s">
        <v>7765</v>
      </c>
      <c r="F1256" s="3" t="s">
        <v>7766</v>
      </c>
      <c r="G1256" s="6"/>
      <c r="H1256" s="7">
        <v>4.0</v>
      </c>
      <c r="I1256" s="7">
        <v>1.0</v>
      </c>
      <c r="J1256" s="5">
        <v>30.0</v>
      </c>
      <c r="K1256" s="6" t="s">
        <v>28</v>
      </c>
      <c r="L1256" s="3" t="s">
        <v>7767</v>
      </c>
      <c r="M1256" s="3" t="s">
        <v>7768</v>
      </c>
    </row>
    <row r="1257">
      <c r="A1257" s="3" t="s">
        <v>13</v>
      </c>
      <c r="B1257" s="3" t="s">
        <v>7769</v>
      </c>
      <c r="C1257" s="3" t="s">
        <v>7770</v>
      </c>
      <c r="D1257" s="3" t="s">
        <v>7771</v>
      </c>
      <c r="E1257" s="3" t="s">
        <v>7772</v>
      </c>
      <c r="F1257" s="3" t="s">
        <v>7773</v>
      </c>
      <c r="G1257" s="3" t="s">
        <v>7774</v>
      </c>
      <c r="H1257" s="4">
        <v>4.0</v>
      </c>
      <c r="I1257" s="4">
        <v>1.0</v>
      </c>
      <c r="J1257" s="5">
        <v>30.0</v>
      </c>
      <c r="K1257" s="3" t="s">
        <v>20</v>
      </c>
      <c r="L1257" s="3" t="s">
        <v>7775</v>
      </c>
      <c r="M1257" s="3" t="s">
        <v>7776</v>
      </c>
    </row>
    <row r="1258">
      <c r="A1258" s="6" t="s">
        <v>13</v>
      </c>
      <c r="B1258" s="6" t="s">
        <v>7777</v>
      </c>
      <c r="C1258" s="6" t="s">
        <v>7778</v>
      </c>
      <c r="D1258" s="6" t="s">
        <v>7779</v>
      </c>
      <c r="E1258" s="6" t="s">
        <v>7780</v>
      </c>
      <c r="F1258" s="3" t="s">
        <v>7781</v>
      </c>
      <c r="G1258" s="6"/>
      <c r="H1258" s="7">
        <v>2.0</v>
      </c>
      <c r="I1258" s="7">
        <v>1.0</v>
      </c>
      <c r="J1258" s="5">
        <v>30.0</v>
      </c>
      <c r="K1258" s="6" t="s">
        <v>28</v>
      </c>
      <c r="L1258" s="3" t="s">
        <v>7782</v>
      </c>
      <c r="M1258" s="3" t="s">
        <v>7783</v>
      </c>
    </row>
    <row r="1259">
      <c r="A1259" s="3" t="s">
        <v>13</v>
      </c>
      <c r="B1259" s="3" t="s">
        <v>7784</v>
      </c>
      <c r="C1259" s="3" t="s">
        <v>7165</v>
      </c>
      <c r="D1259" s="3" t="s">
        <v>7166</v>
      </c>
      <c r="E1259" s="3" t="s">
        <v>7167</v>
      </c>
      <c r="F1259" s="3" t="s">
        <v>7168</v>
      </c>
      <c r="G1259" s="6"/>
      <c r="H1259" s="4">
        <v>4.0</v>
      </c>
      <c r="I1259" s="4">
        <v>1.0</v>
      </c>
      <c r="J1259" s="5">
        <v>30.0</v>
      </c>
      <c r="K1259" s="3" t="s">
        <v>28</v>
      </c>
      <c r="L1259" s="3" t="s">
        <v>7785</v>
      </c>
      <c r="M1259" s="3" t="s">
        <v>7786</v>
      </c>
    </row>
    <row r="1260">
      <c r="A1260" s="6" t="s">
        <v>13</v>
      </c>
      <c r="B1260" s="6" t="s">
        <v>7787</v>
      </c>
      <c r="C1260" s="6" t="s">
        <v>7788</v>
      </c>
      <c r="D1260" s="6" t="s">
        <v>2924</v>
      </c>
      <c r="E1260" s="6" t="s">
        <v>7789</v>
      </c>
      <c r="F1260" s="3" t="s">
        <v>7790</v>
      </c>
      <c r="G1260" s="6"/>
      <c r="H1260" s="7">
        <v>2.0</v>
      </c>
      <c r="I1260" s="7">
        <v>1.0</v>
      </c>
      <c r="J1260" s="5">
        <v>30.0</v>
      </c>
      <c r="K1260" s="6" t="s">
        <v>28</v>
      </c>
      <c r="L1260" s="3" t="s">
        <v>7791</v>
      </c>
      <c r="M1260" s="3" t="s">
        <v>7792</v>
      </c>
    </row>
    <row r="1261">
      <c r="A1261" s="6" t="s">
        <v>13</v>
      </c>
      <c r="B1261" s="6" t="s">
        <v>7793</v>
      </c>
      <c r="C1261" s="6" t="s">
        <v>7794</v>
      </c>
      <c r="D1261" s="6" t="s">
        <v>7795</v>
      </c>
      <c r="E1261" s="6" t="s">
        <v>7796</v>
      </c>
      <c r="F1261" s="3" t="s">
        <v>7797</v>
      </c>
      <c r="G1261" s="6"/>
      <c r="H1261" s="7">
        <v>3.0</v>
      </c>
      <c r="I1261" s="7">
        <v>1.0</v>
      </c>
      <c r="J1261" s="5">
        <v>30.0</v>
      </c>
      <c r="K1261" s="6" t="s">
        <v>28</v>
      </c>
      <c r="L1261" s="3" t="s">
        <v>7798</v>
      </c>
      <c r="M1261" s="3" t="s">
        <v>7799</v>
      </c>
    </row>
    <row r="1262">
      <c r="A1262" s="3" t="s">
        <v>13</v>
      </c>
      <c r="B1262" s="3" t="s">
        <v>5821</v>
      </c>
      <c r="C1262" s="3" t="s">
        <v>7800</v>
      </c>
      <c r="D1262" s="3" t="s">
        <v>7801</v>
      </c>
      <c r="E1262" s="3" t="s">
        <v>7802</v>
      </c>
      <c r="F1262" s="3" t="s">
        <v>7803</v>
      </c>
      <c r="G1262" s="6"/>
      <c r="H1262" s="4">
        <v>2.0</v>
      </c>
      <c r="I1262" s="4">
        <v>1.0</v>
      </c>
      <c r="J1262" s="5">
        <v>30.0</v>
      </c>
      <c r="K1262" s="3" t="s">
        <v>28</v>
      </c>
      <c r="L1262" s="3" t="s">
        <v>7804</v>
      </c>
      <c r="M1262" s="3" t="s">
        <v>7805</v>
      </c>
    </row>
    <row r="1263">
      <c r="A1263" s="6" t="s">
        <v>13</v>
      </c>
      <c r="B1263" s="6" t="s">
        <v>7806</v>
      </c>
      <c r="C1263" s="6" t="s">
        <v>7807</v>
      </c>
      <c r="D1263" s="6" t="s">
        <v>7808</v>
      </c>
      <c r="E1263" s="6" t="s">
        <v>7809</v>
      </c>
      <c r="F1263" s="3" t="s">
        <v>7810</v>
      </c>
      <c r="G1263" s="6"/>
      <c r="H1263" s="7">
        <v>1.0</v>
      </c>
      <c r="I1263" s="7">
        <v>1.0</v>
      </c>
      <c r="J1263" s="5">
        <v>30.0</v>
      </c>
      <c r="K1263" s="6" t="s">
        <v>28</v>
      </c>
      <c r="L1263" s="3" t="s">
        <v>7811</v>
      </c>
      <c r="M1263" s="3" t="s">
        <v>7812</v>
      </c>
    </row>
    <row r="1264">
      <c r="A1264" s="3" t="s">
        <v>13</v>
      </c>
      <c r="B1264" s="3" t="s">
        <v>7813</v>
      </c>
      <c r="C1264" s="3" t="s">
        <v>7814</v>
      </c>
      <c r="D1264" s="3" t="s">
        <v>354</v>
      </c>
      <c r="E1264" s="3" t="s">
        <v>355</v>
      </c>
      <c r="F1264" s="3" t="s">
        <v>356</v>
      </c>
      <c r="G1264" s="6"/>
      <c r="H1264" s="4">
        <v>1.0</v>
      </c>
      <c r="I1264" s="4">
        <v>1.0</v>
      </c>
      <c r="J1264" s="5">
        <v>30.0</v>
      </c>
      <c r="K1264" s="3" t="s">
        <v>28</v>
      </c>
      <c r="L1264" s="3" t="s">
        <v>7815</v>
      </c>
      <c r="M1264" s="3" t="s">
        <v>7816</v>
      </c>
    </row>
    <row r="1265">
      <c r="A1265" s="3" t="s">
        <v>13</v>
      </c>
      <c r="B1265" s="3" t="s">
        <v>4001</v>
      </c>
      <c r="C1265" s="3" t="s">
        <v>4002</v>
      </c>
      <c r="D1265" s="3" t="s">
        <v>4003</v>
      </c>
      <c r="E1265" s="3" t="s">
        <v>4004</v>
      </c>
      <c r="F1265" s="3" t="s">
        <v>7817</v>
      </c>
      <c r="G1265" s="6"/>
      <c r="H1265" s="4">
        <v>1.0</v>
      </c>
      <c r="I1265" s="4">
        <v>1.0</v>
      </c>
      <c r="J1265" s="5">
        <v>30.0</v>
      </c>
      <c r="K1265" s="3" t="s">
        <v>20</v>
      </c>
      <c r="L1265" s="3" t="s">
        <v>5643</v>
      </c>
      <c r="M1265" s="3" t="s">
        <v>7818</v>
      </c>
    </row>
    <row r="1266">
      <c r="A1266" s="3" t="s">
        <v>13</v>
      </c>
      <c r="B1266" s="3" t="s">
        <v>7819</v>
      </c>
      <c r="C1266" s="3" t="s">
        <v>878</v>
      </c>
      <c r="D1266" s="3" t="s">
        <v>7820</v>
      </c>
      <c r="E1266" s="3" t="s">
        <v>7821</v>
      </c>
      <c r="F1266" s="3" t="s">
        <v>7822</v>
      </c>
      <c r="G1266" s="6"/>
      <c r="H1266" s="4">
        <v>3.0</v>
      </c>
      <c r="I1266" s="4">
        <v>1.0</v>
      </c>
      <c r="J1266" s="5">
        <v>30.0</v>
      </c>
      <c r="K1266" s="3" t="s">
        <v>28</v>
      </c>
      <c r="L1266" s="3" t="s">
        <v>7823</v>
      </c>
      <c r="M1266" s="3" t="s">
        <v>7824</v>
      </c>
    </row>
    <row r="1267">
      <c r="A1267" s="3" t="s">
        <v>13</v>
      </c>
      <c r="B1267" s="3" t="s">
        <v>7825</v>
      </c>
      <c r="C1267" s="3" t="s">
        <v>7826</v>
      </c>
      <c r="D1267" s="3" t="s">
        <v>7827</v>
      </c>
      <c r="E1267" s="3" t="s">
        <v>7828</v>
      </c>
      <c r="F1267" s="3" t="s">
        <v>7829</v>
      </c>
      <c r="G1267" s="6"/>
      <c r="H1267" s="4">
        <v>1.0</v>
      </c>
      <c r="I1267" s="4">
        <v>1.0</v>
      </c>
      <c r="J1267" s="5">
        <v>30.0</v>
      </c>
      <c r="K1267" s="3" t="s">
        <v>28</v>
      </c>
      <c r="L1267" s="3" t="s">
        <v>7830</v>
      </c>
      <c r="M1267" s="3" t="s">
        <v>7831</v>
      </c>
    </row>
    <row r="1268">
      <c r="A1268" s="3" t="s">
        <v>13</v>
      </c>
      <c r="B1268" s="3" t="s">
        <v>2960</v>
      </c>
      <c r="C1268" s="3" t="s">
        <v>7832</v>
      </c>
      <c r="D1268" s="3" t="s">
        <v>7833</v>
      </c>
      <c r="E1268" s="3" t="s">
        <v>7834</v>
      </c>
      <c r="F1268" s="3" t="s">
        <v>7835</v>
      </c>
      <c r="G1268" s="6"/>
      <c r="H1268" s="4">
        <v>2.0</v>
      </c>
      <c r="I1268" s="4">
        <v>1.0</v>
      </c>
      <c r="J1268" s="5">
        <v>30.0</v>
      </c>
      <c r="K1268" s="3" t="s">
        <v>28</v>
      </c>
      <c r="L1268" s="3" t="s">
        <v>7836</v>
      </c>
      <c r="M1268" s="3" t="s">
        <v>7837</v>
      </c>
    </row>
    <row r="1269">
      <c r="A1269" s="3" t="s">
        <v>13</v>
      </c>
      <c r="B1269" s="3" t="s">
        <v>7656</v>
      </c>
      <c r="C1269" s="3" t="s">
        <v>3348</v>
      </c>
      <c r="D1269" s="3" t="s">
        <v>7657</v>
      </c>
      <c r="E1269" s="3" t="s">
        <v>3350</v>
      </c>
      <c r="F1269" s="3" t="s">
        <v>3351</v>
      </c>
      <c r="G1269" s="6"/>
      <c r="H1269" s="4">
        <v>2.0</v>
      </c>
      <c r="I1269" s="4">
        <v>1.0</v>
      </c>
      <c r="J1269" s="5">
        <v>30.0</v>
      </c>
      <c r="K1269" s="3" t="s">
        <v>20</v>
      </c>
      <c r="L1269" s="3" t="s">
        <v>7838</v>
      </c>
      <c r="M1269" s="9" t="s">
        <v>7839</v>
      </c>
    </row>
    <row r="1270">
      <c r="A1270" s="3" t="s">
        <v>13</v>
      </c>
      <c r="B1270" s="3" t="s">
        <v>7840</v>
      </c>
      <c r="C1270" s="3" t="s">
        <v>7841</v>
      </c>
      <c r="D1270" s="3" t="s">
        <v>4891</v>
      </c>
      <c r="E1270" s="3" t="s">
        <v>7842</v>
      </c>
      <c r="F1270" s="3" t="s">
        <v>478</v>
      </c>
      <c r="G1270" s="6"/>
      <c r="H1270" s="4">
        <v>1.0</v>
      </c>
      <c r="I1270" s="4">
        <v>1.0</v>
      </c>
      <c r="J1270" s="5">
        <v>30.0</v>
      </c>
      <c r="K1270" s="3" t="s">
        <v>28</v>
      </c>
      <c r="L1270" s="3" t="s">
        <v>7843</v>
      </c>
      <c r="M1270" s="3" t="s">
        <v>7844</v>
      </c>
    </row>
    <row r="1271">
      <c r="A1271" s="6" t="s">
        <v>13</v>
      </c>
      <c r="B1271" s="6" t="s">
        <v>4894</v>
      </c>
      <c r="C1271" s="6" t="s">
        <v>4895</v>
      </c>
      <c r="D1271" s="6" t="s">
        <v>4896</v>
      </c>
      <c r="E1271" s="6" t="s">
        <v>4897</v>
      </c>
      <c r="F1271" s="3" t="s">
        <v>7845</v>
      </c>
      <c r="G1271" s="6"/>
      <c r="H1271" s="7">
        <v>3.0</v>
      </c>
      <c r="I1271" s="7">
        <v>1.0</v>
      </c>
      <c r="J1271" s="5">
        <v>30.0</v>
      </c>
      <c r="K1271" s="6" t="s">
        <v>28</v>
      </c>
      <c r="L1271" s="3" t="s">
        <v>7846</v>
      </c>
      <c r="M1271" s="3" t="s">
        <v>7847</v>
      </c>
    </row>
    <row r="1272">
      <c r="A1272" s="6" t="s">
        <v>13</v>
      </c>
      <c r="B1272" s="6" t="s">
        <v>67</v>
      </c>
      <c r="C1272" s="6" t="s">
        <v>7848</v>
      </c>
      <c r="D1272" s="6" t="s">
        <v>7849</v>
      </c>
      <c r="E1272" s="6" t="s">
        <v>7850</v>
      </c>
      <c r="F1272" s="3" t="s">
        <v>7851</v>
      </c>
      <c r="G1272" s="6"/>
      <c r="H1272" s="7">
        <v>2.0</v>
      </c>
      <c r="I1272" s="7">
        <v>1.0</v>
      </c>
      <c r="J1272" s="5">
        <v>30.0</v>
      </c>
      <c r="K1272" s="6" t="s">
        <v>28</v>
      </c>
      <c r="L1272" s="3" t="s">
        <v>7852</v>
      </c>
      <c r="M1272" s="3" t="s">
        <v>7853</v>
      </c>
    </row>
    <row r="1273">
      <c r="A1273" s="3" t="s">
        <v>13</v>
      </c>
      <c r="B1273" s="3" t="s">
        <v>7854</v>
      </c>
      <c r="C1273" s="3" t="s">
        <v>7855</v>
      </c>
      <c r="D1273" s="3" t="s">
        <v>7856</v>
      </c>
      <c r="E1273" s="3" t="s">
        <v>7857</v>
      </c>
      <c r="F1273" s="3" t="s">
        <v>7858</v>
      </c>
      <c r="G1273" s="3" t="s">
        <v>3680</v>
      </c>
      <c r="H1273" s="4">
        <v>4.0</v>
      </c>
      <c r="I1273" s="4">
        <v>1.0</v>
      </c>
      <c r="J1273" s="5">
        <v>30.0</v>
      </c>
      <c r="K1273" s="3" t="s">
        <v>20</v>
      </c>
      <c r="L1273" s="3" t="s">
        <v>7859</v>
      </c>
      <c r="M1273" s="3" t="s">
        <v>7860</v>
      </c>
    </row>
    <row r="1274">
      <c r="A1274" s="6" t="s">
        <v>13</v>
      </c>
      <c r="B1274" s="6" t="s">
        <v>7861</v>
      </c>
      <c r="C1274" s="6" t="s">
        <v>4268</v>
      </c>
      <c r="D1274" s="6" t="s">
        <v>4269</v>
      </c>
      <c r="E1274" s="6" t="s">
        <v>4266</v>
      </c>
      <c r="F1274" s="3" t="s">
        <v>7862</v>
      </c>
      <c r="G1274" s="6"/>
      <c r="H1274" s="7">
        <v>2.0</v>
      </c>
      <c r="I1274" s="7">
        <v>1.0</v>
      </c>
      <c r="J1274" s="5">
        <v>30.0</v>
      </c>
      <c r="K1274" s="6" t="s">
        <v>28</v>
      </c>
      <c r="L1274" s="3" t="s">
        <v>7863</v>
      </c>
      <c r="M1274" s="3" t="s">
        <v>7864</v>
      </c>
    </row>
    <row r="1275">
      <c r="A1275" s="3" t="s">
        <v>13</v>
      </c>
      <c r="B1275" s="3" t="s">
        <v>7865</v>
      </c>
      <c r="C1275" s="3" t="s">
        <v>228</v>
      </c>
      <c r="D1275" s="3" t="s">
        <v>7866</v>
      </c>
      <c r="E1275" s="3" t="s">
        <v>7867</v>
      </c>
      <c r="F1275" s="3" t="s">
        <v>7868</v>
      </c>
      <c r="G1275" s="3" t="s">
        <v>5107</v>
      </c>
      <c r="H1275" s="4">
        <v>5.0</v>
      </c>
      <c r="I1275" s="4">
        <v>1.0</v>
      </c>
      <c r="J1275" s="5">
        <v>30.0</v>
      </c>
      <c r="K1275" s="3" t="s">
        <v>20</v>
      </c>
      <c r="L1275" s="3" t="s">
        <v>7869</v>
      </c>
      <c r="M1275" s="3" t="s">
        <v>7870</v>
      </c>
    </row>
    <row r="1276">
      <c r="A1276" s="3" t="s">
        <v>13</v>
      </c>
      <c r="B1276" s="3" t="s">
        <v>7871</v>
      </c>
      <c r="C1276" s="3" t="s">
        <v>131</v>
      </c>
      <c r="D1276" s="3" t="s">
        <v>7872</v>
      </c>
      <c r="E1276" s="3" t="s">
        <v>133</v>
      </c>
      <c r="F1276" s="3" t="s">
        <v>7873</v>
      </c>
      <c r="G1276" s="6"/>
      <c r="H1276" s="4">
        <v>2.0</v>
      </c>
      <c r="I1276" s="4">
        <v>1.0</v>
      </c>
      <c r="J1276" s="5">
        <v>30.0</v>
      </c>
      <c r="K1276" s="3" t="s">
        <v>20</v>
      </c>
      <c r="L1276" s="3" t="s">
        <v>7874</v>
      </c>
      <c r="M1276" s="3" t="s">
        <v>7875</v>
      </c>
    </row>
    <row r="1277">
      <c r="A1277" s="3" t="s">
        <v>13</v>
      </c>
      <c r="B1277" s="3" t="s">
        <v>7876</v>
      </c>
      <c r="C1277" s="3" t="s">
        <v>2911</v>
      </c>
      <c r="D1277" s="3" t="s">
        <v>871</v>
      </c>
      <c r="E1277" s="3" t="s">
        <v>2912</v>
      </c>
      <c r="F1277" s="3" t="s">
        <v>483</v>
      </c>
      <c r="G1277" s="6"/>
      <c r="H1277" s="4">
        <v>2.0</v>
      </c>
      <c r="I1277" s="4">
        <v>1.0</v>
      </c>
      <c r="J1277" s="5">
        <v>30.0</v>
      </c>
      <c r="K1277" s="3" t="s">
        <v>20</v>
      </c>
      <c r="L1277" s="3" t="s">
        <v>7877</v>
      </c>
      <c r="M1277" s="3" t="s">
        <v>7878</v>
      </c>
    </row>
    <row r="1278">
      <c r="A1278" s="3" t="s">
        <v>13</v>
      </c>
      <c r="B1278" s="3" t="s">
        <v>7879</v>
      </c>
      <c r="C1278" s="3" t="s">
        <v>7880</v>
      </c>
      <c r="D1278" s="3" t="s">
        <v>7881</v>
      </c>
      <c r="E1278" s="3" t="s">
        <v>7882</v>
      </c>
      <c r="F1278" s="3" t="s">
        <v>7883</v>
      </c>
      <c r="G1278" s="6"/>
      <c r="H1278" s="4">
        <v>4.0</v>
      </c>
      <c r="I1278" s="4">
        <v>1.0</v>
      </c>
      <c r="J1278" s="5">
        <v>30.0</v>
      </c>
      <c r="K1278" s="3" t="s">
        <v>28</v>
      </c>
      <c r="L1278" s="3" t="s">
        <v>7884</v>
      </c>
      <c r="M1278" s="3" t="s">
        <v>7885</v>
      </c>
    </row>
    <row r="1279">
      <c r="A1279" s="3" t="s">
        <v>13</v>
      </c>
      <c r="B1279" s="3" t="s">
        <v>7886</v>
      </c>
      <c r="C1279" s="3" t="s">
        <v>7887</v>
      </c>
      <c r="D1279" s="3" t="s">
        <v>7888</v>
      </c>
      <c r="E1279" s="3" t="s">
        <v>7889</v>
      </c>
      <c r="F1279" s="3" t="s">
        <v>7890</v>
      </c>
      <c r="G1279" s="3" t="s">
        <v>7891</v>
      </c>
      <c r="H1279" s="4">
        <v>5.0</v>
      </c>
      <c r="I1279" s="4">
        <v>1.0</v>
      </c>
      <c r="J1279" s="5">
        <v>30.0</v>
      </c>
      <c r="K1279" s="3" t="s">
        <v>20</v>
      </c>
      <c r="L1279" s="3" t="s">
        <v>7892</v>
      </c>
      <c r="M1279" s="3" t="s">
        <v>7893</v>
      </c>
    </row>
    <row r="1280">
      <c r="A1280" s="6" t="s">
        <v>13</v>
      </c>
      <c r="B1280" s="6" t="s">
        <v>7894</v>
      </c>
      <c r="C1280" s="6" t="s">
        <v>3293</v>
      </c>
      <c r="D1280" s="6" t="s">
        <v>3294</v>
      </c>
      <c r="E1280" s="6" t="s">
        <v>3295</v>
      </c>
      <c r="F1280" s="3" t="s">
        <v>3296</v>
      </c>
      <c r="G1280" s="6"/>
      <c r="H1280" s="7">
        <v>4.0</v>
      </c>
      <c r="I1280" s="7">
        <v>1.0</v>
      </c>
      <c r="J1280" s="5">
        <v>30.0</v>
      </c>
      <c r="K1280" s="6" t="s">
        <v>28</v>
      </c>
      <c r="L1280" s="3" t="s">
        <v>7895</v>
      </c>
      <c r="M1280" s="3" t="s">
        <v>7896</v>
      </c>
    </row>
    <row r="1281">
      <c r="A1281" s="6" t="s">
        <v>13</v>
      </c>
      <c r="B1281" s="6" t="s">
        <v>7897</v>
      </c>
      <c r="C1281" s="6" t="s">
        <v>7898</v>
      </c>
      <c r="D1281" s="6" t="s">
        <v>7899</v>
      </c>
      <c r="E1281" s="6" t="s">
        <v>7900</v>
      </c>
      <c r="F1281" s="3" t="s">
        <v>7901</v>
      </c>
      <c r="G1281" s="6"/>
      <c r="H1281" s="7">
        <v>1.0</v>
      </c>
      <c r="I1281" s="7">
        <v>1.0</v>
      </c>
      <c r="J1281" s="5">
        <v>30.0</v>
      </c>
      <c r="K1281" s="6" t="s">
        <v>28</v>
      </c>
      <c r="L1281" s="3" t="s">
        <v>7902</v>
      </c>
      <c r="M1281" s="3" t="s">
        <v>7903</v>
      </c>
    </row>
    <row r="1282">
      <c r="A1282" s="3" t="s">
        <v>13</v>
      </c>
      <c r="B1282" s="3" t="s">
        <v>7904</v>
      </c>
      <c r="C1282" s="3" t="s">
        <v>7905</v>
      </c>
      <c r="D1282" s="3" t="s">
        <v>7906</v>
      </c>
      <c r="E1282" s="3" t="s">
        <v>7907</v>
      </c>
      <c r="F1282" s="3" t="s">
        <v>3711</v>
      </c>
      <c r="G1282" s="6"/>
      <c r="H1282" s="4">
        <v>2.0</v>
      </c>
      <c r="I1282" s="4">
        <v>1.0</v>
      </c>
      <c r="J1282" s="5">
        <v>30.0</v>
      </c>
      <c r="K1282" s="3" t="s">
        <v>28</v>
      </c>
      <c r="L1282" s="3" t="s">
        <v>7908</v>
      </c>
      <c r="M1282" s="3" t="s">
        <v>7909</v>
      </c>
    </row>
    <row r="1283">
      <c r="A1283" s="6" t="s">
        <v>13</v>
      </c>
      <c r="B1283" s="6" t="s">
        <v>7910</v>
      </c>
      <c r="C1283" s="6" t="s">
        <v>7911</v>
      </c>
      <c r="D1283" s="6" t="s">
        <v>7912</v>
      </c>
      <c r="E1283" s="6" t="s">
        <v>7913</v>
      </c>
      <c r="F1283" s="9" t="s">
        <v>7914</v>
      </c>
      <c r="G1283" s="6"/>
      <c r="H1283" s="7">
        <v>2.0</v>
      </c>
      <c r="I1283" s="7">
        <v>1.0</v>
      </c>
      <c r="J1283" s="5">
        <v>30.0</v>
      </c>
      <c r="K1283" s="6" t="s">
        <v>28</v>
      </c>
      <c r="L1283" s="3" t="s">
        <v>7915</v>
      </c>
      <c r="M1283" s="3" t="s">
        <v>7916</v>
      </c>
    </row>
    <row r="1284">
      <c r="A1284" s="3" t="s">
        <v>13</v>
      </c>
      <c r="B1284" s="3" t="s">
        <v>7917</v>
      </c>
      <c r="C1284" s="3" t="s">
        <v>7918</v>
      </c>
      <c r="D1284" s="3" t="s">
        <v>1114</v>
      </c>
      <c r="E1284" s="3" t="s">
        <v>5525</v>
      </c>
      <c r="F1284" s="3" t="s">
        <v>7919</v>
      </c>
      <c r="G1284" s="6"/>
      <c r="H1284" s="4">
        <v>3.0</v>
      </c>
      <c r="I1284" s="4">
        <v>1.0</v>
      </c>
      <c r="J1284" s="5">
        <v>30.0</v>
      </c>
      <c r="K1284" s="3" t="s">
        <v>28</v>
      </c>
      <c r="L1284" s="3" t="s">
        <v>7920</v>
      </c>
      <c r="M1284" s="3" t="s">
        <v>7921</v>
      </c>
    </row>
    <row r="1285">
      <c r="A1285" s="6" t="s">
        <v>13</v>
      </c>
      <c r="B1285" s="6" t="s">
        <v>5592</v>
      </c>
      <c r="C1285" s="6" t="s">
        <v>139</v>
      </c>
      <c r="D1285" s="6" t="s">
        <v>5593</v>
      </c>
      <c r="E1285" s="6" t="s">
        <v>5594</v>
      </c>
      <c r="F1285" s="3" t="s">
        <v>1326</v>
      </c>
      <c r="G1285" s="6"/>
      <c r="H1285" s="7">
        <v>2.0</v>
      </c>
      <c r="I1285" s="7">
        <v>1.0</v>
      </c>
      <c r="J1285" s="5">
        <v>30.0</v>
      </c>
      <c r="K1285" s="6" t="s">
        <v>28</v>
      </c>
      <c r="L1285" s="3" t="s">
        <v>7922</v>
      </c>
      <c r="M1285" s="3" t="s">
        <v>5596</v>
      </c>
    </row>
    <row r="1286">
      <c r="A1286" s="3" t="s">
        <v>13</v>
      </c>
      <c r="B1286" s="3" t="s">
        <v>7923</v>
      </c>
      <c r="C1286" s="3" t="s">
        <v>3908</v>
      </c>
      <c r="D1286" s="3" t="s">
        <v>5587</v>
      </c>
      <c r="E1286" s="3" t="s">
        <v>5588</v>
      </c>
      <c r="F1286" s="3" t="s">
        <v>7924</v>
      </c>
      <c r="G1286" s="6"/>
      <c r="H1286" s="4">
        <v>4.0</v>
      </c>
      <c r="I1286" s="4">
        <v>1.0</v>
      </c>
      <c r="J1286" s="5">
        <v>30.0</v>
      </c>
      <c r="K1286" s="3" t="s">
        <v>28</v>
      </c>
      <c r="L1286" s="3" t="s">
        <v>7925</v>
      </c>
      <c r="M1286" s="3" t="s">
        <v>7926</v>
      </c>
    </row>
    <row r="1287">
      <c r="A1287" s="3" t="s">
        <v>13</v>
      </c>
      <c r="B1287" s="3" t="s">
        <v>7927</v>
      </c>
      <c r="C1287" s="3" t="s">
        <v>7928</v>
      </c>
      <c r="D1287" s="3" t="s">
        <v>7929</v>
      </c>
      <c r="E1287" s="3" t="s">
        <v>3097</v>
      </c>
      <c r="F1287" s="3" t="s">
        <v>7930</v>
      </c>
      <c r="G1287" s="6"/>
      <c r="H1287" s="4">
        <v>4.0</v>
      </c>
      <c r="I1287" s="4">
        <v>1.0</v>
      </c>
      <c r="J1287" s="5">
        <v>30.0</v>
      </c>
      <c r="K1287" s="3" t="s">
        <v>28</v>
      </c>
      <c r="L1287" s="3" t="s">
        <v>7931</v>
      </c>
      <c r="M1287" s="3" t="s">
        <v>7932</v>
      </c>
    </row>
    <row r="1288">
      <c r="A1288" s="3" t="s">
        <v>13</v>
      </c>
      <c r="B1288" s="3" t="s">
        <v>7933</v>
      </c>
      <c r="C1288" s="3" t="s">
        <v>7934</v>
      </c>
      <c r="D1288" s="3" t="s">
        <v>7935</v>
      </c>
      <c r="E1288" s="3" t="s">
        <v>7936</v>
      </c>
      <c r="F1288" s="3" t="s">
        <v>6777</v>
      </c>
      <c r="G1288" s="3" t="s">
        <v>7937</v>
      </c>
      <c r="H1288" s="4">
        <v>1.0</v>
      </c>
      <c r="I1288" s="4">
        <v>1.0</v>
      </c>
      <c r="J1288" s="5">
        <v>30.0</v>
      </c>
      <c r="K1288" s="3" t="s">
        <v>20</v>
      </c>
      <c r="L1288" s="3" t="s">
        <v>7938</v>
      </c>
      <c r="M1288" s="3" t="s">
        <v>7939</v>
      </c>
    </row>
    <row r="1289">
      <c r="A1289" s="3" t="s">
        <v>13</v>
      </c>
      <c r="B1289" s="3" t="s">
        <v>7940</v>
      </c>
      <c r="C1289" s="3" t="s">
        <v>7941</v>
      </c>
      <c r="D1289" s="3" t="s">
        <v>7942</v>
      </c>
      <c r="E1289" s="3" t="s">
        <v>7943</v>
      </c>
      <c r="F1289" s="3" t="s">
        <v>7944</v>
      </c>
      <c r="G1289" s="6"/>
      <c r="H1289" s="4">
        <v>2.0</v>
      </c>
      <c r="I1289" s="4">
        <v>1.0</v>
      </c>
      <c r="J1289" s="5">
        <v>30.0</v>
      </c>
      <c r="K1289" s="3" t="s">
        <v>20</v>
      </c>
      <c r="L1289" s="3" t="s">
        <v>7945</v>
      </c>
      <c r="M1289" s="3" t="s">
        <v>7946</v>
      </c>
    </row>
    <row r="1290">
      <c r="A1290" s="3" t="s">
        <v>13</v>
      </c>
      <c r="B1290" s="3" t="s">
        <v>7947</v>
      </c>
      <c r="C1290" s="3" t="s">
        <v>7948</v>
      </c>
      <c r="D1290" s="3" t="s">
        <v>7949</v>
      </c>
      <c r="E1290" s="3" t="s">
        <v>7950</v>
      </c>
      <c r="F1290" s="3" t="s">
        <v>7951</v>
      </c>
      <c r="G1290" s="3" t="s">
        <v>7952</v>
      </c>
      <c r="H1290" s="4">
        <v>4.0</v>
      </c>
      <c r="I1290" s="4">
        <v>1.0</v>
      </c>
      <c r="J1290" s="5">
        <v>30.0</v>
      </c>
      <c r="K1290" s="3" t="s">
        <v>20</v>
      </c>
      <c r="L1290" s="3" t="s">
        <v>7953</v>
      </c>
      <c r="M1290" s="3" t="s">
        <v>7954</v>
      </c>
    </row>
    <row r="1291">
      <c r="A1291" s="3" t="s">
        <v>13</v>
      </c>
      <c r="B1291" s="3" t="s">
        <v>7955</v>
      </c>
      <c r="C1291" s="3" t="s">
        <v>2185</v>
      </c>
      <c r="D1291" s="3" t="s">
        <v>2186</v>
      </c>
      <c r="E1291" s="3" t="s">
        <v>2187</v>
      </c>
      <c r="F1291" s="3" t="s">
        <v>7956</v>
      </c>
      <c r="G1291" s="6"/>
      <c r="H1291" s="4">
        <v>4.0</v>
      </c>
      <c r="I1291" s="4">
        <v>1.0</v>
      </c>
      <c r="J1291" s="5">
        <v>30.0</v>
      </c>
      <c r="K1291" s="3" t="s">
        <v>20</v>
      </c>
      <c r="L1291" s="3" t="s">
        <v>7957</v>
      </c>
      <c r="M1291" s="3" t="s">
        <v>7958</v>
      </c>
    </row>
    <row r="1292">
      <c r="A1292" s="3" t="s">
        <v>13</v>
      </c>
      <c r="B1292" s="3" t="s">
        <v>7959</v>
      </c>
      <c r="C1292" s="3" t="s">
        <v>7960</v>
      </c>
      <c r="D1292" s="3" t="s">
        <v>7961</v>
      </c>
      <c r="E1292" s="3" t="s">
        <v>7962</v>
      </c>
      <c r="F1292" s="3" t="s">
        <v>7963</v>
      </c>
      <c r="G1292" s="3" t="s">
        <v>7964</v>
      </c>
      <c r="H1292" s="4">
        <v>5.0</v>
      </c>
      <c r="I1292" s="4">
        <v>1.0</v>
      </c>
      <c r="J1292" s="5">
        <v>30.0</v>
      </c>
      <c r="K1292" s="3" t="s">
        <v>20</v>
      </c>
      <c r="L1292" s="3" t="s">
        <v>7965</v>
      </c>
      <c r="M1292" s="3" t="s">
        <v>7966</v>
      </c>
    </row>
    <row r="1293">
      <c r="A1293" s="3" t="s">
        <v>13</v>
      </c>
      <c r="B1293" s="3" t="s">
        <v>7967</v>
      </c>
      <c r="C1293" s="3" t="s">
        <v>7968</v>
      </c>
      <c r="D1293" s="3" t="s">
        <v>7969</v>
      </c>
      <c r="E1293" s="3" t="s">
        <v>5818</v>
      </c>
      <c r="F1293" s="3" t="s">
        <v>7970</v>
      </c>
      <c r="G1293" s="3" t="s">
        <v>7971</v>
      </c>
      <c r="H1293" s="4">
        <v>5.0</v>
      </c>
      <c r="I1293" s="4">
        <v>1.0</v>
      </c>
      <c r="J1293" s="5">
        <v>30.0</v>
      </c>
      <c r="K1293" s="3" t="s">
        <v>20</v>
      </c>
      <c r="L1293" s="3" t="s">
        <v>7972</v>
      </c>
      <c r="M1293" s="3" t="s">
        <v>7973</v>
      </c>
    </row>
    <row r="1294">
      <c r="A1294" s="3" t="s">
        <v>13</v>
      </c>
      <c r="B1294" s="3" t="s">
        <v>7974</v>
      </c>
      <c r="C1294" s="3" t="s">
        <v>7975</v>
      </c>
      <c r="D1294" s="3" t="s">
        <v>4133</v>
      </c>
      <c r="E1294" s="3" t="s">
        <v>7976</v>
      </c>
      <c r="F1294" s="3" t="s">
        <v>7977</v>
      </c>
      <c r="G1294" s="6"/>
      <c r="H1294" s="4">
        <v>3.0</v>
      </c>
      <c r="I1294" s="4">
        <v>1.0</v>
      </c>
      <c r="J1294" s="5">
        <v>30.0</v>
      </c>
      <c r="K1294" s="3" t="s">
        <v>28</v>
      </c>
      <c r="L1294" s="3" t="s">
        <v>7978</v>
      </c>
      <c r="M1294" s="3" t="s">
        <v>7979</v>
      </c>
    </row>
    <row r="1295">
      <c r="A1295" s="3" t="s">
        <v>13</v>
      </c>
      <c r="B1295" s="3" t="s">
        <v>7980</v>
      </c>
      <c r="C1295" s="3" t="s">
        <v>140</v>
      </c>
      <c r="D1295" s="3" t="s">
        <v>6926</v>
      </c>
      <c r="E1295" s="3" t="s">
        <v>7981</v>
      </c>
      <c r="F1295" s="3" t="s">
        <v>713</v>
      </c>
      <c r="G1295" s="6"/>
      <c r="H1295" s="4">
        <v>4.0</v>
      </c>
      <c r="I1295" s="4">
        <v>1.0</v>
      </c>
      <c r="J1295" s="5">
        <v>30.0</v>
      </c>
      <c r="K1295" s="3" t="s">
        <v>20</v>
      </c>
      <c r="L1295" s="3" t="s">
        <v>7982</v>
      </c>
      <c r="M1295" s="3" t="s">
        <v>7983</v>
      </c>
    </row>
    <row r="1296">
      <c r="A1296" s="3" t="s">
        <v>13</v>
      </c>
      <c r="B1296" s="3" t="s">
        <v>7984</v>
      </c>
      <c r="C1296" s="3" t="s">
        <v>7985</v>
      </c>
      <c r="D1296" s="3" t="s">
        <v>3597</v>
      </c>
      <c r="E1296" s="3" t="s">
        <v>7986</v>
      </c>
      <c r="F1296" s="3" t="s">
        <v>7987</v>
      </c>
      <c r="G1296" s="3" t="s">
        <v>7988</v>
      </c>
      <c r="H1296" s="4">
        <v>2.0</v>
      </c>
      <c r="I1296" s="4">
        <v>1.0</v>
      </c>
      <c r="J1296" s="5">
        <v>30.0</v>
      </c>
      <c r="K1296" s="3" t="s">
        <v>20</v>
      </c>
      <c r="L1296" s="3" t="s">
        <v>7989</v>
      </c>
      <c r="M1296" s="3" t="s">
        <v>7990</v>
      </c>
    </row>
    <row r="1297">
      <c r="A1297" s="3" t="s">
        <v>13</v>
      </c>
      <c r="B1297" s="3" t="s">
        <v>7991</v>
      </c>
      <c r="C1297" s="3" t="s">
        <v>7992</v>
      </c>
      <c r="D1297" s="3" t="s">
        <v>7993</v>
      </c>
      <c r="E1297" s="3" t="s">
        <v>7994</v>
      </c>
      <c r="F1297" s="3" t="s">
        <v>7995</v>
      </c>
      <c r="G1297" s="6"/>
      <c r="H1297" s="4">
        <v>4.0</v>
      </c>
      <c r="I1297" s="4">
        <v>1.0</v>
      </c>
      <c r="J1297" s="5">
        <v>30.0</v>
      </c>
      <c r="K1297" s="3" t="s">
        <v>20</v>
      </c>
      <c r="L1297" s="3" t="s">
        <v>7996</v>
      </c>
      <c r="M1297" s="3" t="s">
        <v>7997</v>
      </c>
    </row>
    <row r="1298">
      <c r="A1298" s="3" t="s">
        <v>13</v>
      </c>
      <c r="B1298" s="3" t="s">
        <v>625</v>
      </c>
      <c r="C1298" s="3" t="s">
        <v>626</v>
      </c>
      <c r="D1298" s="3" t="s">
        <v>627</v>
      </c>
      <c r="E1298" s="3" t="s">
        <v>628</v>
      </c>
      <c r="F1298" s="3" t="s">
        <v>629</v>
      </c>
      <c r="G1298" s="6"/>
      <c r="H1298" s="4">
        <v>4.0</v>
      </c>
      <c r="I1298" s="4">
        <v>1.0</v>
      </c>
      <c r="J1298" s="5">
        <v>30.0</v>
      </c>
      <c r="K1298" s="3" t="s">
        <v>20</v>
      </c>
      <c r="L1298" s="3" t="s">
        <v>7998</v>
      </c>
      <c r="M1298" s="3" t="s">
        <v>7999</v>
      </c>
    </row>
    <row r="1299">
      <c r="A1299" s="3" t="s">
        <v>13</v>
      </c>
      <c r="B1299" s="3" t="s">
        <v>1241</v>
      </c>
      <c r="C1299" s="3" t="s">
        <v>1245</v>
      </c>
      <c r="D1299" s="3" t="s">
        <v>8000</v>
      </c>
      <c r="E1299" s="3" t="s">
        <v>2272</v>
      </c>
      <c r="F1299" s="3" t="s">
        <v>2273</v>
      </c>
      <c r="G1299" s="6"/>
      <c r="H1299" s="4">
        <v>3.0</v>
      </c>
      <c r="I1299" s="4">
        <v>1.0</v>
      </c>
      <c r="J1299" s="5">
        <v>30.0</v>
      </c>
      <c r="K1299" s="3" t="s">
        <v>20</v>
      </c>
      <c r="L1299" s="3" t="s">
        <v>8001</v>
      </c>
      <c r="M1299" s="3" t="s">
        <v>8002</v>
      </c>
    </row>
    <row r="1300">
      <c r="A1300" s="3" t="s">
        <v>13</v>
      </c>
      <c r="B1300" s="3" t="s">
        <v>8003</v>
      </c>
      <c r="C1300" s="3" t="s">
        <v>2640</v>
      </c>
      <c r="D1300" s="3" t="s">
        <v>435</v>
      </c>
      <c r="E1300" s="3" t="s">
        <v>437</v>
      </c>
      <c r="F1300" s="3" t="s">
        <v>7652</v>
      </c>
      <c r="G1300" s="6"/>
      <c r="H1300" s="4">
        <v>3.0</v>
      </c>
      <c r="I1300" s="4">
        <v>1.0</v>
      </c>
      <c r="J1300" s="5">
        <v>30.0</v>
      </c>
      <c r="K1300" s="3" t="s">
        <v>28</v>
      </c>
      <c r="L1300" s="3" t="s">
        <v>8004</v>
      </c>
      <c r="M1300" s="3" t="s">
        <v>8005</v>
      </c>
    </row>
    <row r="1301">
      <c r="A1301" s="6" t="s">
        <v>13</v>
      </c>
      <c r="B1301" s="6" t="s">
        <v>8006</v>
      </c>
      <c r="C1301" s="6" t="s">
        <v>8007</v>
      </c>
      <c r="D1301" s="6" t="s">
        <v>8008</v>
      </c>
      <c r="E1301" s="6" t="s">
        <v>8009</v>
      </c>
      <c r="F1301" s="3" t="s">
        <v>8010</v>
      </c>
      <c r="G1301" s="6"/>
      <c r="H1301" s="7">
        <v>1.0</v>
      </c>
      <c r="I1301" s="7">
        <v>1.0</v>
      </c>
      <c r="J1301" s="5">
        <v>30.0</v>
      </c>
      <c r="K1301" s="6" t="s">
        <v>28</v>
      </c>
      <c r="L1301" s="3" t="s">
        <v>8011</v>
      </c>
      <c r="M1301" s="3" t="s">
        <v>8007</v>
      </c>
    </row>
    <row r="1302">
      <c r="A1302" s="6" t="s">
        <v>13</v>
      </c>
      <c r="B1302" s="6" t="s">
        <v>8012</v>
      </c>
      <c r="C1302" s="6" t="s">
        <v>8013</v>
      </c>
      <c r="D1302" s="6" t="s">
        <v>8014</v>
      </c>
      <c r="E1302" s="6" t="s">
        <v>8015</v>
      </c>
      <c r="F1302" s="3" t="s">
        <v>8016</v>
      </c>
      <c r="G1302" s="6"/>
      <c r="H1302" s="7">
        <v>2.0</v>
      </c>
      <c r="I1302" s="7">
        <v>1.0</v>
      </c>
      <c r="J1302" s="5">
        <v>30.0</v>
      </c>
      <c r="K1302" s="6" t="s">
        <v>28</v>
      </c>
      <c r="L1302" s="3" t="s">
        <v>8017</v>
      </c>
      <c r="M1302" s="3" t="s">
        <v>8018</v>
      </c>
    </row>
    <row r="1303">
      <c r="A1303" s="3" t="s">
        <v>13</v>
      </c>
      <c r="B1303" s="3" t="s">
        <v>8019</v>
      </c>
      <c r="C1303" s="3" t="s">
        <v>1670</v>
      </c>
      <c r="D1303" s="3" t="s">
        <v>8020</v>
      </c>
      <c r="E1303" s="3" t="s">
        <v>1518</v>
      </c>
      <c r="F1303" s="3" t="s">
        <v>1672</v>
      </c>
      <c r="G1303" s="6"/>
      <c r="H1303" s="4">
        <v>2.0</v>
      </c>
      <c r="I1303" s="4">
        <v>1.0</v>
      </c>
      <c r="J1303" s="5">
        <v>30.0</v>
      </c>
      <c r="K1303" s="3" t="s">
        <v>28</v>
      </c>
      <c r="L1303" s="3" t="s">
        <v>8021</v>
      </c>
      <c r="M1303" s="3" t="s">
        <v>8022</v>
      </c>
    </row>
    <row r="1304">
      <c r="A1304" s="6" t="s">
        <v>13</v>
      </c>
      <c r="B1304" s="6" t="s">
        <v>8023</v>
      </c>
      <c r="C1304" s="6" t="s">
        <v>596</v>
      </c>
      <c r="D1304" s="6" t="s">
        <v>597</v>
      </c>
      <c r="E1304" s="6" t="s">
        <v>8024</v>
      </c>
      <c r="F1304" s="3" t="s">
        <v>599</v>
      </c>
      <c r="G1304" s="6"/>
      <c r="H1304" s="7">
        <v>3.0</v>
      </c>
      <c r="I1304" s="7">
        <v>1.0</v>
      </c>
      <c r="J1304" s="5">
        <v>30.0</v>
      </c>
      <c r="K1304" s="6" t="s">
        <v>28</v>
      </c>
      <c r="L1304" s="3" t="s">
        <v>8025</v>
      </c>
      <c r="M1304" s="3" t="s">
        <v>8026</v>
      </c>
    </row>
    <row r="1305">
      <c r="A1305" s="3" t="s">
        <v>13</v>
      </c>
      <c r="B1305" s="3" t="s">
        <v>7360</v>
      </c>
      <c r="C1305" s="3" t="s">
        <v>2585</v>
      </c>
      <c r="D1305" s="3" t="s">
        <v>2584</v>
      </c>
      <c r="E1305" s="3" t="s">
        <v>7361</v>
      </c>
      <c r="F1305" s="3" t="s">
        <v>730</v>
      </c>
      <c r="G1305" s="3" t="s">
        <v>2587</v>
      </c>
      <c r="H1305" s="4">
        <v>4.0</v>
      </c>
      <c r="I1305" s="4">
        <v>1.0</v>
      </c>
      <c r="J1305" s="5">
        <v>30.0</v>
      </c>
      <c r="K1305" s="3" t="s">
        <v>214</v>
      </c>
      <c r="L1305" s="3" t="s">
        <v>2588</v>
      </c>
      <c r="M1305" s="3" t="s">
        <v>7362</v>
      </c>
    </row>
    <row r="1306">
      <c r="A1306" s="3" t="s">
        <v>13</v>
      </c>
      <c r="B1306" s="3" t="s">
        <v>8027</v>
      </c>
      <c r="C1306" s="3" t="s">
        <v>8028</v>
      </c>
      <c r="D1306" s="3" t="s">
        <v>2993</v>
      </c>
      <c r="E1306" s="3" t="s">
        <v>8029</v>
      </c>
      <c r="F1306" s="3" t="s">
        <v>2186</v>
      </c>
      <c r="G1306" s="3" t="s">
        <v>275</v>
      </c>
      <c r="H1306" s="4">
        <v>3.0</v>
      </c>
      <c r="I1306" s="4">
        <v>1.0</v>
      </c>
      <c r="J1306" s="5">
        <v>30.0</v>
      </c>
      <c r="K1306" s="3" t="s">
        <v>20</v>
      </c>
      <c r="L1306" s="3" t="s">
        <v>8030</v>
      </c>
      <c r="M1306" s="3" t="s">
        <v>8031</v>
      </c>
    </row>
    <row r="1307">
      <c r="A1307" s="3" t="s">
        <v>13</v>
      </c>
      <c r="B1307" s="3" t="s">
        <v>8032</v>
      </c>
      <c r="C1307" s="3" t="s">
        <v>1131</v>
      </c>
      <c r="D1307" s="3" t="s">
        <v>1132</v>
      </c>
      <c r="E1307" s="3" t="s">
        <v>8033</v>
      </c>
      <c r="F1307" s="3" t="s">
        <v>8034</v>
      </c>
      <c r="G1307" s="3" t="s">
        <v>4578</v>
      </c>
      <c r="H1307" s="4">
        <v>5.0</v>
      </c>
      <c r="I1307" s="4">
        <v>1.0</v>
      </c>
      <c r="J1307" s="5">
        <v>30.0</v>
      </c>
      <c r="K1307" s="3" t="s">
        <v>20</v>
      </c>
      <c r="L1307" s="3" t="s">
        <v>8035</v>
      </c>
      <c r="M1307" s="3" t="s">
        <v>8036</v>
      </c>
    </row>
    <row r="1308">
      <c r="A1308" s="3" t="s">
        <v>13</v>
      </c>
      <c r="B1308" s="3" t="s">
        <v>8037</v>
      </c>
      <c r="C1308" s="3" t="s">
        <v>8038</v>
      </c>
      <c r="D1308" s="3" t="s">
        <v>8039</v>
      </c>
      <c r="E1308" s="3" t="s">
        <v>8040</v>
      </c>
      <c r="F1308" s="3" t="s">
        <v>8041</v>
      </c>
      <c r="G1308" s="6"/>
      <c r="H1308" s="4">
        <v>4.0</v>
      </c>
      <c r="I1308" s="4">
        <v>1.0</v>
      </c>
      <c r="J1308" s="5">
        <v>30.0</v>
      </c>
      <c r="K1308" s="3" t="s">
        <v>28</v>
      </c>
      <c r="L1308" s="3" t="s">
        <v>8042</v>
      </c>
      <c r="M1308" s="3" t="s">
        <v>8043</v>
      </c>
    </row>
    <row r="1309">
      <c r="A1309" s="6" t="s">
        <v>13</v>
      </c>
      <c r="B1309" s="6" t="s">
        <v>8044</v>
      </c>
      <c r="C1309" s="6" t="s">
        <v>8045</v>
      </c>
      <c r="D1309" s="6" t="s">
        <v>8046</v>
      </c>
      <c r="E1309" s="6" t="s">
        <v>8047</v>
      </c>
      <c r="F1309" s="3" t="s">
        <v>8048</v>
      </c>
      <c r="G1309" s="6"/>
      <c r="H1309" s="7">
        <v>2.0</v>
      </c>
      <c r="I1309" s="7">
        <v>1.0</v>
      </c>
      <c r="J1309" s="5">
        <v>30.0</v>
      </c>
      <c r="K1309" s="6" t="s">
        <v>28</v>
      </c>
      <c r="L1309" s="3" t="s">
        <v>8049</v>
      </c>
      <c r="M1309" s="3" t="s">
        <v>4698</v>
      </c>
    </row>
    <row r="1310">
      <c r="A1310" s="3" t="s">
        <v>13</v>
      </c>
      <c r="B1310" s="3" t="s">
        <v>1914</v>
      </c>
      <c r="C1310" s="3" t="s">
        <v>8050</v>
      </c>
      <c r="D1310" s="3" t="s">
        <v>97</v>
      </c>
      <c r="E1310" s="3" t="s">
        <v>1455</v>
      </c>
      <c r="F1310" s="3" t="s">
        <v>271</v>
      </c>
      <c r="G1310" s="6"/>
      <c r="H1310" s="4">
        <v>3.0</v>
      </c>
      <c r="I1310" s="4">
        <v>1.0</v>
      </c>
      <c r="J1310" s="5">
        <v>30.0</v>
      </c>
      <c r="K1310" s="3" t="s">
        <v>28</v>
      </c>
      <c r="L1310" s="3" t="s">
        <v>8051</v>
      </c>
      <c r="M1310" s="3" t="s">
        <v>1920</v>
      </c>
    </row>
    <row r="1311">
      <c r="A1311" s="3" t="s">
        <v>13</v>
      </c>
      <c r="B1311" s="3" t="s">
        <v>3165</v>
      </c>
      <c r="C1311" s="3" t="s">
        <v>3166</v>
      </c>
      <c r="D1311" s="3" t="s">
        <v>3167</v>
      </c>
      <c r="E1311" s="3" t="s">
        <v>3168</v>
      </c>
      <c r="F1311" s="3" t="s">
        <v>3169</v>
      </c>
      <c r="G1311" s="6"/>
      <c r="H1311" s="4">
        <v>4.0</v>
      </c>
      <c r="I1311" s="4">
        <v>1.0</v>
      </c>
      <c r="J1311" s="5">
        <v>30.0</v>
      </c>
      <c r="K1311" s="3" t="s">
        <v>20</v>
      </c>
      <c r="L1311" s="3" t="s">
        <v>8052</v>
      </c>
      <c r="M1311" s="3" t="s">
        <v>8053</v>
      </c>
    </row>
    <row r="1312">
      <c r="A1312" s="3" t="s">
        <v>13</v>
      </c>
      <c r="B1312" s="3" t="s">
        <v>8054</v>
      </c>
      <c r="C1312" s="3" t="s">
        <v>7618</v>
      </c>
      <c r="D1312" s="3" t="s">
        <v>8055</v>
      </c>
      <c r="E1312" s="3" t="s">
        <v>7617</v>
      </c>
      <c r="F1312" s="3" t="s">
        <v>8056</v>
      </c>
      <c r="G1312" s="6"/>
      <c r="H1312" s="4">
        <v>2.0</v>
      </c>
      <c r="I1312" s="4">
        <v>1.0</v>
      </c>
      <c r="J1312" s="5">
        <v>30.0</v>
      </c>
      <c r="K1312" s="3" t="s">
        <v>28</v>
      </c>
      <c r="L1312" s="3" t="s">
        <v>8057</v>
      </c>
      <c r="M1312" s="3" t="s">
        <v>8058</v>
      </c>
    </row>
    <row r="1313">
      <c r="A1313" s="3" t="s">
        <v>13</v>
      </c>
      <c r="B1313" s="9" t="s">
        <v>8059</v>
      </c>
      <c r="C1313" s="3" t="s">
        <v>8060</v>
      </c>
      <c r="D1313" s="3" t="s">
        <v>8061</v>
      </c>
      <c r="E1313" s="3" t="s">
        <v>8062</v>
      </c>
      <c r="F1313" s="3" t="s">
        <v>8063</v>
      </c>
      <c r="G1313" s="3" t="s">
        <v>8064</v>
      </c>
      <c r="H1313" s="4">
        <v>2.0</v>
      </c>
      <c r="I1313" s="4">
        <v>1.0</v>
      </c>
      <c r="J1313" s="5">
        <v>30.0</v>
      </c>
      <c r="K1313" s="3" t="s">
        <v>20</v>
      </c>
      <c r="L1313" s="3" t="s">
        <v>8065</v>
      </c>
      <c r="M1313" s="3" t="s">
        <v>8066</v>
      </c>
    </row>
    <row r="1314">
      <c r="A1314" s="3" t="s">
        <v>13</v>
      </c>
      <c r="B1314" s="3" t="s">
        <v>8067</v>
      </c>
      <c r="C1314" s="3" t="s">
        <v>8068</v>
      </c>
      <c r="D1314" s="3" t="s">
        <v>8069</v>
      </c>
      <c r="E1314" s="3" t="s">
        <v>8070</v>
      </c>
      <c r="F1314" s="3" t="s">
        <v>8071</v>
      </c>
      <c r="G1314" s="3" t="s">
        <v>8072</v>
      </c>
      <c r="H1314" s="4">
        <v>3.0</v>
      </c>
      <c r="I1314" s="4">
        <v>1.0</v>
      </c>
      <c r="J1314" s="5">
        <v>30.0</v>
      </c>
      <c r="K1314" s="3" t="s">
        <v>20</v>
      </c>
      <c r="L1314" s="3" t="s">
        <v>8073</v>
      </c>
      <c r="M1314" s="3" t="s">
        <v>8074</v>
      </c>
    </row>
    <row r="1315">
      <c r="A1315" s="6" t="s">
        <v>13</v>
      </c>
      <c r="B1315" s="6" t="s">
        <v>8075</v>
      </c>
      <c r="C1315" s="6" t="s">
        <v>8076</v>
      </c>
      <c r="D1315" s="6" t="s">
        <v>8077</v>
      </c>
      <c r="E1315" s="6" t="s">
        <v>8078</v>
      </c>
      <c r="F1315" s="3" t="s">
        <v>8079</v>
      </c>
      <c r="G1315" s="6"/>
      <c r="H1315" s="7">
        <v>4.0</v>
      </c>
      <c r="I1315" s="7">
        <v>1.0</v>
      </c>
      <c r="J1315" s="5">
        <v>30.0</v>
      </c>
      <c r="K1315" s="6" t="s">
        <v>28</v>
      </c>
      <c r="L1315" s="3" t="s">
        <v>8080</v>
      </c>
      <c r="M1315" s="3" t="s">
        <v>8081</v>
      </c>
    </row>
    <row r="1316">
      <c r="A1316" s="3" t="s">
        <v>13</v>
      </c>
      <c r="B1316" s="3" t="s">
        <v>909</v>
      </c>
      <c r="C1316" s="3" t="s">
        <v>8082</v>
      </c>
      <c r="D1316" s="3" t="s">
        <v>8083</v>
      </c>
      <c r="E1316" s="3" t="s">
        <v>8084</v>
      </c>
      <c r="F1316" s="3" t="s">
        <v>912</v>
      </c>
      <c r="G1316" s="3" t="s">
        <v>913</v>
      </c>
      <c r="H1316" s="4">
        <v>1.0</v>
      </c>
      <c r="I1316" s="4">
        <v>1.0</v>
      </c>
      <c r="J1316" s="5">
        <v>30.0</v>
      </c>
      <c r="K1316" s="3" t="s">
        <v>20</v>
      </c>
      <c r="L1316" s="3" t="s">
        <v>8085</v>
      </c>
      <c r="M1316" s="3" t="s">
        <v>8086</v>
      </c>
    </row>
    <row r="1317">
      <c r="A1317" s="3" t="s">
        <v>13</v>
      </c>
      <c r="B1317" s="3" t="s">
        <v>3427</v>
      </c>
      <c r="C1317" s="3" t="s">
        <v>3428</v>
      </c>
      <c r="D1317" s="3" t="s">
        <v>3429</v>
      </c>
      <c r="E1317" s="3" t="s">
        <v>3430</v>
      </c>
      <c r="F1317" s="3" t="s">
        <v>3431</v>
      </c>
      <c r="G1317" s="6"/>
      <c r="H1317" s="4">
        <v>4.0</v>
      </c>
      <c r="I1317" s="4">
        <v>1.0</v>
      </c>
      <c r="J1317" s="5">
        <v>30.0</v>
      </c>
      <c r="K1317" s="3" t="s">
        <v>28</v>
      </c>
      <c r="L1317" s="3" t="s">
        <v>8087</v>
      </c>
      <c r="M1317" s="3" t="s">
        <v>8088</v>
      </c>
    </row>
    <row r="1318">
      <c r="A1318" s="6" t="s">
        <v>13</v>
      </c>
      <c r="B1318" s="6" t="s">
        <v>8089</v>
      </c>
      <c r="C1318" s="6" t="s">
        <v>8090</v>
      </c>
      <c r="D1318" s="8" t="s">
        <v>8091</v>
      </c>
      <c r="E1318" s="6" t="s">
        <v>8092</v>
      </c>
      <c r="F1318" s="3" t="s">
        <v>8093</v>
      </c>
      <c r="G1318" s="6"/>
      <c r="H1318" s="7">
        <v>4.0</v>
      </c>
      <c r="I1318" s="7">
        <v>1.0</v>
      </c>
      <c r="J1318" s="5">
        <v>30.0</v>
      </c>
      <c r="K1318" s="6" t="s">
        <v>28</v>
      </c>
      <c r="L1318" s="3" t="s">
        <v>8094</v>
      </c>
      <c r="M1318" s="3" t="s">
        <v>8094</v>
      </c>
    </row>
    <row r="1319">
      <c r="A1319" s="6" t="s">
        <v>13</v>
      </c>
      <c r="B1319" s="6" t="s">
        <v>8095</v>
      </c>
      <c r="C1319" s="6" t="s">
        <v>8096</v>
      </c>
      <c r="D1319" s="6" t="s">
        <v>8097</v>
      </c>
      <c r="E1319" s="6" t="s">
        <v>8098</v>
      </c>
      <c r="F1319" s="3" t="s">
        <v>8099</v>
      </c>
      <c r="G1319" s="6"/>
      <c r="H1319" s="7">
        <v>4.0</v>
      </c>
      <c r="I1319" s="7">
        <v>1.0</v>
      </c>
      <c r="J1319" s="5">
        <v>30.0</v>
      </c>
      <c r="K1319" s="6" t="s">
        <v>28</v>
      </c>
      <c r="L1319" s="3" t="s">
        <v>8100</v>
      </c>
      <c r="M1319" s="3" t="s">
        <v>8101</v>
      </c>
    </row>
    <row r="1320">
      <c r="A1320" s="3" t="s">
        <v>13</v>
      </c>
      <c r="B1320" s="3" t="s">
        <v>6231</v>
      </c>
      <c r="C1320" s="3" t="s">
        <v>6232</v>
      </c>
      <c r="D1320" s="3" t="s">
        <v>6233</v>
      </c>
      <c r="E1320" s="3" t="s">
        <v>6234</v>
      </c>
      <c r="F1320" s="3" t="s">
        <v>5084</v>
      </c>
      <c r="G1320" s="6"/>
      <c r="H1320" s="4">
        <v>4.0</v>
      </c>
      <c r="I1320" s="4">
        <v>1.0</v>
      </c>
      <c r="J1320" s="5">
        <v>30.0</v>
      </c>
      <c r="K1320" s="3" t="s">
        <v>20</v>
      </c>
      <c r="L1320" s="3" t="s">
        <v>8102</v>
      </c>
      <c r="M1320" s="3" t="s">
        <v>8103</v>
      </c>
    </row>
    <row r="1321">
      <c r="A1321" s="3" t="s">
        <v>13</v>
      </c>
      <c r="B1321" s="3" t="s">
        <v>8104</v>
      </c>
      <c r="C1321" s="3" t="s">
        <v>4559</v>
      </c>
      <c r="D1321" s="3" t="s">
        <v>4560</v>
      </c>
      <c r="E1321" s="3" t="s">
        <v>4561</v>
      </c>
      <c r="F1321" s="3" t="s">
        <v>4562</v>
      </c>
      <c r="G1321" s="6"/>
      <c r="H1321" s="4">
        <v>2.0</v>
      </c>
      <c r="I1321" s="4">
        <v>1.0</v>
      </c>
      <c r="J1321" s="5">
        <v>30.0</v>
      </c>
      <c r="K1321" s="3" t="s">
        <v>28</v>
      </c>
      <c r="L1321" s="3" t="s">
        <v>8105</v>
      </c>
      <c r="M1321" s="3" t="s">
        <v>8106</v>
      </c>
    </row>
    <row r="1322">
      <c r="A1322" s="6" t="s">
        <v>13</v>
      </c>
      <c r="B1322" s="6" t="s">
        <v>8107</v>
      </c>
      <c r="C1322" s="6" t="s">
        <v>8108</v>
      </c>
      <c r="D1322" s="6" t="s">
        <v>8109</v>
      </c>
      <c r="E1322" s="6" t="s">
        <v>8110</v>
      </c>
      <c r="F1322" s="3" t="s">
        <v>8111</v>
      </c>
      <c r="G1322" s="6"/>
      <c r="H1322" s="7">
        <v>3.0</v>
      </c>
      <c r="I1322" s="7">
        <v>1.0</v>
      </c>
      <c r="J1322" s="5">
        <v>30.0</v>
      </c>
      <c r="K1322" s="6" t="s">
        <v>28</v>
      </c>
      <c r="L1322" s="3" t="s">
        <v>8112</v>
      </c>
      <c r="M1322" s="3" t="s">
        <v>8113</v>
      </c>
    </row>
    <row r="1323">
      <c r="A1323" s="3" t="s">
        <v>13</v>
      </c>
      <c r="B1323" s="3" t="s">
        <v>8114</v>
      </c>
      <c r="C1323" s="3" t="s">
        <v>8115</v>
      </c>
      <c r="D1323" s="3" t="s">
        <v>8116</v>
      </c>
      <c r="E1323" s="3" t="s">
        <v>8117</v>
      </c>
      <c r="F1323" s="3" t="s">
        <v>8118</v>
      </c>
      <c r="G1323" s="6"/>
      <c r="H1323" s="4">
        <v>4.0</v>
      </c>
      <c r="I1323" s="4">
        <v>1.0</v>
      </c>
      <c r="J1323" s="5">
        <v>30.0</v>
      </c>
      <c r="K1323" s="3" t="s">
        <v>28</v>
      </c>
      <c r="L1323" s="3" t="s">
        <v>8119</v>
      </c>
      <c r="M1323" s="3" t="s">
        <v>8120</v>
      </c>
    </row>
    <row r="1324">
      <c r="A1324" s="3" t="s">
        <v>13</v>
      </c>
      <c r="B1324" s="3" t="s">
        <v>233</v>
      </c>
      <c r="C1324" s="3" t="s">
        <v>234</v>
      </c>
      <c r="D1324" s="3" t="s">
        <v>235</v>
      </c>
      <c r="E1324" s="3" t="s">
        <v>236</v>
      </c>
      <c r="F1324" s="3" t="s">
        <v>5582</v>
      </c>
      <c r="G1324" s="6"/>
      <c r="H1324" s="4">
        <v>1.0</v>
      </c>
      <c r="I1324" s="4">
        <v>1.0</v>
      </c>
      <c r="J1324" s="5">
        <v>30.0</v>
      </c>
      <c r="K1324" s="3" t="s">
        <v>20</v>
      </c>
      <c r="L1324" s="3" t="s">
        <v>8121</v>
      </c>
      <c r="M1324" s="3" t="s">
        <v>8122</v>
      </c>
    </row>
    <row r="1325">
      <c r="A1325" s="6" t="s">
        <v>13</v>
      </c>
      <c r="B1325" s="6" t="s">
        <v>2960</v>
      </c>
      <c r="C1325" s="6" t="s">
        <v>2961</v>
      </c>
      <c r="D1325" s="6" t="s">
        <v>2962</v>
      </c>
      <c r="E1325" s="6" t="s">
        <v>2963</v>
      </c>
      <c r="F1325" s="3" t="s">
        <v>2964</v>
      </c>
      <c r="G1325" s="6"/>
      <c r="H1325" s="7">
        <v>2.0</v>
      </c>
      <c r="I1325" s="7">
        <v>1.0</v>
      </c>
      <c r="J1325" s="5">
        <v>30.0</v>
      </c>
      <c r="K1325" s="6" t="s">
        <v>28</v>
      </c>
      <c r="L1325" s="3" t="s">
        <v>2965</v>
      </c>
      <c r="M1325" s="3" t="s">
        <v>2966</v>
      </c>
    </row>
    <row r="1326">
      <c r="A1326" s="3" t="s">
        <v>13</v>
      </c>
      <c r="B1326" s="3" t="s">
        <v>8123</v>
      </c>
      <c r="C1326" s="3" t="s">
        <v>8124</v>
      </c>
      <c r="D1326" s="3" t="s">
        <v>8125</v>
      </c>
      <c r="E1326" s="3" t="s">
        <v>8126</v>
      </c>
      <c r="F1326" s="3" t="s">
        <v>8127</v>
      </c>
      <c r="G1326" s="3" t="s">
        <v>1943</v>
      </c>
      <c r="H1326" s="4">
        <v>1.0</v>
      </c>
      <c r="I1326" s="4">
        <v>1.0</v>
      </c>
      <c r="J1326" s="5">
        <v>30.0</v>
      </c>
      <c r="K1326" s="3" t="s">
        <v>28</v>
      </c>
      <c r="L1326" s="3" t="s">
        <v>8128</v>
      </c>
      <c r="M1326" s="3" t="s">
        <v>8129</v>
      </c>
    </row>
    <row r="1327">
      <c r="A1327" s="3" t="s">
        <v>13</v>
      </c>
      <c r="B1327" s="3" t="s">
        <v>8130</v>
      </c>
      <c r="C1327" s="3" t="s">
        <v>5357</v>
      </c>
      <c r="D1327" s="3" t="s">
        <v>5358</v>
      </c>
      <c r="E1327" s="3" t="s">
        <v>5359</v>
      </c>
      <c r="F1327" s="3" t="s">
        <v>5360</v>
      </c>
      <c r="G1327" s="6"/>
      <c r="H1327" s="4">
        <v>4.0</v>
      </c>
      <c r="I1327" s="4">
        <v>1.0</v>
      </c>
      <c r="J1327" s="5">
        <v>30.0</v>
      </c>
      <c r="K1327" s="3" t="s">
        <v>28</v>
      </c>
      <c r="L1327" s="3" t="s">
        <v>8131</v>
      </c>
      <c r="M1327" s="3" t="s">
        <v>5362</v>
      </c>
    </row>
    <row r="1328">
      <c r="A1328" s="6" t="s">
        <v>13</v>
      </c>
      <c r="B1328" s="6" t="s">
        <v>1669</v>
      </c>
      <c r="C1328" s="6" t="s">
        <v>8132</v>
      </c>
      <c r="D1328" s="6" t="s">
        <v>8133</v>
      </c>
      <c r="E1328" s="6" t="s">
        <v>1531</v>
      </c>
      <c r="F1328" s="3" t="s">
        <v>8134</v>
      </c>
      <c r="G1328" s="6"/>
      <c r="H1328" s="7">
        <v>2.0</v>
      </c>
      <c r="I1328" s="7">
        <v>1.0</v>
      </c>
      <c r="J1328" s="5">
        <v>30.0</v>
      </c>
      <c r="K1328" s="6" t="s">
        <v>28</v>
      </c>
      <c r="L1328" s="3" t="s">
        <v>8135</v>
      </c>
      <c r="M1328" s="3" t="s">
        <v>8136</v>
      </c>
    </row>
    <row r="1329">
      <c r="A1329" s="3" t="s">
        <v>13</v>
      </c>
      <c r="B1329" s="3" t="s">
        <v>8137</v>
      </c>
      <c r="C1329" s="3" t="s">
        <v>8138</v>
      </c>
      <c r="D1329" s="3" t="s">
        <v>8139</v>
      </c>
      <c r="E1329" s="3" t="s">
        <v>8140</v>
      </c>
      <c r="F1329" s="3" t="s">
        <v>8141</v>
      </c>
      <c r="G1329" s="6"/>
      <c r="H1329" s="4">
        <v>4.0</v>
      </c>
      <c r="I1329" s="4">
        <v>1.0</v>
      </c>
      <c r="J1329" s="5">
        <v>30.0</v>
      </c>
      <c r="K1329" s="3" t="s">
        <v>28</v>
      </c>
      <c r="L1329" s="3" t="s">
        <v>8142</v>
      </c>
      <c r="M1329" s="3" t="s">
        <v>8143</v>
      </c>
    </row>
    <row r="1330">
      <c r="A1330" s="3" t="s">
        <v>13</v>
      </c>
      <c r="B1330" s="3" t="s">
        <v>5914</v>
      </c>
      <c r="C1330" s="3" t="s">
        <v>5915</v>
      </c>
      <c r="D1330" s="3" t="s">
        <v>5916</v>
      </c>
      <c r="E1330" s="3" t="s">
        <v>5917</v>
      </c>
      <c r="F1330" s="3" t="s">
        <v>5918</v>
      </c>
      <c r="G1330" s="6"/>
      <c r="H1330" s="4">
        <v>2.0</v>
      </c>
      <c r="I1330" s="4">
        <v>1.0</v>
      </c>
      <c r="J1330" s="5">
        <v>30.0</v>
      </c>
      <c r="K1330" s="3" t="s">
        <v>20</v>
      </c>
      <c r="L1330" s="3" t="s">
        <v>8144</v>
      </c>
      <c r="M1330" s="3" t="s">
        <v>8145</v>
      </c>
    </row>
    <row r="1331">
      <c r="A1331" s="3" t="s">
        <v>13</v>
      </c>
      <c r="B1331" s="3" t="s">
        <v>8146</v>
      </c>
      <c r="C1331" s="3" t="s">
        <v>8147</v>
      </c>
      <c r="D1331" s="3" t="s">
        <v>8148</v>
      </c>
      <c r="E1331" s="3" t="s">
        <v>8149</v>
      </c>
      <c r="F1331" s="3" t="s">
        <v>282</v>
      </c>
      <c r="G1331" s="6"/>
      <c r="H1331" s="4">
        <v>1.0</v>
      </c>
      <c r="I1331" s="4">
        <v>1.0</v>
      </c>
      <c r="J1331" s="5">
        <v>30.0</v>
      </c>
      <c r="K1331" s="3" t="s">
        <v>28</v>
      </c>
      <c r="L1331" s="3" t="s">
        <v>8150</v>
      </c>
      <c r="M1331" s="3" t="s">
        <v>8151</v>
      </c>
    </row>
    <row r="1332">
      <c r="A1332" s="3" t="s">
        <v>13</v>
      </c>
      <c r="B1332" s="3" t="s">
        <v>8152</v>
      </c>
      <c r="C1332" s="3" t="s">
        <v>8153</v>
      </c>
      <c r="D1332" s="3" t="s">
        <v>8154</v>
      </c>
      <c r="E1332" s="3" t="s">
        <v>8155</v>
      </c>
      <c r="F1332" s="3" t="s">
        <v>8156</v>
      </c>
      <c r="G1332" s="6"/>
      <c r="H1332" s="4">
        <v>1.0</v>
      </c>
      <c r="I1332" s="4">
        <v>1.0</v>
      </c>
      <c r="J1332" s="5">
        <v>30.0</v>
      </c>
      <c r="K1332" s="3" t="s">
        <v>28</v>
      </c>
      <c r="L1332" s="3" t="s">
        <v>8157</v>
      </c>
      <c r="M1332" s="3" t="s">
        <v>8158</v>
      </c>
    </row>
    <row r="1333">
      <c r="A1333" s="3" t="s">
        <v>13</v>
      </c>
      <c r="B1333" s="3" t="s">
        <v>8159</v>
      </c>
      <c r="C1333" s="3" t="s">
        <v>8160</v>
      </c>
      <c r="D1333" s="3" t="s">
        <v>8161</v>
      </c>
      <c r="E1333" s="3" t="s">
        <v>4489</v>
      </c>
      <c r="F1333" s="3" t="s">
        <v>4490</v>
      </c>
      <c r="G1333" s="6"/>
      <c r="H1333" s="4">
        <v>4.0</v>
      </c>
      <c r="I1333" s="4">
        <v>1.0</v>
      </c>
      <c r="J1333" s="5">
        <v>30.0</v>
      </c>
      <c r="K1333" s="3" t="s">
        <v>20</v>
      </c>
      <c r="L1333" s="3" t="s">
        <v>8162</v>
      </c>
      <c r="M1333" s="3" t="s">
        <v>8163</v>
      </c>
    </row>
    <row r="1334">
      <c r="A1334" s="3" t="s">
        <v>13</v>
      </c>
      <c r="B1334" s="3" t="s">
        <v>8164</v>
      </c>
      <c r="C1334" s="3" t="s">
        <v>8165</v>
      </c>
      <c r="D1334" s="3" t="s">
        <v>8166</v>
      </c>
      <c r="E1334" s="3" t="s">
        <v>8167</v>
      </c>
      <c r="F1334" s="3" t="s">
        <v>8168</v>
      </c>
      <c r="G1334" s="6"/>
      <c r="H1334" s="4">
        <v>2.0</v>
      </c>
      <c r="I1334" s="4">
        <v>1.0</v>
      </c>
      <c r="J1334" s="5">
        <v>30.0</v>
      </c>
      <c r="K1334" s="3" t="s">
        <v>20</v>
      </c>
      <c r="L1334" s="3" t="s">
        <v>8169</v>
      </c>
      <c r="M1334" s="3" t="s">
        <v>8170</v>
      </c>
    </row>
    <row r="1335">
      <c r="A1335" s="3" t="s">
        <v>13</v>
      </c>
      <c r="B1335" s="3" t="s">
        <v>8171</v>
      </c>
      <c r="C1335" s="3" t="s">
        <v>8172</v>
      </c>
      <c r="D1335" s="3" t="s">
        <v>8173</v>
      </c>
      <c r="E1335" s="3" t="s">
        <v>8174</v>
      </c>
      <c r="F1335" s="3" t="s">
        <v>8175</v>
      </c>
      <c r="G1335" s="3" t="s">
        <v>8176</v>
      </c>
      <c r="H1335" s="4">
        <v>4.0</v>
      </c>
      <c r="I1335" s="4">
        <v>1.0</v>
      </c>
      <c r="J1335" s="5">
        <v>30.0</v>
      </c>
      <c r="K1335" s="3" t="s">
        <v>20</v>
      </c>
      <c r="L1335" s="3" t="s">
        <v>8177</v>
      </c>
      <c r="M1335" s="3" t="s">
        <v>8178</v>
      </c>
    </row>
    <row r="1336">
      <c r="A1336" s="3" t="s">
        <v>13</v>
      </c>
      <c r="B1336" s="3" t="s">
        <v>8179</v>
      </c>
      <c r="C1336" s="3" t="s">
        <v>8180</v>
      </c>
      <c r="D1336" s="3" t="s">
        <v>8181</v>
      </c>
      <c r="E1336" s="3" t="s">
        <v>8182</v>
      </c>
      <c r="F1336" s="3" t="s">
        <v>8183</v>
      </c>
      <c r="G1336" s="6"/>
      <c r="H1336" s="4">
        <v>2.0</v>
      </c>
      <c r="I1336" s="4">
        <v>1.0</v>
      </c>
      <c r="J1336" s="5">
        <v>30.0</v>
      </c>
      <c r="K1336" s="3" t="s">
        <v>28</v>
      </c>
      <c r="L1336" s="3" t="s">
        <v>8184</v>
      </c>
      <c r="M1336" s="3" t="s">
        <v>8185</v>
      </c>
    </row>
    <row r="1337">
      <c r="A1337" s="3" t="s">
        <v>13</v>
      </c>
      <c r="B1337" s="3" t="s">
        <v>8186</v>
      </c>
      <c r="C1337" s="3" t="s">
        <v>8187</v>
      </c>
      <c r="D1337" s="3" t="s">
        <v>8188</v>
      </c>
      <c r="E1337" s="3" t="s">
        <v>732</v>
      </c>
      <c r="F1337" s="3" t="s">
        <v>8189</v>
      </c>
      <c r="G1337" s="6"/>
      <c r="H1337" s="4">
        <v>3.0</v>
      </c>
      <c r="I1337" s="4">
        <v>1.0</v>
      </c>
      <c r="J1337" s="5">
        <v>30.0</v>
      </c>
      <c r="K1337" s="3" t="s">
        <v>28</v>
      </c>
      <c r="L1337" s="3" t="s">
        <v>8190</v>
      </c>
      <c r="M1337" s="3" t="s">
        <v>8191</v>
      </c>
    </row>
    <row r="1338">
      <c r="A1338" s="3" t="s">
        <v>13</v>
      </c>
      <c r="B1338" s="9" t="s">
        <v>8192</v>
      </c>
      <c r="C1338" s="3" t="s">
        <v>8193</v>
      </c>
      <c r="D1338" s="3" t="s">
        <v>8194</v>
      </c>
      <c r="E1338" s="3" t="s">
        <v>8195</v>
      </c>
      <c r="F1338" s="3" t="s">
        <v>8196</v>
      </c>
      <c r="G1338" s="6"/>
      <c r="H1338" s="4">
        <v>3.0</v>
      </c>
      <c r="I1338" s="4">
        <v>1.0</v>
      </c>
      <c r="J1338" s="5">
        <v>30.0</v>
      </c>
      <c r="K1338" s="3" t="s">
        <v>28</v>
      </c>
      <c r="L1338" s="9" t="s">
        <v>8197</v>
      </c>
      <c r="M1338" s="9" t="s">
        <v>8198</v>
      </c>
    </row>
    <row r="1339">
      <c r="A1339" s="3" t="s">
        <v>13</v>
      </c>
      <c r="B1339" s="3" t="s">
        <v>8199</v>
      </c>
      <c r="C1339" s="3" t="s">
        <v>8200</v>
      </c>
      <c r="D1339" s="3" t="s">
        <v>750</v>
      </c>
      <c r="E1339" s="3" t="s">
        <v>8201</v>
      </c>
      <c r="F1339" s="3" t="s">
        <v>8202</v>
      </c>
      <c r="G1339" s="6"/>
      <c r="H1339" s="4">
        <v>3.0</v>
      </c>
      <c r="I1339" s="4">
        <v>1.0</v>
      </c>
      <c r="J1339" s="5">
        <v>30.0</v>
      </c>
      <c r="K1339" s="3" t="s">
        <v>28</v>
      </c>
      <c r="L1339" s="3" t="s">
        <v>8203</v>
      </c>
      <c r="M1339" s="3" t="s">
        <v>8204</v>
      </c>
    </row>
    <row r="1340">
      <c r="A1340" s="3" t="s">
        <v>13</v>
      </c>
      <c r="B1340" s="3" t="s">
        <v>6598</v>
      </c>
      <c r="C1340" s="3" t="s">
        <v>6599</v>
      </c>
      <c r="D1340" s="3" t="s">
        <v>63</v>
      </c>
      <c r="E1340" s="3" t="s">
        <v>2593</v>
      </c>
      <c r="F1340" s="3" t="s">
        <v>3479</v>
      </c>
      <c r="G1340" s="6"/>
      <c r="H1340" s="4">
        <v>4.0</v>
      </c>
      <c r="I1340" s="4">
        <v>1.0</v>
      </c>
      <c r="J1340" s="5">
        <v>30.0</v>
      </c>
      <c r="K1340" s="3" t="s">
        <v>28</v>
      </c>
      <c r="L1340" s="3" t="s">
        <v>8205</v>
      </c>
      <c r="M1340" s="3" t="s">
        <v>6601</v>
      </c>
    </row>
    <row r="1341">
      <c r="A1341" s="6" t="s">
        <v>13</v>
      </c>
      <c r="B1341" s="6" t="s">
        <v>1084</v>
      </c>
      <c r="C1341" s="6" t="s">
        <v>1085</v>
      </c>
      <c r="D1341" s="6" t="s">
        <v>1086</v>
      </c>
      <c r="E1341" s="6" t="s">
        <v>1087</v>
      </c>
      <c r="F1341" s="3" t="s">
        <v>1088</v>
      </c>
      <c r="G1341" s="6"/>
      <c r="H1341" s="7">
        <v>2.0</v>
      </c>
      <c r="I1341" s="7">
        <v>1.0</v>
      </c>
      <c r="J1341" s="5">
        <v>30.0</v>
      </c>
      <c r="K1341" s="6" t="s">
        <v>28</v>
      </c>
      <c r="L1341" s="3" t="s">
        <v>8206</v>
      </c>
      <c r="M1341" s="3" t="s">
        <v>8207</v>
      </c>
    </row>
    <row r="1342">
      <c r="A1342" s="3" t="s">
        <v>13</v>
      </c>
      <c r="B1342" s="3" t="s">
        <v>712</v>
      </c>
      <c r="C1342" s="3" t="s">
        <v>713</v>
      </c>
      <c r="D1342" s="3" t="s">
        <v>714</v>
      </c>
      <c r="E1342" s="3" t="s">
        <v>715</v>
      </c>
      <c r="F1342" s="3" t="s">
        <v>716</v>
      </c>
      <c r="G1342" s="6"/>
      <c r="H1342" s="4">
        <v>2.0</v>
      </c>
      <c r="I1342" s="4">
        <v>1.0</v>
      </c>
      <c r="J1342" s="5">
        <v>30.0</v>
      </c>
      <c r="K1342" s="3" t="s">
        <v>20</v>
      </c>
      <c r="L1342" s="3" t="s">
        <v>8208</v>
      </c>
      <c r="M1342" s="3" t="s">
        <v>8209</v>
      </c>
    </row>
    <row r="1343">
      <c r="A1343" s="3" t="s">
        <v>13</v>
      </c>
      <c r="B1343" s="3" t="s">
        <v>469</v>
      </c>
      <c r="C1343" s="3" t="s">
        <v>470</v>
      </c>
      <c r="D1343" s="3" t="s">
        <v>471</v>
      </c>
      <c r="E1343" s="3" t="s">
        <v>8210</v>
      </c>
      <c r="F1343" s="9" t="s">
        <v>8211</v>
      </c>
      <c r="G1343" s="6"/>
      <c r="H1343" s="4">
        <v>1.0</v>
      </c>
      <c r="I1343" s="4">
        <v>1.0</v>
      </c>
      <c r="J1343" s="5">
        <v>30.0</v>
      </c>
      <c r="K1343" s="3" t="s">
        <v>28</v>
      </c>
      <c r="L1343" s="3" t="s">
        <v>8212</v>
      </c>
      <c r="M1343" s="3" t="s">
        <v>475</v>
      </c>
    </row>
    <row r="1344">
      <c r="A1344" s="3" t="s">
        <v>13</v>
      </c>
      <c r="B1344" s="3" t="s">
        <v>8213</v>
      </c>
      <c r="C1344" s="3" t="s">
        <v>8214</v>
      </c>
      <c r="D1344" s="3" t="s">
        <v>8215</v>
      </c>
      <c r="E1344" s="3" t="s">
        <v>8216</v>
      </c>
      <c r="F1344" s="3" t="s">
        <v>8217</v>
      </c>
      <c r="G1344" s="6"/>
      <c r="H1344" s="4">
        <v>1.0</v>
      </c>
      <c r="I1344" s="4">
        <v>1.0</v>
      </c>
      <c r="J1344" s="5">
        <v>30.0</v>
      </c>
      <c r="K1344" s="3" t="s">
        <v>20</v>
      </c>
      <c r="L1344" s="3" t="s">
        <v>8218</v>
      </c>
      <c r="M1344" s="3" t="s">
        <v>8219</v>
      </c>
    </row>
    <row r="1345">
      <c r="A1345" s="3" t="s">
        <v>13</v>
      </c>
      <c r="B1345" s="3" t="s">
        <v>8220</v>
      </c>
      <c r="C1345" s="3" t="s">
        <v>8221</v>
      </c>
      <c r="D1345" s="3" t="s">
        <v>8222</v>
      </c>
      <c r="E1345" s="3" t="s">
        <v>8223</v>
      </c>
      <c r="F1345" s="3" t="s">
        <v>8224</v>
      </c>
      <c r="G1345" s="6"/>
      <c r="H1345" s="4">
        <v>3.0</v>
      </c>
      <c r="I1345" s="4">
        <v>1.0</v>
      </c>
      <c r="J1345" s="5">
        <v>30.0</v>
      </c>
      <c r="K1345" s="3" t="s">
        <v>20</v>
      </c>
      <c r="L1345" s="3" t="s">
        <v>8225</v>
      </c>
      <c r="M1345" s="3" t="s">
        <v>8226</v>
      </c>
    </row>
    <row r="1346">
      <c r="A1346" s="3" t="s">
        <v>13</v>
      </c>
      <c r="B1346" s="3" t="s">
        <v>8227</v>
      </c>
      <c r="C1346" s="3" t="s">
        <v>5309</v>
      </c>
      <c r="D1346" s="3" t="s">
        <v>8228</v>
      </c>
      <c r="E1346" s="3" t="s">
        <v>8229</v>
      </c>
      <c r="F1346" s="3" t="s">
        <v>244</v>
      </c>
      <c r="G1346" s="3" t="s">
        <v>3729</v>
      </c>
      <c r="H1346" s="4">
        <v>5.0</v>
      </c>
      <c r="I1346" s="4">
        <v>1.0</v>
      </c>
      <c r="J1346" s="5">
        <v>30.0</v>
      </c>
      <c r="K1346" s="3" t="s">
        <v>20</v>
      </c>
      <c r="L1346" s="3" t="s">
        <v>8230</v>
      </c>
      <c r="M1346" s="3" t="s">
        <v>8231</v>
      </c>
    </row>
    <row r="1347">
      <c r="A1347" s="3" t="s">
        <v>13</v>
      </c>
      <c r="B1347" s="3" t="s">
        <v>8232</v>
      </c>
      <c r="C1347" s="3" t="s">
        <v>8233</v>
      </c>
      <c r="D1347" s="3" t="s">
        <v>8234</v>
      </c>
      <c r="E1347" s="3" t="s">
        <v>8235</v>
      </c>
      <c r="F1347" s="3" t="s">
        <v>8236</v>
      </c>
      <c r="G1347" s="6"/>
      <c r="H1347" s="4">
        <v>1.0</v>
      </c>
      <c r="I1347" s="4">
        <v>1.0</v>
      </c>
      <c r="J1347" s="5">
        <v>30.0</v>
      </c>
      <c r="K1347" s="3" t="s">
        <v>28</v>
      </c>
      <c r="L1347" s="3" t="s">
        <v>8237</v>
      </c>
      <c r="M1347" s="3" t="s">
        <v>8238</v>
      </c>
    </row>
    <row r="1348">
      <c r="A1348" s="6" t="s">
        <v>13</v>
      </c>
      <c r="B1348" s="6" t="s">
        <v>8239</v>
      </c>
      <c r="C1348" s="6" t="s">
        <v>8240</v>
      </c>
      <c r="D1348" s="6" t="s">
        <v>8241</v>
      </c>
      <c r="E1348" s="6" t="s">
        <v>8242</v>
      </c>
      <c r="F1348" s="3" t="s">
        <v>8243</v>
      </c>
      <c r="G1348" s="6"/>
      <c r="H1348" s="7">
        <v>3.0</v>
      </c>
      <c r="I1348" s="7">
        <v>1.0</v>
      </c>
      <c r="J1348" s="5">
        <v>30.0</v>
      </c>
      <c r="K1348" s="6" t="s">
        <v>28</v>
      </c>
      <c r="L1348" s="3" t="s">
        <v>7423</v>
      </c>
      <c r="M1348" s="3" t="s">
        <v>8244</v>
      </c>
    </row>
    <row r="1349">
      <c r="A1349" s="3" t="s">
        <v>13</v>
      </c>
      <c r="B1349" s="3" t="s">
        <v>8245</v>
      </c>
      <c r="C1349" s="3" t="s">
        <v>1415</v>
      </c>
      <c r="D1349" s="3" t="s">
        <v>1413</v>
      </c>
      <c r="E1349" s="3" t="s">
        <v>1416</v>
      </c>
      <c r="F1349" s="3" t="s">
        <v>7720</v>
      </c>
      <c r="G1349" s="6"/>
      <c r="H1349" s="4">
        <v>2.0</v>
      </c>
      <c r="I1349" s="4">
        <v>1.0</v>
      </c>
      <c r="J1349" s="5">
        <v>30.0</v>
      </c>
      <c r="K1349" s="3" t="s">
        <v>28</v>
      </c>
      <c r="L1349" s="3" t="s">
        <v>8246</v>
      </c>
      <c r="M1349" s="3" t="s">
        <v>8247</v>
      </c>
    </row>
    <row r="1350">
      <c r="A1350" s="3" t="s">
        <v>13</v>
      </c>
      <c r="B1350" s="3" t="s">
        <v>8248</v>
      </c>
      <c r="C1350" s="3" t="s">
        <v>8249</v>
      </c>
      <c r="D1350" s="3" t="s">
        <v>8250</v>
      </c>
      <c r="E1350" s="3" t="s">
        <v>8251</v>
      </c>
      <c r="F1350" s="3" t="s">
        <v>8252</v>
      </c>
      <c r="G1350" s="3" t="s">
        <v>8253</v>
      </c>
      <c r="H1350" s="4">
        <v>3.0</v>
      </c>
      <c r="I1350" s="4">
        <v>1.0</v>
      </c>
      <c r="J1350" s="5">
        <v>30.0</v>
      </c>
      <c r="K1350" s="3" t="s">
        <v>214</v>
      </c>
      <c r="L1350" s="3" t="s">
        <v>8254</v>
      </c>
      <c r="M1350" s="3" t="s">
        <v>8255</v>
      </c>
    </row>
    <row r="1351">
      <c r="A1351" s="3" t="s">
        <v>13</v>
      </c>
      <c r="B1351" s="3" t="s">
        <v>8256</v>
      </c>
      <c r="C1351" s="3" t="s">
        <v>5268</v>
      </c>
      <c r="D1351" s="3" t="s">
        <v>5269</v>
      </c>
      <c r="E1351" s="3" t="s">
        <v>5270</v>
      </c>
      <c r="F1351" s="3" t="s">
        <v>5271</v>
      </c>
      <c r="G1351" s="6"/>
      <c r="H1351" s="4">
        <v>3.0</v>
      </c>
      <c r="I1351" s="4">
        <v>1.0</v>
      </c>
      <c r="J1351" s="5">
        <v>30.0</v>
      </c>
      <c r="K1351" s="3" t="s">
        <v>28</v>
      </c>
      <c r="L1351" s="3" t="s">
        <v>8257</v>
      </c>
      <c r="M1351" s="3" t="s">
        <v>8258</v>
      </c>
    </row>
    <row r="1352">
      <c r="A1352" s="3" t="s">
        <v>13</v>
      </c>
      <c r="B1352" s="3" t="s">
        <v>8259</v>
      </c>
      <c r="C1352" s="3" t="s">
        <v>8260</v>
      </c>
      <c r="D1352" s="3" t="s">
        <v>8261</v>
      </c>
      <c r="E1352" s="3" t="s">
        <v>8262</v>
      </c>
      <c r="F1352" s="3" t="s">
        <v>1183</v>
      </c>
      <c r="G1352" s="6"/>
      <c r="H1352" s="4">
        <v>4.0</v>
      </c>
      <c r="I1352" s="4">
        <v>1.0</v>
      </c>
      <c r="J1352" s="5">
        <v>30.0</v>
      </c>
      <c r="K1352" s="3" t="s">
        <v>28</v>
      </c>
      <c r="L1352" s="3" t="s">
        <v>8263</v>
      </c>
      <c r="M1352" s="3" t="s">
        <v>8264</v>
      </c>
    </row>
    <row r="1353">
      <c r="A1353" s="3" t="s">
        <v>13</v>
      </c>
      <c r="B1353" s="3" t="s">
        <v>1241</v>
      </c>
      <c r="C1353" s="3" t="s">
        <v>1245</v>
      </c>
      <c r="D1353" s="3" t="s">
        <v>1243</v>
      </c>
      <c r="E1353" s="3" t="s">
        <v>8265</v>
      </c>
      <c r="F1353" s="3" t="s">
        <v>2273</v>
      </c>
      <c r="G1353" s="6"/>
      <c r="H1353" s="4">
        <v>3.0</v>
      </c>
      <c r="I1353" s="4">
        <v>1.0</v>
      </c>
      <c r="J1353" s="5">
        <v>30.0</v>
      </c>
      <c r="K1353" s="3" t="s">
        <v>28</v>
      </c>
      <c r="L1353" s="3" t="s">
        <v>8266</v>
      </c>
      <c r="M1353" s="3" t="s">
        <v>2275</v>
      </c>
    </row>
    <row r="1354">
      <c r="A1354" s="3" t="s">
        <v>13</v>
      </c>
      <c r="B1354" s="3" t="s">
        <v>8267</v>
      </c>
      <c r="C1354" s="3" t="s">
        <v>8268</v>
      </c>
      <c r="D1354" s="3" t="s">
        <v>8269</v>
      </c>
      <c r="E1354" s="3" t="s">
        <v>8270</v>
      </c>
      <c r="F1354" s="3" t="s">
        <v>1154</v>
      </c>
      <c r="G1354" s="6"/>
      <c r="H1354" s="4">
        <v>3.0</v>
      </c>
      <c r="I1354" s="4">
        <v>1.0</v>
      </c>
      <c r="J1354" s="5">
        <v>30.0</v>
      </c>
      <c r="K1354" s="3" t="s">
        <v>28</v>
      </c>
      <c r="L1354" s="3" t="s">
        <v>8271</v>
      </c>
      <c r="M1354" s="3" t="s">
        <v>8272</v>
      </c>
    </row>
    <row r="1355">
      <c r="A1355" s="6" t="s">
        <v>13</v>
      </c>
      <c r="B1355" s="6" t="s">
        <v>8273</v>
      </c>
      <c r="C1355" s="6" t="s">
        <v>8274</v>
      </c>
      <c r="D1355" s="6" t="s">
        <v>8275</v>
      </c>
      <c r="E1355" s="6" t="s">
        <v>8276</v>
      </c>
      <c r="F1355" s="3" t="s">
        <v>8277</v>
      </c>
      <c r="G1355" s="6"/>
      <c r="H1355" s="7">
        <v>4.0</v>
      </c>
      <c r="I1355" s="7">
        <v>1.0</v>
      </c>
      <c r="J1355" s="5">
        <v>30.0</v>
      </c>
      <c r="K1355" s="6" t="s">
        <v>28</v>
      </c>
      <c r="L1355" s="3" t="s">
        <v>8278</v>
      </c>
      <c r="M1355" s="3" t="s">
        <v>8277</v>
      </c>
    </row>
    <row r="1356">
      <c r="A1356" s="6" t="s">
        <v>13</v>
      </c>
      <c r="B1356" s="6" t="s">
        <v>5528</v>
      </c>
      <c r="C1356" s="6" t="s">
        <v>5529</v>
      </c>
      <c r="D1356" s="6" t="s">
        <v>5530</v>
      </c>
      <c r="E1356" s="6" t="s">
        <v>579</v>
      </c>
      <c r="F1356" s="3" t="s">
        <v>5531</v>
      </c>
      <c r="G1356" s="6"/>
      <c r="H1356" s="7">
        <v>4.0</v>
      </c>
      <c r="I1356" s="7">
        <v>1.0</v>
      </c>
      <c r="J1356" s="5">
        <v>30.0</v>
      </c>
      <c r="K1356" s="6" t="s">
        <v>28</v>
      </c>
      <c r="L1356" s="3" t="s">
        <v>5532</v>
      </c>
      <c r="M1356" s="3" t="s">
        <v>5533</v>
      </c>
    </row>
    <row r="1357">
      <c r="A1357" s="3" t="s">
        <v>13</v>
      </c>
      <c r="B1357" s="3" t="s">
        <v>8279</v>
      </c>
      <c r="C1357" s="3" t="s">
        <v>332</v>
      </c>
      <c r="D1357" s="3" t="s">
        <v>8280</v>
      </c>
      <c r="E1357" s="3" t="s">
        <v>4911</v>
      </c>
      <c r="F1357" s="3" t="s">
        <v>8281</v>
      </c>
      <c r="G1357" s="3" t="s">
        <v>8282</v>
      </c>
      <c r="H1357" s="4">
        <v>4.0</v>
      </c>
      <c r="I1357" s="4">
        <v>1.0</v>
      </c>
      <c r="J1357" s="5">
        <v>30.0</v>
      </c>
      <c r="K1357" s="3" t="s">
        <v>20</v>
      </c>
      <c r="L1357" s="3" t="s">
        <v>8283</v>
      </c>
      <c r="M1357" s="3" t="s">
        <v>8284</v>
      </c>
    </row>
    <row r="1358">
      <c r="A1358" s="3" t="s">
        <v>13</v>
      </c>
      <c r="B1358" s="3" t="s">
        <v>8285</v>
      </c>
      <c r="C1358" s="3" t="s">
        <v>8286</v>
      </c>
      <c r="D1358" s="3" t="s">
        <v>8287</v>
      </c>
      <c r="E1358" s="3" t="s">
        <v>8288</v>
      </c>
      <c r="F1358" s="3" t="s">
        <v>8289</v>
      </c>
      <c r="G1358" s="6"/>
      <c r="H1358" s="4">
        <v>1.0</v>
      </c>
      <c r="I1358" s="4">
        <v>1.0</v>
      </c>
      <c r="J1358" s="5">
        <v>30.0</v>
      </c>
      <c r="K1358" s="3" t="s">
        <v>20</v>
      </c>
      <c r="L1358" s="3" t="s">
        <v>8290</v>
      </c>
      <c r="M1358" s="3" t="s">
        <v>8291</v>
      </c>
    </row>
    <row r="1359">
      <c r="A1359" s="3" t="s">
        <v>13</v>
      </c>
      <c r="B1359" s="9" t="s">
        <v>8292</v>
      </c>
      <c r="C1359" s="3" t="s">
        <v>1219</v>
      </c>
      <c r="D1359" s="3" t="s">
        <v>7930</v>
      </c>
      <c r="E1359" s="3" t="s">
        <v>8293</v>
      </c>
      <c r="F1359" s="3" t="s">
        <v>8294</v>
      </c>
      <c r="G1359" s="6"/>
      <c r="H1359" s="4">
        <v>1.0</v>
      </c>
      <c r="I1359" s="4">
        <v>1.0</v>
      </c>
      <c r="J1359" s="5">
        <v>30.0</v>
      </c>
      <c r="K1359" s="3" t="s">
        <v>28</v>
      </c>
      <c r="L1359" s="9" t="s">
        <v>8295</v>
      </c>
      <c r="M1359" s="9" t="s">
        <v>8296</v>
      </c>
    </row>
    <row r="1360">
      <c r="A1360" s="3" t="s">
        <v>13</v>
      </c>
      <c r="B1360" s="3" t="s">
        <v>1368</v>
      </c>
      <c r="C1360" s="3" t="s">
        <v>139</v>
      </c>
      <c r="D1360" s="3" t="s">
        <v>98</v>
      </c>
      <c r="E1360" s="3" t="s">
        <v>8297</v>
      </c>
      <c r="F1360" s="3" t="s">
        <v>7630</v>
      </c>
      <c r="G1360" s="6"/>
      <c r="H1360" s="4">
        <v>2.0</v>
      </c>
      <c r="I1360" s="4">
        <v>1.0</v>
      </c>
      <c r="J1360" s="5">
        <v>30.0</v>
      </c>
      <c r="K1360" s="3" t="s">
        <v>28</v>
      </c>
      <c r="L1360" s="3" t="s">
        <v>8298</v>
      </c>
      <c r="M1360" s="3" t="s">
        <v>8299</v>
      </c>
    </row>
    <row r="1361">
      <c r="A1361" s="3" t="s">
        <v>13</v>
      </c>
      <c r="B1361" s="3" t="s">
        <v>3450</v>
      </c>
      <c r="C1361" s="3" t="s">
        <v>8300</v>
      </c>
      <c r="D1361" s="3" t="s">
        <v>8301</v>
      </c>
      <c r="E1361" s="3" t="s">
        <v>8302</v>
      </c>
      <c r="F1361" s="3" t="s">
        <v>8303</v>
      </c>
      <c r="G1361" s="6"/>
      <c r="H1361" s="4">
        <v>1.0</v>
      </c>
      <c r="I1361" s="4">
        <v>1.0</v>
      </c>
      <c r="J1361" s="5">
        <v>30.0</v>
      </c>
      <c r="K1361" s="3" t="s">
        <v>28</v>
      </c>
      <c r="L1361" s="3" t="s">
        <v>8304</v>
      </c>
      <c r="M1361" s="3" t="s">
        <v>8305</v>
      </c>
    </row>
    <row r="1362">
      <c r="A1362" s="6" t="s">
        <v>13</v>
      </c>
      <c r="B1362" s="6" t="s">
        <v>1654</v>
      </c>
      <c r="C1362" s="6" t="s">
        <v>8306</v>
      </c>
      <c r="D1362" s="6" t="s">
        <v>1656</v>
      </c>
      <c r="E1362" s="6" t="s">
        <v>8307</v>
      </c>
      <c r="F1362" s="3" t="s">
        <v>8308</v>
      </c>
      <c r="G1362" s="6"/>
      <c r="H1362" s="7">
        <v>4.0</v>
      </c>
      <c r="I1362" s="7">
        <v>1.0</v>
      </c>
      <c r="J1362" s="5">
        <v>30.0</v>
      </c>
      <c r="K1362" s="6" t="s">
        <v>28</v>
      </c>
      <c r="L1362" s="3" t="s">
        <v>8309</v>
      </c>
      <c r="M1362" s="3" t="s">
        <v>8310</v>
      </c>
    </row>
    <row r="1363">
      <c r="A1363" s="3" t="s">
        <v>13</v>
      </c>
      <c r="B1363" s="3" t="s">
        <v>8311</v>
      </c>
      <c r="C1363" s="3" t="s">
        <v>6317</v>
      </c>
      <c r="D1363" s="3" t="s">
        <v>8312</v>
      </c>
      <c r="E1363" s="3" t="s">
        <v>8313</v>
      </c>
      <c r="F1363" s="3" t="s">
        <v>8314</v>
      </c>
      <c r="G1363" s="6"/>
      <c r="H1363" s="4">
        <v>1.0</v>
      </c>
      <c r="I1363" s="4">
        <v>1.0</v>
      </c>
      <c r="J1363" s="5">
        <v>30.0</v>
      </c>
      <c r="K1363" s="3" t="s">
        <v>28</v>
      </c>
      <c r="L1363" s="3" t="s">
        <v>8315</v>
      </c>
      <c r="M1363" s="3" t="s">
        <v>8316</v>
      </c>
    </row>
    <row r="1364">
      <c r="A1364" s="3" t="s">
        <v>13</v>
      </c>
      <c r="B1364" s="3" t="s">
        <v>8317</v>
      </c>
      <c r="C1364" s="3" t="s">
        <v>8318</v>
      </c>
      <c r="D1364" s="3" t="s">
        <v>8319</v>
      </c>
      <c r="E1364" s="3" t="s">
        <v>8320</v>
      </c>
      <c r="F1364" s="3" t="s">
        <v>8321</v>
      </c>
      <c r="G1364" s="6"/>
      <c r="H1364" s="4">
        <v>4.0</v>
      </c>
      <c r="I1364" s="4">
        <v>1.0</v>
      </c>
      <c r="J1364" s="5">
        <v>30.0</v>
      </c>
      <c r="K1364" s="3" t="s">
        <v>28</v>
      </c>
      <c r="L1364" s="3" t="s">
        <v>8322</v>
      </c>
      <c r="M1364" s="3" t="s">
        <v>8323</v>
      </c>
    </row>
    <row r="1365">
      <c r="A1365" s="3" t="s">
        <v>13</v>
      </c>
      <c r="B1365" s="3" t="s">
        <v>8324</v>
      </c>
      <c r="C1365" s="3" t="s">
        <v>3392</v>
      </c>
      <c r="D1365" s="3" t="s">
        <v>339</v>
      </c>
      <c r="E1365" s="3" t="s">
        <v>8325</v>
      </c>
      <c r="F1365" s="3" t="s">
        <v>2292</v>
      </c>
      <c r="G1365" s="6"/>
      <c r="H1365" s="4">
        <v>4.0</v>
      </c>
      <c r="I1365" s="4">
        <v>1.0</v>
      </c>
      <c r="J1365" s="5">
        <v>30.0</v>
      </c>
      <c r="K1365" s="3" t="s">
        <v>28</v>
      </c>
      <c r="L1365" s="3" t="s">
        <v>8326</v>
      </c>
      <c r="M1365" s="3" t="s">
        <v>8327</v>
      </c>
    </row>
    <row r="1366">
      <c r="A1366" s="3" t="s">
        <v>13</v>
      </c>
      <c r="B1366" s="3" t="s">
        <v>8328</v>
      </c>
      <c r="C1366" s="3" t="s">
        <v>1216</v>
      </c>
      <c r="D1366" s="3" t="s">
        <v>1217</v>
      </c>
      <c r="E1366" s="3" t="s">
        <v>1218</v>
      </c>
      <c r="F1366" s="3" t="s">
        <v>1219</v>
      </c>
      <c r="G1366" s="6"/>
      <c r="H1366" s="4">
        <v>2.0</v>
      </c>
      <c r="I1366" s="4">
        <v>1.0</v>
      </c>
      <c r="J1366" s="5">
        <v>30.0</v>
      </c>
      <c r="K1366" s="3" t="s">
        <v>20</v>
      </c>
      <c r="L1366" s="3" t="s">
        <v>8329</v>
      </c>
      <c r="M1366" s="3" t="s">
        <v>8330</v>
      </c>
    </row>
    <row r="1367">
      <c r="A1367" s="3" t="s">
        <v>13</v>
      </c>
      <c r="B1367" s="3" t="s">
        <v>8331</v>
      </c>
      <c r="C1367" s="3" t="s">
        <v>8332</v>
      </c>
      <c r="D1367" s="3" t="s">
        <v>8333</v>
      </c>
      <c r="E1367" s="3" t="s">
        <v>8334</v>
      </c>
      <c r="F1367" s="3" t="s">
        <v>8335</v>
      </c>
      <c r="G1367" s="6"/>
      <c r="H1367" s="4">
        <v>1.0</v>
      </c>
      <c r="I1367" s="4">
        <v>1.0</v>
      </c>
      <c r="J1367" s="5">
        <v>30.0</v>
      </c>
      <c r="K1367" s="3" t="s">
        <v>28</v>
      </c>
      <c r="L1367" s="3" t="s">
        <v>8336</v>
      </c>
      <c r="M1367" s="3" t="s">
        <v>8337</v>
      </c>
    </row>
    <row r="1368">
      <c r="A1368" s="3" t="s">
        <v>13</v>
      </c>
      <c r="B1368" s="3" t="s">
        <v>8338</v>
      </c>
      <c r="C1368" s="3" t="s">
        <v>8339</v>
      </c>
      <c r="D1368" s="3" t="s">
        <v>8340</v>
      </c>
      <c r="E1368" s="3" t="s">
        <v>8341</v>
      </c>
      <c r="F1368" s="3" t="s">
        <v>8342</v>
      </c>
      <c r="G1368" s="6"/>
      <c r="H1368" s="4">
        <v>2.0</v>
      </c>
      <c r="I1368" s="4">
        <v>1.0</v>
      </c>
      <c r="J1368" s="5">
        <v>30.0</v>
      </c>
      <c r="K1368" s="3" t="s">
        <v>28</v>
      </c>
      <c r="L1368" s="3" t="s">
        <v>8343</v>
      </c>
      <c r="M1368" s="3" t="s">
        <v>8344</v>
      </c>
    </row>
    <row r="1369">
      <c r="A1369" s="3" t="s">
        <v>13</v>
      </c>
      <c r="B1369" s="3" t="s">
        <v>8345</v>
      </c>
      <c r="C1369" s="3" t="s">
        <v>8346</v>
      </c>
      <c r="D1369" s="3" t="s">
        <v>8347</v>
      </c>
      <c r="E1369" s="3" t="s">
        <v>8348</v>
      </c>
      <c r="F1369" s="3" t="s">
        <v>8349</v>
      </c>
      <c r="G1369" s="6"/>
      <c r="H1369" s="4">
        <v>3.0</v>
      </c>
      <c r="I1369" s="4">
        <v>1.0</v>
      </c>
      <c r="J1369" s="5">
        <v>30.0</v>
      </c>
      <c r="K1369" s="3" t="s">
        <v>28</v>
      </c>
      <c r="L1369" s="3" t="s">
        <v>8350</v>
      </c>
      <c r="M1369" s="3" t="s">
        <v>8351</v>
      </c>
    </row>
    <row r="1370">
      <c r="A1370" s="3" t="s">
        <v>13</v>
      </c>
      <c r="B1370" s="3" t="s">
        <v>2878</v>
      </c>
      <c r="C1370" s="3" t="s">
        <v>8352</v>
      </c>
      <c r="D1370" s="3" t="s">
        <v>8353</v>
      </c>
      <c r="E1370" s="3" t="s">
        <v>4545</v>
      </c>
      <c r="F1370" s="3" t="s">
        <v>8354</v>
      </c>
      <c r="G1370" s="6"/>
      <c r="H1370" s="4">
        <v>1.0</v>
      </c>
      <c r="I1370" s="4">
        <v>1.0</v>
      </c>
      <c r="J1370" s="5">
        <v>30.0</v>
      </c>
      <c r="K1370" s="3" t="s">
        <v>28</v>
      </c>
      <c r="L1370" s="3" t="s">
        <v>8355</v>
      </c>
      <c r="M1370" s="3" t="s">
        <v>8356</v>
      </c>
    </row>
    <row r="1371">
      <c r="A1371" s="3" t="s">
        <v>13</v>
      </c>
      <c r="B1371" s="3" t="s">
        <v>8357</v>
      </c>
      <c r="C1371" s="3" t="s">
        <v>1218</v>
      </c>
      <c r="D1371" s="3" t="s">
        <v>8358</v>
      </c>
      <c r="E1371" s="3" t="s">
        <v>8359</v>
      </c>
      <c r="F1371" s="3" t="s">
        <v>1216</v>
      </c>
      <c r="G1371" s="6"/>
      <c r="H1371" s="4">
        <v>4.0</v>
      </c>
      <c r="I1371" s="4">
        <v>1.0</v>
      </c>
      <c r="J1371" s="5">
        <v>30.0</v>
      </c>
      <c r="K1371" s="3" t="s">
        <v>28</v>
      </c>
      <c r="L1371" s="3" t="s">
        <v>8360</v>
      </c>
      <c r="M1371" s="3" t="s">
        <v>8361</v>
      </c>
    </row>
    <row r="1372">
      <c r="A1372" s="3" t="s">
        <v>13</v>
      </c>
      <c r="B1372" s="3" t="s">
        <v>3671</v>
      </c>
      <c r="C1372" s="3" t="s">
        <v>2599</v>
      </c>
      <c r="D1372" s="3" t="s">
        <v>8362</v>
      </c>
      <c r="E1372" s="3" t="s">
        <v>8363</v>
      </c>
      <c r="F1372" s="3" t="s">
        <v>8364</v>
      </c>
      <c r="G1372" s="6"/>
      <c r="H1372" s="4">
        <v>4.0</v>
      </c>
      <c r="I1372" s="4">
        <v>1.0</v>
      </c>
      <c r="J1372" s="5">
        <v>30.0</v>
      </c>
      <c r="K1372" s="3" t="s">
        <v>28</v>
      </c>
      <c r="L1372" s="3" t="s">
        <v>8365</v>
      </c>
      <c r="M1372" s="3" t="s">
        <v>8366</v>
      </c>
    </row>
    <row r="1373">
      <c r="A1373" s="3" t="s">
        <v>13</v>
      </c>
      <c r="B1373" s="3" t="s">
        <v>8367</v>
      </c>
      <c r="C1373" s="3" t="s">
        <v>2005</v>
      </c>
      <c r="D1373" s="3" t="s">
        <v>8368</v>
      </c>
      <c r="E1373" s="3" t="s">
        <v>2003</v>
      </c>
      <c r="F1373" s="3" t="s">
        <v>6622</v>
      </c>
      <c r="G1373" s="6"/>
      <c r="H1373" s="4">
        <v>1.0</v>
      </c>
      <c r="I1373" s="4">
        <v>1.0</v>
      </c>
      <c r="J1373" s="5">
        <v>30.0</v>
      </c>
      <c r="K1373" s="3" t="s">
        <v>20</v>
      </c>
      <c r="L1373" s="3" t="s">
        <v>8369</v>
      </c>
      <c r="M1373" s="3" t="s">
        <v>8370</v>
      </c>
    </row>
    <row r="1374">
      <c r="A1374" s="3" t="s">
        <v>13</v>
      </c>
      <c r="B1374" s="3" t="s">
        <v>8371</v>
      </c>
      <c r="C1374" s="3" t="s">
        <v>8372</v>
      </c>
      <c r="D1374" s="3" t="s">
        <v>8373</v>
      </c>
      <c r="E1374" s="3" t="s">
        <v>8374</v>
      </c>
      <c r="F1374" s="3" t="s">
        <v>8375</v>
      </c>
      <c r="G1374" s="6"/>
      <c r="H1374" s="4">
        <v>3.0</v>
      </c>
      <c r="I1374" s="4">
        <v>1.0</v>
      </c>
      <c r="J1374" s="5">
        <v>30.0</v>
      </c>
      <c r="K1374" s="3" t="s">
        <v>28</v>
      </c>
      <c r="L1374" s="3" t="s">
        <v>8376</v>
      </c>
      <c r="M1374" s="3" t="s">
        <v>8377</v>
      </c>
    </row>
    <row r="1375">
      <c r="A1375" s="3" t="s">
        <v>13</v>
      </c>
      <c r="B1375" s="3" t="s">
        <v>39</v>
      </c>
      <c r="C1375" s="3" t="s">
        <v>40</v>
      </c>
      <c r="D1375" s="3" t="s">
        <v>8378</v>
      </c>
      <c r="E1375" s="3" t="s">
        <v>42</v>
      </c>
      <c r="F1375" s="3" t="s">
        <v>43</v>
      </c>
      <c r="G1375" s="6"/>
      <c r="H1375" s="4">
        <v>1.0</v>
      </c>
      <c r="I1375" s="4">
        <v>1.0</v>
      </c>
      <c r="J1375" s="5">
        <v>30.0</v>
      </c>
      <c r="K1375" s="3" t="s">
        <v>28</v>
      </c>
      <c r="L1375" s="3" t="s">
        <v>8379</v>
      </c>
      <c r="M1375" s="3" t="s">
        <v>8380</v>
      </c>
    </row>
    <row r="1376">
      <c r="A1376" s="3" t="s">
        <v>13</v>
      </c>
      <c r="B1376" s="3" t="s">
        <v>8381</v>
      </c>
      <c r="C1376" s="3" t="s">
        <v>8382</v>
      </c>
      <c r="D1376" s="3" t="s">
        <v>1299</v>
      </c>
      <c r="E1376" s="3" t="s">
        <v>8383</v>
      </c>
      <c r="F1376" s="3" t="s">
        <v>8384</v>
      </c>
      <c r="G1376" s="6"/>
      <c r="H1376" s="4">
        <v>4.0</v>
      </c>
      <c r="I1376" s="4">
        <v>1.0</v>
      </c>
      <c r="J1376" s="5">
        <v>30.0</v>
      </c>
      <c r="K1376" s="3" t="s">
        <v>28</v>
      </c>
      <c r="L1376" s="3" t="s">
        <v>8385</v>
      </c>
      <c r="M1376" s="3" t="s">
        <v>8386</v>
      </c>
    </row>
    <row r="1377">
      <c r="A1377" s="3" t="s">
        <v>13</v>
      </c>
      <c r="B1377" s="3" t="s">
        <v>8387</v>
      </c>
      <c r="C1377" s="3" t="s">
        <v>8388</v>
      </c>
      <c r="D1377" s="3" t="s">
        <v>8389</v>
      </c>
      <c r="E1377" s="3" t="s">
        <v>2792</v>
      </c>
      <c r="F1377" s="3" t="s">
        <v>8390</v>
      </c>
      <c r="G1377" s="6"/>
      <c r="H1377" s="4">
        <v>1.0</v>
      </c>
      <c r="I1377" s="4">
        <v>1.0</v>
      </c>
      <c r="J1377" s="5">
        <v>30.0</v>
      </c>
      <c r="K1377" s="3" t="s">
        <v>28</v>
      </c>
      <c r="L1377" s="3" t="s">
        <v>8391</v>
      </c>
      <c r="M1377" s="3" t="s">
        <v>8392</v>
      </c>
    </row>
    <row r="1378">
      <c r="A1378" s="3" t="s">
        <v>13</v>
      </c>
      <c r="B1378" s="3" t="s">
        <v>254</v>
      </c>
      <c r="C1378" s="3" t="s">
        <v>255</v>
      </c>
      <c r="D1378" s="3" t="s">
        <v>256</v>
      </c>
      <c r="E1378" s="3" t="s">
        <v>257</v>
      </c>
      <c r="F1378" s="3" t="s">
        <v>8393</v>
      </c>
      <c r="G1378" s="6"/>
      <c r="H1378" s="4">
        <v>4.0</v>
      </c>
      <c r="I1378" s="4">
        <v>1.0</v>
      </c>
      <c r="J1378" s="5">
        <v>30.0</v>
      </c>
      <c r="K1378" s="3" t="s">
        <v>20</v>
      </c>
      <c r="L1378" s="3" t="s">
        <v>8394</v>
      </c>
      <c r="M1378" s="3" t="s">
        <v>8395</v>
      </c>
    </row>
    <row r="1379">
      <c r="A1379" s="6" t="s">
        <v>13</v>
      </c>
      <c r="B1379" s="6" t="s">
        <v>5651</v>
      </c>
      <c r="C1379" s="6" t="s">
        <v>8396</v>
      </c>
      <c r="D1379" s="6" t="s">
        <v>8397</v>
      </c>
      <c r="E1379" s="6" t="s">
        <v>8398</v>
      </c>
      <c r="F1379" s="3" t="s">
        <v>8399</v>
      </c>
      <c r="G1379" s="6"/>
      <c r="H1379" s="7">
        <v>2.0</v>
      </c>
      <c r="I1379" s="7">
        <v>1.0</v>
      </c>
      <c r="J1379" s="5">
        <v>30.0</v>
      </c>
      <c r="K1379" s="6" t="s">
        <v>28</v>
      </c>
      <c r="L1379" s="3" t="s">
        <v>8400</v>
      </c>
      <c r="M1379" s="3" t="s">
        <v>8396</v>
      </c>
    </row>
    <row r="1380">
      <c r="A1380" s="3" t="s">
        <v>13</v>
      </c>
      <c r="B1380" s="3" t="s">
        <v>8401</v>
      </c>
      <c r="C1380" s="3" t="s">
        <v>8402</v>
      </c>
      <c r="D1380" s="3" t="s">
        <v>8403</v>
      </c>
      <c r="E1380" s="3" t="s">
        <v>8404</v>
      </c>
      <c r="F1380" s="3" t="s">
        <v>8405</v>
      </c>
      <c r="G1380" s="3" t="s">
        <v>8406</v>
      </c>
      <c r="H1380" s="4">
        <v>1.0</v>
      </c>
      <c r="I1380" s="4">
        <v>1.0</v>
      </c>
      <c r="J1380" s="5">
        <v>30.0</v>
      </c>
      <c r="K1380" s="3" t="s">
        <v>20</v>
      </c>
      <c r="L1380" s="3" t="s">
        <v>8407</v>
      </c>
      <c r="M1380" s="3" t="s">
        <v>8408</v>
      </c>
    </row>
    <row r="1381">
      <c r="A1381" s="3" t="s">
        <v>13</v>
      </c>
      <c r="B1381" s="3" t="s">
        <v>8409</v>
      </c>
      <c r="C1381" s="3" t="s">
        <v>8410</v>
      </c>
      <c r="D1381" s="3" t="s">
        <v>400</v>
      </c>
      <c r="E1381" s="3" t="s">
        <v>8411</v>
      </c>
      <c r="F1381" s="3" t="s">
        <v>8412</v>
      </c>
      <c r="G1381" s="3" t="s">
        <v>8413</v>
      </c>
      <c r="H1381" s="4">
        <v>5.0</v>
      </c>
      <c r="I1381" s="4">
        <v>1.0</v>
      </c>
      <c r="J1381" s="5">
        <v>30.0</v>
      </c>
      <c r="K1381" s="3" t="s">
        <v>20</v>
      </c>
      <c r="L1381" s="3" t="s">
        <v>8414</v>
      </c>
      <c r="M1381" s="3" t="s">
        <v>8415</v>
      </c>
    </row>
    <row r="1382">
      <c r="A1382" s="6" t="s">
        <v>13</v>
      </c>
      <c r="B1382" s="6" t="s">
        <v>4910</v>
      </c>
      <c r="C1382" s="6" t="s">
        <v>1542</v>
      </c>
      <c r="D1382" s="6" t="s">
        <v>5898</v>
      </c>
      <c r="E1382" s="6" t="s">
        <v>8416</v>
      </c>
      <c r="F1382" s="3" t="s">
        <v>8417</v>
      </c>
      <c r="G1382" s="6"/>
      <c r="H1382" s="7">
        <v>4.0</v>
      </c>
      <c r="I1382" s="7">
        <v>1.0</v>
      </c>
      <c r="J1382" s="5">
        <v>30.0</v>
      </c>
      <c r="K1382" s="6" t="s">
        <v>28</v>
      </c>
      <c r="L1382" s="3" t="s">
        <v>8418</v>
      </c>
      <c r="M1382" s="3" t="s">
        <v>5287</v>
      </c>
    </row>
    <row r="1383">
      <c r="A1383" s="3" t="s">
        <v>13</v>
      </c>
      <c r="B1383" s="3" t="s">
        <v>8419</v>
      </c>
      <c r="C1383" s="3" t="s">
        <v>8420</v>
      </c>
      <c r="D1383" s="3" t="s">
        <v>8421</v>
      </c>
      <c r="E1383" s="3" t="s">
        <v>8422</v>
      </c>
      <c r="F1383" s="3" t="s">
        <v>8423</v>
      </c>
      <c r="G1383" s="6"/>
      <c r="H1383" s="4">
        <v>1.0</v>
      </c>
      <c r="I1383" s="4">
        <v>1.0</v>
      </c>
      <c r="J1383" s="5">
        <v>30.0</v>
      </c>
      <c r="K1383" s="3" t="s">
        <v>28</v>
      </c>
      <c r="L1383" s="3" t="s">
        <v>8424</v>
      </c>
      <c r="M1383" s="3" t="s">
        <v>8425</v>
      </c>
    </row>
    <row r="1384">
      <c r="A1384" s="3" t="s">
        <v>13</v>
      </c>
      <c r="B1384" s="3" t="s">
        <v>8426</v>
      </c>
      <c r="C1384" s="3" t="s">
        <v>8427</v>
      </c>
      <c r="D1384" s="3" t="s">
        <v>8428</v>
      </c>
      <c r="E1384" s="3" t="s">
        <v>8429</v>
      </c>
      <c r="F1384" s="3" t="s">
        <v>8430</v>
      </c>
      <c r="G1384" s="3" t="s">
        <v>8431</v>
      </c>
      <c r="H1384" s="4">
        <v>3.0</v>
      </c>
      <c r="I1384" s="4">
        <v>1.0</v>
      </c>
      <c r="J1384" s="5">
        <v>30.0</v>
      </c>
      <c r="K1384" s="3" t="s">
        <v>20</v>
      </c>
      <c r="L1384" s="3" t="s">
        <v>8432</v>
      </c>
      <c r="M1384" s="3" t="s">
        <v>8433</v>
      </c>
    </row>
    <row r="1385">
      <c r="A1385" s="6" t="s">
        <v>13</v>
      </c>
      <c r="B1385" s="6" t="s">
        <v>8434</v>
      </c>
      <c r="C1385" s="6" t="s">
        <v>8435</v>
      </c>
      <c r="D1385" s="6" t="s">
        <v>8436</v>
      </c>
      <c r="E1385" s="6" t="s">
        <v>8437</v>
      </c>
      <c r="F1385" s="3" t="s">
        <v>8438</v>
      </c>
      <c r="G1385" s="6"/>
      <c r="H1385" s="7">
        <v>3.0</v>
      </c>
      <c r="I1385" s="7">
        <v>1.0</v>
      </c>
      <c r="J1385" s="5">
        <v>30.0</v>
      </c>
      <c r="K1385" s="6" t="s">
        <v>28</v>
      </c>
      <c r="L1385" s="3" t="s">
        <v>8439</v>
      </c>
      <c r="M1385" s="3" t="s">
        <v>8440</v>
      </c>
    </row>
    <row r="1386">
      <c r="A1386" s="3" t="s">
        <v>13</v>
      </c>
      <c r="B1386" s="3" t="s">
        <v>8441</v>
      </c>
      <c r="C1386" s="3" t="s">
        <v>8442</v>
      </c>
      <c r="D1386" s="3" t="s">
        <v>8443</v>
      </c>
      <c r="E1386" s="3" t="s">
        <v>8444</v>
      </c>
      <c r="F1386" s="3" t="s">
        <v>8445</v>
      </c>
      <c r="G1386" s="6"/>
      <c r="H1386" s="4">
        <v>4.0</v>
      </c>
      <c r="I1386" s="4">
        <v>1.0</v>
      </c>
      <c r="J1386" s="5">
        <v>30.0</v>
      </c>
      <c r="K1386" s="3" t="s">
        <v>28</v>
      </c>
      <c r="L1386" s="3" t="s">
        <v>8446</v>
      </c>
      <c r="M1386" s="3" t="s">
        <v>8447</v>
      </c>
    </row>
    <row r="1387">
      <c r="A1387" s="3" t="s">
        <v>13</v>
      </c>
      <c r="B1387" s="3" t="s">
        <v>8448</v>
      </c>
      <c r="C1387" s="3" t="s">
        <v>8449</v>
      </c>
      <c r="D1387" s="3" t="s">
        <v>3640</v>
      </c>
      <c r="E1387" s="3" t="s">
        <v>8450</v>
      </c>
      <c r="F1387" s="3" t="s">
        <v>8451</v>
      </c>
      <c r="G1387" s="6"/>
      <c r="H1387" s="4">
        <v>1.0</v>
      </c>
      <c r="I1387" s="4">
        <v>1.0</v>
      </c>
      <c r="J1387" s="5">
        <v>30.0</v>
      </c>
      <c r="K1387" s="3" t="s">
        <v>28</v>
      </c>
      <c r="L1387" s="3" t="s">
        <v>8452</v>
      </c>
      <c r="M1387" s="3" t="s">
        <v>8453</v>
      </c>
    </row>
    <row r="1388">
      <c r="A1388" s="3" t="s">
        <v>13</v>
      </c>
      <c r="B1388" s="3" t="s">
        <v>8454</v>
      </c>
      <c r="C1388" s="3" t="s">
        <v>413</v>
      </c>
      <c r="D1388" s="3" t="s">
        <v>8455</v>
      </c>
      <c r="E1388" s="3" t="s">
        <v>7419</v>
      </c>
      <c r="F1388" s="3" t="s">
        <v>7421</v>
      </c>
      <c r="G1388" s="6"/>
      <c r="H1388" s="4">
        <v>3.0</v>
      </c>
      <c r="I1388" s="4">
        <v>1.0</v>
      </c>
      <c r="J1388" s="5">
        <v>30.0</v>
      </c>
      <c r="K1388" s="3" t="s">
        <v>28</v>
      </c>
      <c r="L1388" s="3" t="s">
        <v>8456</v>
      </c>
      <c r="M1388" s="3" t="s">
        <v>8457</v>
      </c>
    </row>
    <row r="1389">
      <c r="A1389" s="6" t="s">
        <v>13</v>
      </c>
      <c r="B1389" s="6" t="s">
        <v>2340</v>
      </c>
      <c r="C1389" s="6" t="s">
        <v>8458</v>
      </c>
      <c r="D1389" s="6" t="s">
        <v>8459</v>
      </c>
      <c r="E1389" s="6" t="s">
        <v>8460</v>
      </c>
      <c r="F1389" s="3" t="s">
        <v>8461</v>
      </c>
      <c r="G1389" s="6"/>
      <c r="H1389" s="7">
        <v>2.0</v>
      </c>
      <c r="I1389" s="7">
        <v>1.0</v>
      </c>
      <c r="J1389" s="5">
        <v>30.0</v>
      </c>
      <c r="K1389" s="6" t="s">
        <v>28</v>
      </c>
      <c r="L1389" s="3" t="s">
        <v>8462</v>
      </c>
      <c r="M1389" s="3" t="s">
        <v>8459</v>
      </c>
    </row>
    <row r="1390">
      <c r="A1390" s="3" t="s">
        <v>13</v>
      </c>
      <c r="B1390" s="3" t="s">
        <v>8463</v>
      </c>
      <c r="C1390" s="3" t="s">
        <v>6871</v>
      </c>
      <c r="D1390" s="3" t="s">
        <v>6872</v>
      </c>
      <c r="E1390" s="3" t="s">
        <v>6873</v>
      </c>
      <c r="F1390" s="3" t="s">
        <v>8464</v>
      </c>
      <c r="G1390" s="6"/>
      <c r="H1390" s="4">
        <v>4.0</v>
      </c>
      <c r="I1390" s="4">
        <v>1.0</v>
      </c>
      <c r="J1390" s="5">
        <v>30.0</v>
      </c>
      <c r="K1390" s="3" t="s">
        <v>28</v>
      </c>
      <c r="L1390" s="3" t="s">
        <v>8465</v>
      </c>
      <c r="M1390" s="3" t="s">
        <v>8466</v>
      </c>
    </row>
    <row r="1391">
      <c r="A1391" s="3" t="s">
        <v>13</v>
      </c>
      <c r="B1391" s="3" t="s">
        <v>3930</v>
      </c>
      <c r="C1391" s="3" t="s">
        <v>8467</v>
      </c>
      <c r="D1391" s="3" t="s">
        <v>8468</v>
      </c>
      <c r="E1391" s="3" t="s">
        <v>8469</v>
      </c>
      <c r="F1391" s="3" t="s">
        <v>8470</v>
      </c>
      <c r="G1391" s="6"/>
      <c r="H1391" s="4">
        <v>1.0</v>
      </c>
      <c r="I1391" s="4">
        <v>1.0</v>
      </c>
      <c r="J1391" s="5">
        <v>30.0</v>
      </c>
      <c r="K1391" s="3" t="s">
        <v>28</v>
      </c>
      <c r="L1391" s="3" t="s">
        <v>8471</v>
      </c>
      <c r="M1391" s="3" t="s">
        <v>8472</v>
      </c>
    </row>
    <row r="1392">
      <c r="A1392" s="3" t="s">
        <v>13</v>
      </c>
      <c r="B1392" s="3" t="s">
        <v>8473</v>
      </c>
      <c r="C1392" s="3" t="s">
        <v>4158</v>
      </c>
      <c r="D1392" s="3" t="s">
        <v>1790</v>
      </c>
      <c r="E1392" s="3" t="s">
        <v>8474</v>
      </c>
      <c r="F1392" s="3" t="s">
        <v>4161</v>
      </c>
      <c r="G1392" s="6"/>
      <c r="H1392" s="4">
        <v>4.0</v>
      </c>
      <c r="I1392" s="4">
        <v>1.0</v>
      </c>
      <c r="J1392" s="5">
        <v>30.0</v>
      </c>
      <c r="K1392" s="3" t="s">
        <v>28</v>
      </c>
      <c r="L1392" s="3" t="s">
        <v>8475</v>
      </c>
      <c r="M1392" s="3" t="s">
        <v>8476</v>
      </c>
    </row>
    <row r="1393">
      <c r="A1393" s="3" t="s">
        <v>13</v>
      </c>
      <c r="B1393" s="3" t="s">
        <v>8477</v>
      </c>
      <c r="C1393" s="3" t="s">
        <v>8478</v>
      </c>
      <c r="D1393" s="3" t="s">
        <v>8479</v>
      </c>
      <c r="E1393" s="3" t="s">
        <v>8480</v>
      </c>
      <c r="F1393" s="3" t="s">
        <v>8481</v>
      </c>
      <c r="G1393" s="6"/>
      <c r="H1393" s="4">
        <v>4.0</v>
      </c>
      <c r="I1393" s="4">
        <v>1.0</v>
      </c>
      <c r="J1393" s="5">
        <v>30.0</v>
      </c>
      <c r="K1393" s="3" t="s">
        <v>20</v>
      </c>
      <c r="L1393" s="3" t="s">
        <v>8482</v>
      </c>
      <c r="M1393" s="3" t="s">
        <v>8483</v>
      </c>
    </row>
    <row r="1394">
      <c r="A1394" s="3" t="s">
        <v>13</v>
      </c>
      <c r="B1394" s="3" t="s">
        <v>8484</v>
      </c>
      <c r="C1394" s="3" t="s">
        <v>230</v>
      </c>
      <c r="D1394" s="3" t="s">
        <v>4537</v>
      </c>
      <c r="E1394" s="3" t="s">
        <v>1867</v>
      </c>
      <c r="F1394" s="3" t="s">
        <v>8485</v>
      </c>
      <c r="G1394" s="3" t="s">
        <v>8486</v>
      </c>
      <c r="H1394" s="4">
        <v>4.0</v>
      </c>
      <c r="I1394" s="4">
        <v>1.0</v>
      </c>
      <c r="J1394" s="5">
        <v>30.0</v>
      </c>
      <c r="K1394" s="3" t="s">
        <v>214</v>
      </c>
      <c r="L1394" s="3" t="s">
        <v>8487</v>
      </c>
      <c r="M1394" s="3" t="s">
        <v>8488</v>
      </c>
    </row>
    <row r="1395">
      <c r="A1395" s="3" t="s">
        <v>13</v>
      </c>
      <c r="B1395" s="3" t="s">
        <v>8489</v>
      </c>
      <c r="C1395" s="3" t="s">
        <v>4292</v>
      </c>
      <c r="D1395" s="3" t="s">
        <v>4293</v>
      </c>
      <c r="E1395" s="3" t="s">
        <v>4294</v>
      </c>
      <c r="F1395" s="3" t="s">
        <v>4295</v>
      </c>
      <c r="G1395" s="6"/>
      <c r="H1395" s="4">
        <v>2.0</v>
      </c>
      <c r="I1395" s="4">
        <v>1.0</v>
      </c>
      <c r="J1395" s="5">
        <v>30.0</v>
      </c>
      <c r="K1395" s="3" t="s">
        <v>20</v>
      </c>
      <c r="L1395" s="3" t="s">
        <v>8490</v>
      </c>
      <c r="M1395" s="3" t="s">
        <v>8491</v>
      </c>
    </row>
    <row r="1396">
      <c r="A1396" s="3" t="s">
        <v>13</v>
      </c>
      <c r="B1396" s="9" t="s">
        <v>8492</v>
      </c>
      <c r="C1396" s="3" t="s">
        <v>8493</v>
      </c>
      <c r="D1396" s="3" t="s">
        <v>8494</v>
      </c>
      <c r="E1396" s="3" t="s">
        <v>8495</v>
      </c>
      <c r="F1396" s="3" t="s">
        <v>8496</v>
      </c>
      <c r="G1396" s="6"/>
      <c r="H1396" s="4">
        <v>1.0</v>
      </c>
      <c r="I1396" s="4">
        <v>1.0</v>
      </c>
      <c r="J1396" s="5">
        <v>30.0</v>
      </c>
      <c r="K1396" s="3" t="s">
        <v>28</v>
      </c>
      <c r="L1396" s="3" t="s">
        <v>8497</v>
      </c>
      <c r="M1396" s="3" t="s">
        <v>8498</v>
      </c>
    </row>
    <row r="1397">
      <c r="A1397" s="6" t="s">
        <v>13</v>
      </c>
      <c r="B1397" s="6" t="s">
        <v>8499</v>
      </c>
      <c r="C1397" s="6" t="s">
        <v>8500</v>
      </c>
      <c r="D1397" s="6" t="s">
        <v>8501</v>
      </c>
      <c r="E1397" s="6" t="s">
        <v>8502</v>
      </c>
      <c r="F1397" s="3" t="s">
        <v>8503</v>
      </c>
      <c r="G1397" s="6"/>
      <c r="H1397" s="7">
        <v>4.0</v>
      </c>
      <c r="I1397" s="7">
        <v>1.0</v>
      </c>
      <c r="J1397" s="5">
        <v>30.0</v>
      </c>
      <c r="K1397" s="6" t="s">
        <v>28</v>
      </c>
      <c r="L1397" s="3" t="s">
        <v>8504</v>
      </c>
      <c r="M1397" s="3" t="s">
        <v>8503</v>
      </c>
    </row>
    <row r="1398">
      <c r="A1398" s="6" t="s">
        <v>13</v>
      </c>
      <c r="B1398" s="6" t="s">
        <v>1158</v>
      </c>
      <c r="C1398" s="6" t="s">
        <v>8505</v>
      </c>
      <c r="D1398" s="6" t="s">
        <v>8506</v>
      </c>
      <c r="E1398" s="6" t="s">
        <v>8507</v>
      </c>
      <c r="F1398" s="3" t="s">
        <v>8508</v>
      </c>
      <c r="G1398" s="6"/>
      <c r="H1398" s="7">
        <v>3.0</v>
      </c>
      <c r="I1398" s="7">
        <v>1.0</v>
      </c>
      <c r="J1398" s="5">
        <v>30.0</v>
      </c>
      <c r="K1398" s="6" t="s">
        <v>28</v>
      </c>
      <c r="L1398" s="3" t="s">
        <v>8509</v>
      </c>
      <c r="M1398" s="3" t="s">
        <v>8510</v>
      </c>
    </row>
    <row r="1399">
      <c r="A1399" s="6" t="s">
        <v>13</v>
      </c>
      <c r="B1399" s="6" t="s">
        <v>8511</v>
      </c>
      <c r="C1399" s="6" t="s">
        <v>457</v>
      </c>
      <c r="D1399" s="6" t="s">
        <v>1107</v>
      </c>
      <c r="E1399" s="6" t="s">
        <v>8512</v>
      </c>
      <c r="F1399" s="3" t="s">
        <v>4070</v>
      </c>
      <c r="G1399" s="6"/>
      <c r="H1399" s="7">
        <v>4.0</v>
      </c>
      <c r="I1399" s="7">
        <v>1.0</v>
      </c>
      <c r="J1399" s="5">
        <v>30.0</v>
      </c>
      <c r="K1399" s="6" t="s">
        <v>28</v>
      </c>
      <c r="L1399" s="3" t="s">
        <v>8513</v>
      </c>
      <c r="M1399" s="3" t="s">
        <v>8514</v>
      </c>
    </row>
    <row r="1400">
      <c r="A1400" s="3" t="s">
        <v>13</v>
      </c>
      <c r="B1400" s="3" t="s">
        <v>8515</v>
      </c>
      <c r="C1400" s="3" t="s">
        <v>1790</v>
      </c>
      <c r="D1400" s="3" t="s">
        <v>4274</v>
      </c>
      <c r="E1400" s="3" t="s">
        <v>8516</v>
      </c>
      <c r="F1400" s="3" t="s">
        <v>8517</v>
      </c>
      <c r="G1400" s="6"/>
      <c r="H1400" s="4">
        <v>4.0</v>
      </c>
      <c r="I1400" s="4">
        <v>1.0</v>
      </c>
      <c r="J1400" s="5">
        <v>30.0</v>
      </c>
      <c r="K1400" s="3" t="s">
        <v>28</v>
      </c>
      <c r="L1400" s="3" t="s">
        <v>8518</v>
      </c>
      <c r="M1400" s="3" t="s">
        <v>8519</v>
      </c>
    </row>
    <row r="1401">
      <c r="A1401" s="6" t="s">
        <v>13</v>
      </c>
      <c r="B1401" s="6" t="s">
        <v>8520</v>
      </c>
      <c r="C1401" s="6" t="s">
        <v>8521</v>
      </c>
      <c r="D1401" s="6" t="s">
        <v>7021</v>
      </c>
      <c r="E1401" s="6" t="s">
        <v>8522</v>
      </c>
      <c r="F1401" s="3" t="s">
        <v>8523</v>
      </c>
      <c r="G1401" s="6"/>
      <c r="H1401" s="7">
        <v>4.0</v>
      </c>
      <c r="I1401" s="7">
        <v>1.0</v>
      </c>
      <c r="J1401" s="5">
        <v>30.0</v>
      </c>
      <c r="K1401" s="6" t="s">
        <v>28</v>
      </c>
      <c r="L1401" s="3" t="s">
        <v>8524</v>
      </c>
      <c r="M1401" s="3" t="s">
        <v>8525</v>
      </c>
    </row>
    <row r="1402">
      <c r="A1402" s="3" t="s">
        <v>13</v>
      </c>
      <c r="B1402" s="3" t="s">
        <v>8526</v>
      </c>
      <c r="C1402" s="3" t="s">
        <v>8429</v>
      </c>
      <c r="D1402" s="3" t="s">
        <v>8527</v>
      </c>
      <c r="E1402" s="3" t="s">
        <v>8528</v>
      </c>
      <c r="F1402" s="3" t="s">
        <v>8529</v>
      </c>
      <c r="G1402" s="3" t="s">
        <v>8530</v>
      </c>
      <c r="H1402" s="4">
        <v>4.0</v>
      </c>
      <c r="I1402" s="4">
        <v>1.0</v>
      </c>
      <c r="J1402" s="5">
        <v>30.0</v>
      </c>
      <c r="K1402" s="3" t="s">
        <v>20</v>
      </c>
      <c r="L1402" s="3" t="s">
        <v>8531</v>
      </c>
      <c r="M1402" s="3" t="s">
        <v>8532</v>
      </c>
    </row>
    <row r="1403">
      <c r="A1403" s="3" t="s">
        <v>13</v>
      </c>
      <c r="B1403" s="3" t="s">
        <v>8533</v>
      </c>
      <c r="C1403" s="3" t="s">
        <v>8534</v>
      </c>
      <c r="D1403" s="3" t="s">
        <v>8214</v>
      </c>
      <c r="E1403" s="3" t="s">
        <v>8535</v>
      </c>
      <c r="F1403" s="3" t="s">
        <v>8536</v>
      </c>
      <c r="G1403" s="6"/>
      <c r="H1403" s="4">
        <v>4.0</v>
      </c>
      <c r="I1403" s="4">
        <v>1.0</v>
      </c>
      <c r="J1403" s="5">
        <v>30.0</v>
      </c>
      <c r="K1403" s="3" t="s">
        <v>20</v>
      </c>
      <c r="L1403" s="3" t="s">
        <v>8537</v>
      </c>
      <c r="M1403" s="3" t="s">
        <v>8538</v>
      </c>
    </row>
    <row r="1404">
      <c r="A1404" s="3" t="s">
        <v>13</v>
      </c>
      <c r="B1404" s="3" t="s">
        <v>8539</v>
      </c>
      <c r="C1404" s="3" t="s">
        <v>8540</v>
      </c>
      <c r="D1404" s="3" t="s">
        <v>8541</v>
      </c>
      <c r="E1404" s="3" t="s">
        <v>8542</v>
      </c>
      <c r="F1404" s="3" t="s">
        <v>8543</v>
      </c>
      <c r="G1404" s="3" t="s">
        <v>8544</v>
      </c>
      <c r="H1404" s="4">
        <v>2.0</v>
      </c>
      <c r="I1404" s="4">
        <v>1.0</v>
      </c>
      <c r="J1404" s="5">
        <v>30.0</v>
      </c>
      <c r="K1404" s="3" t="s">
        <v>20</v>
      </c>
      <c r="L1404" s="3" t="s">
        <v>8545</v>
      </c>
      <c r="M1404" s="3" t="s">
        <v>8546</v>
      </c>
    </row>
    <row r="1405">
      <c r="A1405" s="6" t="s">
        <v>13</v>
      </c>
      <c r="B1405" s="6" t="s">
        <v>8547</v>
      </c>
      <c r="C1405" s="6" t="s">
        <v>8548</v>
      </c>
      <c r="D1405" s="6" t="s">
        <v>8549</v>
      </c>
      <c r="E1405" s="6" t="s">
        <v>8550</v>
      </c>
      <c r="F1405" s="3" t="s">
        <v>8551</v>
      </c>
      <c r="G1405" s="6"/>
      <c r="H1405" s="7">
        <v>3.0</v>
      </c>
      <c r="I1405" s="7">
        <v>1.0</v>
      </c>
      <c r="J1405" s="5">
        <v>30.0</v>
      </c>
      <c r="K1405" s="6" t="s">
        <v>28</v>
      </c>
      <c r="L1405" s="3" t="s">
        <v>8552</v>
      </c>
      <c r="M1405" s="3" t="s">
        <v>8553</v>
      </c>
    </row>
    <row r="1406">
      <c r="A1406" s="3" t="s">
        <v>13</v>
      </c>
      <c r="B1406" s="3" t="s">
        <v>8554</v>
      </c>
      <c r="C1406" s="3" t="s">
        <v>8555</v>
      </c>
      <c r="D1406" s="3" t="s">
        <v>8556</v>
      </c>
      <c r="E1406" s="3" t="s">
        <v>8557</v>
      </c>
      <c r="F1406" s="3" t="s">
        <v>8558</v>
      </c>
      <c r="G1406" s="6"/>
      <c r="H1406" s="4">
        <v>1.0</v>
      </c>
      <c r="I1406" s="4">
        <v>1.0</v>
      </c>
      <c r="J1406" s="5">
        <v>30.0</v>
      </c>
      <c r="K1406" s="3" t="s">
        <v>28</v>
      </c>
      <c r="L1406" s="3" t="s">
        <v>8559</v>
      </c>
      <c r="M1406" s="3" t="s">
        <v>8560</v>
      </c>
    </row>
    <row r="1407">
      <c r="A1407" s="3" t="s">
        <v>13</v>
      </c>
      <c r="B1407" s="3" t="s">
        <v>8561</v>
      </c>
      <c r="C1407" s="3" t="s">
        <v>8562</v>
      </c>
      <c r="D1407" s="3" t="s">
        <v>8563</v>
      </c>
      <c r="E1407" s="3" t="s">
        <v>8564</v>
      </c>
      <c r="F1407" s="3" t="s">
        <v>8565</v>
      </c>
      <c r="G1407" s="6"/>
      <c r="H1407" s="4">
        <v>3.0</v>
      </c>
      <c r="I1407" s="4">
        <v>1.0</v>
      </c>
      <c r="J1407" s="5">
        <v>30.0</v>
      </c>
      <c r="K1407" s="3" t="s">
        <v>28</v>
      </c>
      <c r="L1407" s="3" t="s">
        <v>8566</v>
      </c>
      <c r="M1407" s="3" t="s">
        <v>8567</v>
      </c>
    </row>
    <row r="1408">
      <c r="A1408" s="3" t="s">
        <v>13</v>
      </c>
      <c r="B1408" s="3" t="s">
        <v>8568</v>
      </c>
      <c r="C1408" s="3" t="s">
        <v>5200</v>
      </c>
      <c r="D1408" s="3" t="s">
        <v>5201</v>
      </c>
      <c r="E1408" s="3" t="s">
        <v>5202</v>
      </c>
      <c r="F1408" s="3" t="s">
        <v>5203</v>
      </c>
      <c r="G1408" s="6"/>
      <c r="H1408" s="4">
        <v>4.0</v>
      </c>
      <c r="I1408" s="4">
        <v>1.0</v>
      </c>
      <c r="J1408" s="5">
        <v>30.0</v>
      </c>
      <c r="K1408" s="3" t="s">
        <v>20</v>
      </c>
      <c r="L1408" s="3" t="s">
        <v>5204</v>
      </c>
      <c r="M1408" s="3" t="s">
        <v>8569</v>
      </c>
    </row>
    <row r="1409">
      <c r="A1409" s="3" t="s">
        <v>13</v>
      </c>
      <c r="B1409" s="3" t="s">
        <v>8044</v>
      </c>
      <c r="C1409" s="3" t="s">
        <v>8045</v>
      </c>
      <c r="D1409" s="3" t="s">
        <v>8046</v>
      </c>
      <c r="E1409" s="3" t="s">
        <v>8047</v>
      </c>
      <c r="F1409" s="3" t="s">
        <v>8570</v>
      </c>
      <c r="G1409" s="6"/>
      <c r="H1409" s="4">
        <v>2.0</v>
      </c>
      <c r="I1409" s="4">
        <v>1.0</v>
      </c>
      <c r="J1409" s="5">
        <v>30.0</v>
      </c>
      <c r="K1409" s="3" t="s">
        <v>28</v>
      </c>
      <c r="L1409" s="3" t="s">
        <v>8571</v>
      </c>
      <c r="M1409" s="3" t="s">
        <v>4698</v>
      </c>
    </row>
    <row r="1410">
      <c r="A1410" s="3" t="s">
        <v>13</v>
      </c>
      <c r="B1410" s="3" t="s">
        <v>8572</v>
      </c>
      <c r="C1410" s="3" t="s">
        <v>3089</v>
      </c>
      <c r="D1410" s="3" t="s">
        <v>8573</v>
      </c>
      <c r="E1410" s="3" t="s">
        <v>3091</v>
      </c>
      <c r="F1410" s="3" t="s">
        <v>3092</v>
      </c>
      <c r="G1410" s="6"/>
      <c r="H1410" s="4">
        <v>4.0</v>
      </c>
      <c r="I1410" s="4">
        <v>1.0</v>
      </c>
      <c r="J1410" s="5">
        <v>30.0</v>
      </c>
      <c r="K1410" s="3" t="s">
        <v>20</v>
      </c>
      <c r="L1410" s="3" t="s">
        <v>8574</v>
      </c>
      <c r="M1410" s="3" t="s">
        <v>4454</v>
      </c>
    </row>
    <row r="1411">
      <c r="A1411" s="3" t="s">
        <v>13</v>
      </c>
      <c r="B1411" s="3" t="s">
        <v>1029</v>
      </c>
      <c r="C1411" s="3" t="s">
        <v>1030</v>
      </c>
      <c r="D1411" s="3" t="s">
        <v>1031</v>
      </c>
      <c r="E1411" s="3" t="s">
        <v>1032</v>
      </c>
      <c r="F1411" s="3" t="s">
        <v>1033</v>
      </c>
      <c r="G1411" s="6"/>
      <c r="H1411" s="4">
        <v>2.0</v>
      </c>
      <c r="I1411" s="4">
        <v>1.0</v>
      </c>
      <c r="J1411" s="5">
        <v>30.0</v>
      </c>
      <c r="K1411" s="3" t="s">
        <v>20</v>
      </c>
      <c r="L1411" s="3" t="s">
        <v>8575</v>
      </c>
      <c r="M1411" s="3" t="s">
        <v>8576</v>
      </c>
    </row>
    <row r="1412">
      <c r="A1412" s="3" t="s">
        <v>13</v>
      </c>
      <c r="B1412" s="3" t="s">
        <v>8577</v>
      </c>
      <c r="C1412" s="3" t="s">
        <v>8578</v>
      </c>
      <c r="D1412" s="3" t="s">
        <v>8579</v>
      </c>
      <c r="E1412" s="3" t="s">
        <v>8580</v>
      </c>
      <c r="F1412" s="3" t="s">
        <v>8581</v>
      </c>
      <c r="G1412" s="3" t="s">
        <v>8582</v>
      </c>
      <c r="H1412" s="4">
        <v>5.0</v>
      </c>
      <c r="I1412" s="4">
        <v>1.0</v>
      </c>
      <c r="J1412" s="5">
        <v>30.0</v>
      </c>
      <c r="K1412" s="3" t="s">
        <v>20</v>
      </c>
      <c r="L1412" s="3" t="s">
        <v>8583</v>
      </c>
      <c r="M1412" s="3" t="s">
        <v>8584</v>
      </c>
    </row>
    <row r="1413">
      <c r="A1413" s="6" t="s">
        <v>13</v>
      </c>
      <c r="B1413" s="6" t="s">
        <v>7222</v>
      </c>
      <c r="C1413" s="6" t="s">
        <v>1413</v>
      </c>
      <c r="D1413" s="6" t="s">
        <v>1414</v>
      </c>
      <c r="E1413" s="6" t="s">
        <v>1415</v>
      </c>
      <c r="F1413" s="3" t="s">
        <v>1416</v>
      </c>
      <c r="G1413" s="6"/>
      <c r="H1413" s="7">
        <v>1.0</v>
      </c>
      <c r="I1413" s="7">
        <v>1.0</v>
      </c>
      <c r="J1413" s="5">
        <v>30.0</v>
      </c>
      <c r="K1413" s="6" t="s">
        <v>28</v>
      </c>
      <c r="L1413" s="3" t="s">
        <v>8585</v>
      </c>
      <c r="M1413" s="3" t="s">
        <v>8586</v>
      </c>
    </row>
    <row r="1414">
      <c r="A1414" s="3" t="s">
        <v>13</v>
      </c>
      <c r="B1414" s="3" t="s">
        <v>1222</v>
      </c>
      <c r="C1414" s="3" t="s">
        <v>1223</v>
      </c>
      <c r="D1414" s="3" t="s">
        <v>1224</v>
      </c>
      <c r="E1414" s="3" t="s">
        <v>1225</v>
      </c>
      <c r="F1414" s="3" t="s">
        <v>1226</v>
      </c>
      <c r="G1414" s="6"/>
      <c r="H1414" s="4">
        <v>2.0</v>
      </c>
      <c r="I1414" s="4">
        <v>1.0</v>
      </c>
      <c r="J1414" s="5">
        <v>30.0</v>
      </c>
      <c r="K1414" s="3" t="s">
        <v>20</v>
      </c>
      <c r="L1414" s="3" t="s">
        <v>8587</v>
      </c>
      <c r="M1414" s="3" t="s">
        <v>8588</v>
      </c>
    </row>
    <row r="1415">
      <c r="A1415" s="6" t="s">
        <v>13</v>
      </c>
      <c r="B1415" s="6" t="s">
        <v>8589</v>
      </c>
      <c r="C1415" s="10" t="s">
        <v>6232</v>
      </c>
      <c r="D1415" s="10" t="s">
        <v>6233</v>
      </c>
      <c r="E1415" s="10" t="s">
        <v>6234</v>
      </c>
      <c r="F1415" s="11" t="s">
        <v>5084</v>
      </c>
      <c r="G1415" s="6"/>
      <c r="H1415" s="7">
        <v>4.0</v>
      </c>
      <c r="I1415" s="7">
        <v>1.0</v>
      </c>
      <c r="J1415" s="5">
        <v>30.0</v>
      </c>
      <c r="K1415" s="6" t="s">
        <v>28</v>
      </c>
      <c r="L1415" s="3" t="s">
        <v>8590</v>
      </c>
      <c r="M1415" s="3" t="s">
        <v>8591</v>
      </c>
    </row>
    <row r="1416">
      <c r="A1416" s="6" t="s">
        <v>13</v>
      </c>
      <c r="B1416" s="6" t="s">
        <v>8592</v>
      </c>
      <c r="C1416" s="6" t="s">
        <v>6682</v>
      </c>
      <c r="D1416" s="8" t="s">
        <v>8593</v>
      </c>
      <c r="E1416" s="6" t="s">
        <v>8594</v>
      </c>
      <c r="F1416" s="3" t="s">
        <v>6220</v>
      </c>
      <c r="G1416" s="6"/>
      <c r="H1416" s="7">
        <v>4.0</v>
      </c>
      <c r="I1416" s="7">
        <v>1.0</v>
      </c>
      <c r="J1416" s="5">
        <v>30.0</v>
      </c>
      <c r="K1416" s="6" t="s">
        <v>28</v>
      </c>
      <c r="L1416" s="3" t="s">
        <v>6221</v>
      </c>
      <c r="M1416" s="3" t="s">
        <v>8595</v>
      </c>
    </row>
    <row r="1417">
      <c r="A1417" s="3" t="s">
        <v>13</v>
      </c>
      <c r="B1417" s="3" t="s">
        <v>8596</v>
      </c>
      <c r="C1417" s="3" t="s">
        <v>8597</v>
      </c>
      <c r="D1417" s="3" t="s">
        <v>8598</v>
      </c>
      <c r="E1417" s="3" t="s">
        <v>8599</v>
      </c>
      <c r="F1417" s="3" t="s">
        <v>8600</v>
      </c>
      <c r="G1417" s="3" t="s">
        <v>8601</v>
      </c>
      <c r="H1417" s="4">
        <v>2.0</v>
      </c>
      <c r="I1417" s="4">
        <v>1.0</v>
      </c>
      <c r="J1417" s="5">
        <v>30.0</v>
      </c>
      <c r="K1417" s="3" t="s">
        <v>214</v>
      </c>
      <c r="L1417" s="3" t="s">
        <v>8602</v>
      </c>
      <c r="M1417" s="3" t="s">
        <v>8603</v>
      </c>
    </row>
    <row r="1418">
      <c r="A1418" s="3" t="s">
        <v>13</v>
      </c>
      <c r="B1418" s="3" t="s">
        <v>8604</v>
      </c>
      <c r="C1418" s="3" t="s">
        <v>732</v>
      </c>
      <c r="D1418" s="3" t="s">
        <v>8605</v>
      </c>
      <c r="E1418" s="3" t="s">
        <v>8606</v>
      </c>
      <c r="F1418" s="3" t="s">
        <v>8607</v>
      </c>
      <c r="G1418" s="6"/>
      <c r="H1418" s="4">
        <v>1.0</v>
      </c>
      <c r="I1418" s="4">
        <v>1.0</v>
      </c>
      <c r="J1418" s="5">
        <v>30.0</v>
      </c>
      <c r="K1418" s="3" t="s">
        <v>28</v>
      </c>
      <c r="L1418" s="3" t="s">
        <v>8608</v>
      </c>
      <c r="M1418" s="3" t="s">
        <v>8609</v>
      </c>
    </row>
    <row r="1419">
      <c r="A1419" s="3" t="s">
        <v>13</v>
      </c>
      <c r="B1419" s="3" t="s">
        <v>8610</v>
      </c>
      <c r="C1419" s="3" t="s">
        <v>8611</v>
      </c>
      <c r="D1419" s="3" t="s">
        <v>8612</v>
      </c>
      <c r="E1419" s="3" t="s">
        <v>8613</v>
      </c>
      <c r="F1419" s="3" t="s">
        <v>8614</v>
      </c>
      <c r="G1419" s="6"/>
      <c r="H1419" s="4">
        <v>4.0</v>
      </c>
      <c r="I1419" s="4">
        <v>1.0</v>
      </c>
      <c r="J1419" s="5">
        <v>30.0</v>
      </c>
      <c r="K1419" s="3" t="s">
        <v>28</v>
      </c>
      <c r="L1419" s="3" t="s">
        <v>8615</v>
      </c>
      <c r="M1419" s="3" t="s">
        <v>8616</v>
      </c>
    </row>
    <row r="1420">
      <c r="A1420" s="3" t="s">
        <v>13</v>
      </c>
      <c r="B1420" s="3" t="s">
        <v>8617</v>
      </c>
      <c r="C1420" s="3" t="s">
        <v>8618</v>
      </c>
      <c r="D1420" s="3" t="s">
        <v>8619</v>
      </c>
      <c r="E1420" s="3" t="s">
        <v>8620</v>
      </c>
      <c r="F1420" s="3" t="s">
        <v>8621</v>
      </c>
      <c r="G1420" s="6"/>
      <c r="H1420" s="4">
        <v>1.0</v>
      </c>
      <c r="I1420" s="4">
        <v>1.0</v>
      </c>
      <c r="J1420" s="5">
        <v>30.0</v>
      </c>
      <c r="K1420" s="3" t="s">
        <v>28</v>
      </c>
      <c r="L1420" s="3" t="s">
        <v>8622</v>
      </c>
      <c r="M1420" s="3" t="s">
        <v>8623</v>
      </c>
    </row>
    <row r="1421">
      <c r="A1421" s="3" t="s">
        <v>13</v>
      </c>
      <c r="B1421" s="3" t="s">
        <v>987</v>
      </c>
      <c r="C1421" s="3" t="s">
        <v>8624</v>
      </c>
      <c r="D1421" s="3" t="s">
        <v>989</v>
      </c>
      <c r="E1421" s="3" t="s">
        <v>990</v>
      </c>
      <c r="F1421" s="3" t="s">
        <v>8625</v>
      </c>
      <c r="G1421" s="6"/>
      <c r="H1421" s="4">
        <v>4.0</v>
      </c>
      <c r="I1421" s="4">
        <v>1.0</v>
      </c>
      <c r="J1421" s="5">
        <v>30.0</v>
      </c>
      <c r="K1421" s="3" t="s">
        <v>20</v>
      </c>
      <c r="L1421" s="3" t="s">
        <v>8626</v>
      </c>
      <c r="M1421" s="3" t="s">
        <v>8627</v>
      </c>
    </row>
    <row r="1422">
      <c r="A1422" s="3" t="s">
        <v>13</v>
      </c>
      <c r="B1422" s="3" t="s">
        <v>8628</v>
      </c>
      <c r="C1422" s="3" t="s">
        <v>8629</v>
      </c>
      <c r="D1422" s="3" t="s">
        <v>8630</v>
      </c>
      <c r="E1422" s="3" t="s">
        <v>8631</v>
      </c>
      <c r="F1422" s="3" t="s">
        <v>2280</v>
      </c>
      <c r="G1422" s="6"/>
      <c r="H1422" s="4">
        <v>4.0</v>
      </c>
      <c r="I1422" s="4">
        <v>1.0</v>
      </c>
      <c r="J1422" s="5">
        <v>30.0</v>
      </c>
      <c r="K1422" s="3" t="s">
        <v>28</v>
      </c>
      <c r="L1422" s="3" t="s">
        <v>8632</v>
      </c>
      <c r="M1422" s="3" t="s">
        <v>8633</v>
      </c>
    </row>
    <row r="1423">
      <c r="A1423" s="3" t="s">
        <v>13</v>
      </c>
      <c r="B1423" s="3" t="s">
        <v>3277</v>
      </c>
      <c r="C1423" s="3" t="s">
        <v>3278</v>
      </c>
      <c r="D1423" s="3" t="s">
        <v>3279</v>
      </c>
      <c r="E1423" s="3" t="s">
        <v>3280</v>
      </c>
      <c r="F1423" s="3" t="s">
        <v>3281</v>
      </c>
      <c r="G1423" s="6"/>
      <c r="H1423" s="4">
        <v>3.0</v>
      </c>
      <c r="I1423" s="4">
        <v>1.0</v>
      </c>
      <c r="J1423" s="5">
        <v>30.0</v>
      </c>
      <c r="K1423" s="3" t="s">
        <v>28</v>
      </c>
      <c r="L1423" s="3" t="s">
        <v>8634</v>
      </c>
      <c r="M1423" s="3" t="s">
        <v>8635</v>
      </c>
    </row>
    <row r="1424">
      <c r="A1424" s="3" t="s">
        <v>13</v>
      </c>
      <c r="B1424" s="3" t="s">
        <v>8636</v>
      </c>
      <c r="C1424" s="3" t="s">
        <v>8637</v>
      </c>
      <c r="D1424" s="3" t="s">
        <v>8638</v>
      </c>
      <c r="E1424" s="3" t="s">
        <v>8639</v>
      </c>
      <c r="F1424" s="3" t="s">
        <v>8640</v>
      </c>
      <c r="G1424" s="3" t="s">
        <v>8641</v>
      </c>
      <c r="H1424" s="4">
        <v>1.0</v>
      </c>
      <c r="I1424" s="4">
        <v>1.0</v>
      </c>
      <c r="J1424" s="5">
        <v>30.0</v>
      </c>
      <c r="K1424" s="3" t="s">
        <v>20</v>
      </c>
      <c r="L1424" s="3" t="s">
        <v>8642</v>
      </c>
      <c r="M1424" s="3" t="s">
        <v>8643</v>
      </c>
    </row>
    <row r="1425">
      <c r="A1425" s="3" t="s">
        <v>13</v>
      </c>
      <c r="B1425" s="3" t="s">
        <v>8644</v>
      </c>
      <c r="C1425" s="3" t="s">
        <v>490</v>
      </c>
      <c r="D1425" s="3" t="s">
        <v>491</v>
      </c>
      <c r="E1425" s="3" t="s">
        <v>492</v>
      </c>
      <c r="F1425" s="3" t="s">
        <v>493</v>
      </c>
      <c r="G1425" s="6"/>
      <c r="H1425" s="4">
        <v>1.0</v>
      </c>
      <c r="I1425" s="4">
        <v>1.0</v>
      </c>
      <c r="J1425" s="5">
        <v>30.0</v>
      </c>
      <c r="K1425" s="3" t="s">
        <v>20</v>
      </c>
      <c r="L1425" s="3" t="s">
        <v>8645</v>
      </c>
      <c r="M1425" s="3" t="s">
        <v>8646</v>
      </c>
    </row>
    <row r="1426">
      <c r="A1426" s="6" t="s">
        <v>13</v>
      </c>
      <c r="B1426" s="6" t="s">
        <v>8647</v>
      </c>
      <c r="C1426" s="6" t="s">
        <v>8648</v>
      </c>
      <c r="D1426" s="6" t="s">
        <v>8649</v>
      </c>
      <c r="E1426" s="6" t="s">
        <v>8650</v>
      </c>
      <c r="F1426" s="3" t="s">
        <v>8651</v>
      </c>
      <c r="G1426" s="6"/>
      <c r="H1426" s="7">
        <v>4.0</v>
      </c>
      <c r="I1426" s="7">
        <v>1.0</v>
      </c>
      <c r="J1426" s="5">
        <v>30.0</v>
      </c>
      <c r="K1426" s="6" t="s">
        <v>28</v>
      </c>
      <c r="L1426" s="3" t="s">
        <v>8652</v>
      </c>
      <c r="M1426" s="9" t="s">
        <v>8653</v>
      </c>
    </row>
    <row r="1427">
      <c r="A1427" s="3" t="s">
        <v>13</v>
      </c>
      <c r="B1427" s="3" t="s">
        <v>8654</v>
      </c>
      <c r="C1427" s="3" t="s">
        <v>8655</v>
      </c>
      <c r="D1427" s="3" t="s">
        <v>8656</v>
      </c>
      <c r="E1427" s="3" t="s">
        <v>8657</v>
      </c>
      <c r="F1427" s="3" t="s">
        <v>8658</v>
      </c>
      <c r="G1427" s="3" t="s">
        <v>8659</v>
      </c>
      <c r="H1427" s="4">
        <v>5.0</v>
      </c>
      <c r="I1427" s="4">
        <v>1.0</v>
      </c>
      <c r="J1427" s="5">
        <v>30.0</v>
      </c>
      <c r="K1427" s="3" t="s">
        <v>214</v>
      </c>
      <c r="L1427" s="3" t="s">
        <v>8660</v>
      </c>
      <c r="M1427" s="3" t="s">
        <v>8661</v>
      </c>
    </row>
    <row r="1428">
      <c r="A1428" s="3" t="s">
        <v>13</v>
      </c>
      <c r="B1428" s="3" t="s">
        <v>8662</v>
      </c>
      <c r="C1428" s="3" t="s">
        <v>8663</v>
      </c>
      <c r="D1428" s="3" t="s">
        <v>8664</v>
      </c>
      <c r="E1428" s="3" t="s">
        <v>8665</v>
      </c>
      <c r="F1428" s="3" t="s">
        <v>8666</v>
      </c>
      <c r="G1428" s="3" t="s">
        <v>8667</v>
      </c>
      <c r="H1428" s="4">
        <v>5.0</v>
      </c>
      <c r="I1428" s="4">
        <v>1.0</v>
      </c>
      <c r="J1428" s="5">
        <v>30.0</v>
      </c>
      <c r="K1428" s="3" t="s">
        <v>20</v>
      </c>
      <c r="L1428" s="3" t="s">
        <v>8668</v>
      </c>
      <c r="M1428" s="3" t="s">
        <v>8669</v>
      </c>
    </row>
    <row r="1429">
      <c r="A1429" s="3" t="s">
        <v>13</v>
      </c>
      <c r="B1429" s="3" t="s">
        <v>8670</v>
      </c>
      <c r="C1429" s="3" t="s">
        <v>8671</v>
      </c>
      <c r="D1429" s="3" t="s">
        <v>8672</v>
      </c>
      <c r="E1429" s="3" t="s">
        <v>8673</v>
      </c>
      <c r="F1429" s="3" t="s">
        <v>8674</v>
      </c>
      <c r="G1429" s="6"/>
      <c r="H1429" s="4">
        <v>3.0</v>
      </c>
      <c r="I1429" s="4">
        <v>1.0</v>
      </c>
      <c r="J1429" s="5">
        <v>30.0</v>
      </c>
      <c r="K1429" s="3" t="s">
        <v>28</v>
      </c>
      <c r="L1429" s="3" t="s">
        <v>8675</v>
      </c>
      <c r="M1429" s="3" t="s">
        <v>8676</v>
      </c>
    </row>
    <row r="1430">
      <c r="A1430" s="3" t="s">
        <v>13</v>
      </c>
      <c r="B1430" s="3" t="s">
        <v>8677</v>
      </c>
      <c r="C1430" s="3" t="s">
        <v>8678</v>
      </c>
      <c r="D1430" s="3" t="s">
        <v>8679</v>
      </c>
      <c r="E1430" s="3" t="s">
        <v>8680</v>
      </c>
      <c r="F1430" s="3" t="s">
        <v>8681</v>
      </c>
      <c r="G1430" s="6"/>
      <c r="H1430" s="4">
        <v>4.0</v>
      </c>
      <c r="I1430" s="4">
        <v>1.0</v>
      </c>
      <c r="J1430" s="5">
        <v>30.0</v>
      </c>
      <c r="K1430" s="3" t="s">
        <v>28</v>
      </c>
      <c r="L1430" s="3" t="s">
        <v>8682</v>
      </c>
      <c r="M1430" s="3" t="s">
        <v>8683</v>
      </c>
    </row>
    <row r="1431">
      <c r="A1431" s="3" t="s">
        <v>13</v>
      </c>
      <c r="B1431" s="3" t="s">
        <v>8684</v>
      </c>
      <c r="C1431" s="3" t="s">
        <v>7289</v>
      </c>
      <c r="D1431" s="3" t="s">
        <v>7290</v>
      </c>
      <c r="E1431" s="3" t="s">
        <v>8685</v>
      </c>
      <c r="F1431" s="3" t="s">
        <v>8686</v>
      </c>
      <c r="G1431" s="6"/>
      <c r="H1431" s="4">
        <v>2.0</v>
      </c>
      <c r="I1431" s="4">
        <v>1.0</v>
      </c>
      <c r="J1431" s="5">
        <v>30.0</v>
      </c>
      <c r="K1431" s="3" t="s">
        <v>20</v>
      </c>
      <c r="L1431" s="3" t="s">
        <v>8687</v>
      </c>
      <c r="M1431" s="3" t="s">
        <v>8688</v>
      </c>
    </row>
    <row r="1432">
      <c r="A1432" s="6" t="s">
        <v>13</v>
      </c>
      <c r="B1432" s="6" t="s">
        <v>8689</v>
      </c>
      <c r="C1432" s="6" t="s">
        <v>8690</v>
      </c>
      <c r="D1432" s="6" t="s">
        <v>275</v>
      </c>
      <c r="E1432" s="6" t="s">
        <v>8691</v>
      </c>
      <c r="F1432" s="3" t="s">
        <v>8692</v>
      </c>
      <c r="G1432" s="6"/>
      <c r="H1432" s="7">
        <v>4.0</v>
      </c>
      <c r="I1432" s="7">
        <v>1.0</v>
      </c>
      <c r="J1432" s="5">
        <v>30.0</v>
      </c>
      <c r="K1432" s="6" t="s">
        <v>28</v>
      </c>
      <c r="L1432" s="3" t="s">
        <v>8693</v>
      </c>
      <c r="M1432" s="3" t="s">
        <v>8694</v>
      </c>
    </row>
    <row r="1433">
      <c r="A1433" s="3" t="s">
        <v>13</v>
      </c>
      <c r="B1433" s="3" t="s">
        <v>2576</v>
      </c>
      <c r="C1433" s="3" t="s">
        <v>2577</v>
      </c>
      <c r="D1433" s="3" t="s">
        <v>2578</v>
      </c>
      <c r="E1433" s="3" t="s">
        <v>2579</v>
      </c>
      <c r="F1433" s="3" t="s">
        <v>2580</v>
      </c>
      <c r="G1433" s="6"/>
      <c r="H1433" s="4">
        <v>4.0</v>
      </c>
      <c r="I1433" s="4">
        <v>1.0</v>
      </c>
      <c r="J1433" s="5">
        <v>30.0</v>
      </c>
      <c r="K1433" s="3" t="s">
        <v>20</v>
      </c>
      <c r="L1433" s="3" t="s">
        <v>8695</v>
      </c>
      <c r="M1433" s="3" t="s">
        <v>8696</v>
      </c>
    </row>
    <row r="1434">
      <c r="A1434" s="3" t="s">
        <v>13</v>
      </c>
      <c r="B1434" s="3" t="s">
        <v>8697</v>
      </c>
      <c r="C1434" s="3" t="s">
        <v>5891</v>
      </c>
      <c r="D1434" s="3" t="s">
        <v>5892</v>
      </c>
      <c r="E1434" s="3" t="s">
        <v>5894</v>
      </c>
      <c r="F1434" s="3" t="s">
        <v>8698</v>
      </c>
      <c r="G1434" s="6"/>
      <c r="H1434" s="4">
        <v>1.0</v>
      </c>
      <c r="I1434" s="4">
        <v>1.0</v>
      </c>
      <c r="J1434" s="5">
        <v>30.0</v>
      </c>
      <c r="K1434" s="3" t="s">
        <v>28</v>
      </c>
      <c r="L1434" s="3" t="s">
        <v>8699</v>
      </c>
      <c r="M1434" s="3" t="s">
        <v>8700</v>
      </c>
    </row>
    <row r="1435">
      <c r="A1435" s="3" t="s">
        <v>13</v>
      </c>
      <c r="B1435" s="3" t="s">
        <v>8701</v>
      </c>
      <c r="C1435" s="3" t="s">
        <v>8702</v>
      </c>
      <c r="D1435" s="3" t="s">
        <v>8703</v>
      </c>
      <c r="E1435" s="3" t="s">
        <v>8704</v>
      </c>
      <c r="F1435" s="3" t="s">
        <v>8705</v>
      </c>
      <c r="G1435" s="6"/>
      <c r="H1435" s="4">
        <v>3.0</v>
      </c>
      <c r="I1435" s="4">
        <v>1.0</v>
      </c>
      <c r="J1435" s="5">
        <v>30.0</v>
      </c>
      <c r="K1435" s="3" t="s">
        <v>28</v>
      </c>
      <c r="L1435" s="3" t="s">
        <v>8706</v>
      </c>
      <c r="M1435" s="3" t="s">
        <v>8707</v>
      </c>
    </row>
    <row r="1436">
      <c r="A1436" s="3" t="s">
        <v>13</v>
      </c>
      <c r="B1436" s="3" t="s">
        <v>8708</v>
      </c>
      <c r="C1436" s="3" t="s">
        <v>8709</v>
      </c>
      <c r="D1436" s="3" t="s">
        <v>8710</v>
      </c>
      <c r="E1436" s="3" t="s">
        <v>7124</v>
      </c>
      <c r="F1436" s="3" t="s">
        <v>7125</v>
      </c>
      <c r="G1436" s="6"/>
      <c r="H1436" s="4">
        <v>1.0</v>
      </c>
      <c r="I1436" s="4">
        <v>1.0</v>
      </c>
      <c r="J1436" s="5">
        <v>30.0</v>
      </c>
      <c r="K1436" s="3" t="s">
        <v>28</v>
      </c>
      <c r="L1436" s="3" t="s">
        <v>8711</v>
      </c>
      <c r="M1436" s="3" t="s">
        <v>8712</v>
      </c>
    </row>
    <row r="1437">
      <c r="A1437" s="3" t="s">
        <v>13</v>
      </c>
      <c r="B1437" s="3" t="s">
        <v>8713</v>
      </c>
      <c r="C1437" s="3" t="s">
        <v>8714</v>
      </c>
      <c r="D1437" s="3" t="s">
        <v>1113</v>
      </c>
      <c r="E1437" s="3" t="s">
        <v>1114</v>
      </c>
      <c r="F1437" s="3" t="s">
        <v>8715</v>
      </c>
      <c r="G1437" s="6"/>
      <c r="H1437" s="4">
        <v>4.0</v>
      </c>
      <c r="I1437" s="4">
        <v>1.0</v>
      </c>
      <c r="J1437" s="5">
        <v>30.0</v>
      </c>
      <c r="K1437" s="3" t="s">
        <v>28</v>
      </c>
      <c r="L1437" s="3" t="s">
        <v>8716</v>
      </c>
      <c r="M1437" s="3" t="s">
        <v>8717</v>
      </c>
    </row>
    <row r="1438">
      <c r="A1438" s="6" t="s">
        <v>13</v>
      </c>
      <c r="B1438" s="6" t="s">
        <v>8718</v>
      </c>
      <c r="C1438" s="6" t="s">
        <v>4323</v>
      </c>
      <c r="D1438" s="6" t="s">
        <v>8719</v>
      </c>
      <c r="E1438" s="6" t="s">
        <v>8720</v>
      </c>
      <c r="F1438" s="3" t="s">
        <v>8721</v>
      </c>
      <c r="G1438" s="6"/>
      <c r="H1438" s="7">
        <v>1.0</v>
      </c>
      <c r="I1438" s="7">
        <v>1.0</v>
      </c>
      <c r="J1438" s="5">
        <v>30.0</v>
      </c>
      <c r="K1438" s="6" t="s">
        <v>28</v>
      </c>
      <c r="L1438" s="3" t="s">
        <v>8722</v>
      </c>
      <c r="M1438" s="3" t="s">
        <v>8723</v>
      </c>
    </row>
    <row r="1439">
      <c r="A1439" s="3" t="s">
        <v>13</v>
      </c>
      <c r="B1439" s="3" t="s">
        <v>8724</v>
      </c>
      <c r="C1439" s="3" t="s">
        <v>8725</v>
      </c>
      <c r="D1439" s="3" t="s">
        <v>730</v>
      </c>
      <c r="E1439" s="3" t="s">
        <v>8726</v>
      </c>
      <c r="F1439" s="3" t="s">
        <v>8727</v>
      </c>
      <c r="G1439" s="3" t="s">
        <v>8173</v>
      </c>
      <c r="H1439" s="4">
        <v>4.0</v>
      </c>
      <c r="I1439" s="4">
        <v>1.0</v>
      </c>
      <c r="J1439" s="5">
        <v>30.0</v>
      </c>
      <c r="K1439" s="3" t="s">
        <v>214</v>
      </c>
      <c r="L1439" s="3" t="s">
        <v>8728</v>
      </c>
      <c r="M1439" s="3" t="s">
        <v>8729</v>
      </c>
    </row>
    <row r="1440">
      <c r="A1440" s="3" t="s">
        <v>13</v>
      </c>
      <c r="B1440" s="3" t="s">
        <v>8730</v>
      </c>
      <c r="C1440" s="3" t="s">
        <v>8731</v>
      </c>
      <c r="D1440" s="3" t="s">
        <v>8732</v>
      </c>
      <c r="E1440" s="3" t="s">
        <v>8733</v>
      </c>
      <c r="F1440" s="3" t="s">
        <v>8734</v>
      </c>
      <c r="G1440" s="3" t="s">
        <v>6623</v>
      </c>
      <c r="H1440" s="4">
        <v>4.0</v>
      </c>
      <c r="I1440" s="4">
        <v>1.0</v>
      </c>
      <c r="J1440" s="5">
        <v>30.0</v>
      </c>
      <c r="K1440" s="3" t="s">
        <v>20</v>
      </c>
      <c r="L1440" s="3" t="s">
        <v>8735</v>
      </c>
      <c r="M1440" s="3" t="s">
        <v>8736</v>
      </c>
    </row>
    <row r="1441">
      <c r="A1441" s="3" t="s">
        <v>13</v>
      </c>
      <c r="B1441" s="3" t="s">
        <v>8737</v>
      </c>
      <c r="C1441" s="3" t="s">
        <v>5582</v>
      </c>
      <c r="D1441" s="3" t="s">
        <v>8738</v>
      </c>
      <c r="E1441" s="3" t="s">
        <v>8739</v>
      </c>
      <c r="F1441" s="3" t="s">
        <v>8740</v>
      </c>
      <c r="G1441" s="6"/>
      <c r="H1441" s="4">
        <v>3.0</v>
      </c>
      <c r="I1441" s="4">
        <v>1.0</v>
      </c>
      <c r="J1441" s="5">
        <v>30.0</v>
      </c>
      <c r="K1441" s="3" t="s">
        <v>28</v>
      </c>
      <c r="L1441" s="3" t="s">
        <v>8741</v>
      </c>
      <c r="M1441" s="3" t="s">
        <v>8742</v>
      </c>
    </row>
    <row r="1442">
      <c r="A1442" s="3" t="s">
        <v>13</v>
      </c>
      <c r="B1442" s="3" t="s">
        <v>6768</v>
      </c>
      <c r="C1442" s="3" t="s">
        <v>8743</v>
      </c>
      <c r="D1442" s="3" t="s">
        <v>6770</v>
      </c>
      <c r="E1442" s="3" t="s">
        <v>6771</v>
      </c>
      <c r="F1442" s="3" t="s">
        <v>8744</v>
      </c>
      <c r="G1442" s="6"/>
      <c r="H1442" s="4">
        <v>1.0</v>
      </c>
      <c r="I1442" s="4">
        <v>1.0</v>
      </c>
      <c r="J1442" s="5">
        <v>30.0</v>
      </c>
      <c r="K1442" s="3" t="s">
        <v>20</v>
      </c>
      <c r="L1442" s="3" t="s">
        <v>1288</v>
      </c>
      <c r="M1442" s="3" t="s">
        <v>8745</v>
      </c>
    </row>
    <row r="1443">
      <c r="A1443" s="3" t="s">
        <v>13</v>
      </c>
      <c r="B1443" s="3" t="s">
        <v>8746</v>
      </c>
      <c r="C1443" s="3" t="s">
        <v>8747</v>
      </c>
      <c r="D1443" s="3" t="s">
        <v>8748</v>
      </c>
      <c r="E1443" s="3" t="s">
        <v>8749</v>
      </c>
      <c r="F1443" s="3" t="s">
        <v>8750</v>
      </c>
      <c r="G1443" s="3" t="s">
        <v>8751</v>
      </c>
      <c r="H1443" s="4">
        <v>4.0</v>
      </c>
      <c r="I1443" s="4">
        <v>1.0</v>
      </c>
      <c r="J1443" s="5">
        <v>30.0</v>
      </c>
      <c r="K1443" s="3" t="s">
        <v>20</v>
      </c>
      <c r="L1443" s="3" t="s">
        <v>8752</v>
      </c>
      <c r="M1443" s="3" t="s">
        <v>8753</v>
      </c>
    </row>
    <row r="1444">
      <c r="A1444" s="6" t="s">
        <v>13</v>
      </c>
      <c r="B1444" s="6" t="s">
        <v>8754</v>
      </c>
      <c r="C1444" s="6" t="s">
        <v>8755</v>
      </c>
      <c r="D1444" s="6" t="s">
        <v>8756</v>
      </c>
      <c r="E1444" s="6" t="s">
        <v>8757</v>
      </c>
      <c r="F1444" s="3" t="s">
        <v>8758</v>
      </c>
      <c r="G1444" s="6"/>
      <c r="H1444" s="7">
        <v>4.0</v>
      </c>
      <c r="I1444" s="7">
        <v>1.0</v>
      </c>
      <c r="J1444" s="5">
        <v>30.0</v>
      </c>
      <c r="K1444" s="6" t="s">
        <v>28</v>
      </c>
      <c r="L1444" s="3" t="s">
        <v>8759</v>
      </c>
      <c r="M1444" s="3" t="s">
        <v>8760</v>
      </c>
    </row>
    <row r="1445">
      <c r="A1445" s="3" t="s">
        <v>13</v>
      </c>
      <c r="B1445" s="3" t="s">
        <v>8761</v>
      </c>
      <c r="C1445" s="3" t="s">
        <v>8762</v>
      </c>
      <c r="D1445" s="3" t="s">
        <v>4723</v>
      </c>
      <c r="E1445" s="3" t="s">
        <v>8763</v>
      </c>
      <c r="F1445" s="3" t="s">
        <v>8764</v>
      </c>
      <c r="G1445" s="6"/>
      <c r="H1445" s="4">
        <v>1.0</v>
      </c>
      <c r="I1445" s="4">
        <v>1.0</v>
      </c>
      <c r="J1445" s="5">
        <v>30.0</v>
      </c>
      <c r="K1445" s="3" t="s">
        <v>20</v>
      </c>
      <c r="L1445" s="3" t="s">
        <v>8765</v>
      </c>
      <c r="M1445" s="3" t="s">
        <v>8766</v>
      </c>
    </row>
    <row r="1446">
      <c r="A1446" s="3" t="s">
        <v>13</v>
      </c>
      <c r="B1446" s="3" t="s">
        <v>8767</v>
      </c>
      <c r="C1446" s="3" t="s">
        <v>6232</v>
      </c>
      <c r="D1446" s="3" t="s">
        <v>8768</v>
      </c>
      <c r="E1446" s="3" t="s">
        <v>6234</v>
      </c>
      <c r="F1446" s="3" t="s">
        <v>8769</v>
      </c>
      <c r="G1446" s="6"/>
      <c r="H1446" s="4">
        <v>2.0</v>
      </c>
      <c r="I1446" s="4">
        <v>1.0</v>
      </c>
      <c r="J1446" s="5">
        <v>30.0</v>
      </c>
      <c r="K1446" s="3" t="s">
        <v>28</v>
      </c>
      <c r="L1446" s="3" t="s">
        <v>8770</v>
      </c>
      <c r="M1446" s="3" t="s">
        <v>8771</v>
      </c>
    </row>
    <row r="1447">
      <c r="A1447" s="3" t="s">
        <v>13</v>
      </c>
      <c r="B1447" s="3" t="s">
        <v>8772</v>
      </c>
      <c r="C1447" s="3" t="s">
        <v>5232</v>
      </c>
      <c r="D1447" s="3" t="s">
        <v>8773</v>
      </c>
      <c r="E1447" s="3" t="s">
        <v>8774</v>
      </c>
      <c r="F1447" s="3" t="s">
        <v>5235</v>
      </c>
      <c r="G1447" s="6"/>
      <c r="H1447" s="4">
        <v>3.0</v>
      </c>
      <c r="I1447" s="4">
        <v>1.0</v>
      </c>
      <c r="J1447" s="5">
        <v>30.0</v>
      </c>
      <c r="K1447" s="3" t="s">
        <v>28</v>
      </c>
      <c r="L1447" s="3" t="s">
        <v>8775</v>
      </c>
      <c r="M1447" s="3" t="s">
        <v>8776</v>
      </c>
    </row>
    <row r="1448">
      <c r="A1448" s="3" t="s">
        <v>13</v>
      </c>
      <c r="B1448" s="3" t="s">
        <v>8777</v>
      </c>
      <c r="C1448" s="3" t="s">
        <v>8778</v>
      </c>
      <c r="D1448" s="3" t="s">
        <v>8779</v>
      </c>
      <c r="E1448" s="3" t="s">
        <v>8780</v>
      </c>
      <c r="F1448" s="3" t="s">
        <v>8781</v>
      </c>
      <c r="G1448" s="6"/>
      <c r="H1448" s="4">
        <v>1.0</v>
      </c>
      <c r="I1448" s="4">
        <v>1.0</v>
      </c>
      <c r="J1448" s="5">
        <v>30.0</v>
      </c>
      <c r="K1448" s="3" t="s">
        <v>20</v>
      </c>
      <c r="L1448" s="3" t="s">
        <v>8782</v>
      </c>
      <c r="M1448" s="3" t="s">
        <v>8783</v>
      </c>
    </row>
    <row r="1449">
      <c r="A1449" s="3" t="s">
        <v>13</v>
      </c>
      <c r="B1449" s="3" t="s">
        <v>8784</v>
      </c>
      <c r="C1449" s="3" t="s">
        <v>8785</v>
      </c>
      <c r="D1449" s="3" t="s">
        <v>8786</v>
      </c>
      <c r="E1449" s="3" t="s">
        <v>8787</v>
      </c>
      <c r="F1449" s="3" t="s">
        <v>8788</v>
      </c>
      <c r="G1449" s="6"/>
      <c r="H1449" s="4">
        <v>3.0</v>
      </c>
      <c r="I1449" s="4">
        <v>1.0</v>
      </c>
      <c r="J1449" s="5">
        <v>30.0</v>
      </c>
      <c r="K1449" s="3" t="s">
        <v>28</v>
      </c>
      <c r="L1449" s="3" t="s">
        <v>8789</v>
      </c>
      <c r="M1449" s="3" t="s">
        <v>8790</v>
      </c>
    </row>
    <row r="1450">
      <c r="A1450" s="3" t="s">
        <v>13</v>
      </c>
      <c r="B1450" s="3" t="s">
        <v>8791</v>
      </c>
      <c r="C1450" s="3" t="s">
        <v>8792</v>
      </c>
      <c r="D1450" s="3" t="s">
        <v>8793</v>
      </c>
      <c r="E1450" s="3" t="s">
        <v>8794</v>
      </c>
      <c r="F1450" s="3" t="s">
        <v>4537</v>
      </c>
      <c r="G1450" s="3" t="s">
        <v>230</v>
      </c>
      <c r="H1450" s="4">
        <v>5.0</v>
      </c>
      <c r="I1450" s="4">
        <v>1.0</v>
      </c>
      <c r="J1450" s="5">
        <v>30.0</v>
      </c>
      <c r="K1450" s="3" t="s">
        <v>20</v>
      </c>
      <c r="L1450" s="3" t="s">
        <v>8795</v>
      </c>
      <c r="M1450" s="3" t="s">
        <v>8796</v>
      </c>
    </row>
    <row r="1451">
      <c r="A1451" s="3" t="s">
        <v>13</v>
      </c>
      <c r="B1451" s="3" t="s">
        <v>8797</v>
      </c>
      <c r="C1451" s="3" t="s">
        <v>449</v>
      </c>
      <c r="D1451" s="3" t="s">
        <v>8798</v>
      </c>
      <c r="E1451" s="3" t="s">
        <v>451</v>
      </c>
      <c r="F1451" s="3" t="s">
        <v>8799</v>
      </c>
      <c r="G1451" s="6"/>
      <c r="H1451" s="4">
        <v>3.0</v>
      </c>
      <c r="I1451" s="4">
        <v>1.0</v>
      </c>
      <c r="J1451" s="5">
        <v>30.0</v>
      </c>
      <c r="K1451" s="3" t="s">
        <v>28</v>
      </c>
      <c r="L1451" s="3" t="s">
        <v>8800</v>
      </c>
      <c r="M1451" s="3" t="s">
        <v>8801</v>
      </c>
    </row>
    <row r="1452">
      <c r="A1452" s="6" t="s">
        <v>13</v>
      </c>
      <c r="B1452" s="6" t="s">
        <v>8802</v>
      </c>
      <c r="C1452" s="6" t="s">
        <v>1298</v>
      </c>
      <c r="D1452" s="6" t="s">
        <v>1299</v>
      </c>
      <c r="E1452" s="6" t="s">
        <v>1300</v>
      </c>
      <c r="F1452" s="3" t="s">
        <v>1301</v>
      </c>
      <c r="G1452" s="6"/>
      <c r="H1452" s="7">
        <v>2.0</v>
      </c>
      <c r="I1452" s="7">
        <v>1.0</v>
      </c>
      <c r="J1452" s="5">
        <v>30.0</v>
      </c>
      <c r="K1452" s="6" t="s">
        <v>28</v>
      </c>
      <c r="L1452" s="3" t="s">
        <v>8803</v>
      </c>
      <c r="M1452" s="3" t="s">
        <v>8804</v>
      </c>
    </row>
    <row r="1453">
      <c r="A1453" s="3" t="s">
        <v>13</v>
      </c>
      <c r="B1453" s="3" t="s">
        <v>8805</v>
      </c>
      <c r="C1453" s="3" t="s">
        <v>535</v>
      </c>
      <c r="D1453" s="3" t="s">
        <v>8806</v>
      </c>
      <c r="E1453" s="3" t="s">
        <v>8807</v>
      </c>
      <c r="F1453" s="3" t="s">
        <v>8808</v>
      </c>
      <c r="G1453" s="6"/>
      <c r="H1453" s="4">
        <v>1.0</v>
      </c>
      <c r="I1453" s="4">
        <v>1.0</v>
      </c>
      <c r="J1453" s="5">
        <v>30.0</v>
      </c>
      <c r="K1453" s="3" t="s">
        <v>20</v>
      </c>
      <c r="L1453" s="3" t="s">
        <v>8809</v>
      </c>
      <c r="M1453" s="3" t="s">
        <v>8810</v>
      </c>
    </row>
    <row r="1454">
      <c r="A1454" s="3" t="s">
        <v>13</v>
      </c>
      <c r="B1454" s="3" t="s">
        <v>8811</v>
      </c>
      <c r="C1454" s="3" t="s">
        <v>2911</v>
      </c>
      <c r="D1454" s="3" t="s">
        <v>8812</v>
      </c>
      <c r="E1454" s="3" t="s">
        <v>8813</v>
      </c>
      <c r="F1454" s="3" t="s">
        <v>8814</v>
      </c>
      <c r="G1454" s="3" t="s">
        <v>8815</v>
      </c>
      <c r="H1454" s="4">
        <v>1.0</v>
      </c>
      <c r="I1454" s="4">
        <v>1.0</v>
      </c>
      <c r="J1454" s="5">
        <v>30.0</v>
      </c>
      <c r="K1454" s="3" t="s">
        <v>20</v>
      </c>
      <c r="L1454" s="3" t="s">
        <v>8816</v>
      </c>
      <c r="M1454" s="3" t="s">
        <v>8817</v>
      </c>
    </row>
    <row r="1455">
      <c r="A1455" s="6" t="s">
        <v>13</v>
      </c>
      <c r="B1455" s="6" t="s">
        <v>8684</v>
      </c>
      <c r="C1455" s="6" t="s">
        <v>7289</v>
      </c>
      <c r="D1455" s="6" t="s">
        <v>7290</v>
      </c>
      <c r="E1455" s="6" t="s">
        <v>8685</v>
      </c>
      <c r="F1455" s="3" t="s">
        <v>8686</v>
      </c>
      <c r="G1455" s="6"/>
      <c r="H1455" s="7">
        <v>3.0</v>
      </c>
      <c r="I1455" s="7">
        <v>1.0</v>
      </c>
      <c r="J1455" s="5">
        <v>30.0</v>
      </c>
      <c r="K1455" s="6" t="s">
        <v>28</v>
      </c>
      <c r="L1455" s="3" t="s">
        <v>8818</v>
      </c>
      <c r="M1455" s="3" t="s">
        <v>8819</v>
      </c>
    </row>
    <row r="1456">
      <c r="A1456" s="3" t="s">
        <v>13</v>
      </c>
      <c r="B1456" s="3" t="s">
        <v>8820</v>
      </c>
      <c r="C1456" s="3" t="s">
        <v>8821</v>
      </c>
      <c r="D1456" s="3" t="s">
        <v>8822</v>
      </c>
      <c r="E1456" s="3" t="s">
        <v>8823</v>
      </c>
      <c r="F1456" s="3" t="s">
        <v>8824</v>
      </c>
      <c r="G1456" s="3" t="s">
        <v>8825</v>
      </c>
      <c r="H1456" s="4">
        <v>5.0</v>
      </c>
      <c r="I1456" s="4">
        <v>1.0</v>
      </c>
      <c r="J1456" s="5">
        <v>30.0</v>
      </c>
      <c r="K1456" s="3" t="s">
        <v>20</v>
      </c>
      <c r="L1456" s="3" t="s">
        <v>8826</v>
      </c>
      <c r="M1456" s="3" t="s">
        <v>8827</v>
      </c>
    </row>
    <row r="1457">
      <c r="A1457" s="6" t="s">
        <v>13</v>
      </c>
      <c r="B1457" s="6" t="s">
        <v>8828</v>
      </c>
      <c r="C1457" s="6" t="s">
        <v>8829</v>
      </c>
      <c r="D1457" s="6" t="s">
        <v>8830</v>
      </c>
      <c r="E1457" s="6" t="s">
        <v>8831</v>
      </c>
      <c r="F1457" s="3" t="s">
        <v>8832</v>
      </c>
      <c r="G1457" s="6"/>
      <c r="H1457" s="7">
        <v>4.0</v>
      </c>
      <c r="I1457" s="7">
        <v>1.0</v>
      </c>
      <c r="J1457" s="5">
        <v>30.0</v>
      </c>
      <c r="K1457" s="6" t="s">
        <v>28</v>
      </c>
      <c r="L1457" s="3" t="s">
        <v>8833</v>
      </c>
      <c r="M1457" s="3" t="s">
        <v>8834</v>
      </c>
    </row>
    <row r="1458">
      <c r="A1458" s="3" t="s">
        <v>13</v>
      </c>
      <c r="B1458" s="3" t="s">
        <v>8835</v>
      </c>
      <c r="C1458" s="3" t="s">
        <v>8836</v>
      </c>
      <c r="D1458" s="3" t="s">
        <v>8837</v>
      </c>
      <c r="E1458" s="3" t="s">
        <v>8838</v>
      </c>
      <c r="F1458" s="3" t="s">
        <v>8839</v>
      </c>
      <c r="G1458" s="6"/>
      <c r="H1458" s="4">
        <v>2.0</v>
      </c>
      <c r="I1458" s="4">
        <v>1.0</v>
      </c>
      <c r="J1458" s="5">
        <v>30.0</v>
      </c>
      <c r="K1458" s="3" t="s">
        <v>28</v>
      </c>
      <c r="L1458" s="3" t="s">
        <v>8840</v>
      </c>
      <c r="M1458" s="3" t="s">
        <v>8841</v>
      </c>
    </row>
    <row r="1459">
      <c r="A1459" s="3" t="s">
        <v>13</v>
      </c>
      <c r="B1459" s="3" t="s">
        <v>8842</v>
      </c>
      <c r="C1459" s="3" t="s">
        <v>8843</v>
      </c>
      <c r="D1459" s="3" t="s">
        <v>8844</v>
      </c>
      <c r="E1459" s="3" t="s">
        <v>8845</v>
      </c>
      <c r="F1459" s="3" t="s">
        <v>8846</v>
      </c>
      <c r="G1459" s="3" t="s">
        <v>8847</v>
      </c>
      <c r="H1459" s="4">
        <v>4.0</v>
      </c>
      <c r="I1459" s="4">
        <v>1.0</v>
      </c>
      <c r="J1459" s="5">
        <v>30.0</v>
      </c>
      <c r="K1459" s="3" t="s">
        <v>20</v>
      </c>
      <c r="L1459" s="3" t="s">
        <v>8848</v>
      </c>
      <c r="M1459" s="3" t="s">
        <v>8849</v>
      </c>
    </row>
    <row r="1460">
      <c r="A1460" s="3" t="s">
        <v>13</v>
      </c>
      <c r="B1460" s="3" t="s">
        <v>8850</v>
      </c>
      <c r="C1460" s="3" t="s">
        <v>7531</v>
      </c>
      <c r="D1460" s="3" t="s">
        <v>8851</v>
      </c>
      <c r="E1460" s="3" t="s">
        <v>5857</v>
      </c>
      <c r="F1460" s="3" t="s">
        <v>8852</v>
      </c>
      <c r="G1460" s="6"/>
      <c r="H1460" s="4">
        <v>3.0</v>
      </c>
      <c r="I1460" s="4">
        <v>1.0</v>
      </c>
      <c r="J1460" s="5">
        <v>30.0</v>
      </c>
      <c r="K1460" s="3" t="s">
        <v>28</v>
      </c>
      <c r="L1460" s="3" t="s">
        <v>8853</v>
      </c>
      <c r="M1460" s="3" t="s">
        <v>8854</v>
      </c>
    </row>
    <row r="1461">
      <c r="A1461" s="3" t="s">
        <v>13</v>
      </c>
      <c r="B1461" s="3" t="s">
        <v>8855</v>
      </c>
      <c r="C1461" s="3" t="s">
        <v>8856</v>
      </c>
      <c r="D1461" s="3" t="s">
        <v>8857</v>
      </c>
      <c r="E1461" s="3" t="s">
        <v>8858</v>
      </c>
      <c r="F1461" s="3" t="s">
        <v>8859</v>
      </c>
      <c r="G1461" s="6"/>
      <c r="H1461" s="4">
        <v>3.0</v>
      </c>
      <c r="I1461" s="4">
        <v>1.0</v>
      </c>
      <c r="J1461" s="5">
        <v>30.0</v>
      </c>
      <c r="K1461" s="3" t="s">
        <v>28</v>
      </c>
      <c r="L1461" s="3" t="s">
        <v>8860</v>
      </c>
      <c r="M1461" s="3" t="s">
        <v>8861</v>
      </c>
    </row>
    <row r="1462">
      <c r="A1462" s="3" t="s">
        <v>13</v>
      </c>
      <c r="B1462" s="3" t="s">
        <v>8862</v>
      </c>
      <c r="C1462" s="3" t="s">
        <v>8863</v>
      </c>
      <c r="D1462" s="3" t="s">
        <v>8864</v>
      </c>
      <c r="E1462" s="3" t="s">
        <v>8865</v>
      </c>
      <c r="F1462" s="3" t="s">
        <v>7617</v>
      </c>
      <c r="G1462" s="6"/>
      <c r="H1462" s="4">
        <v>4.0</v>
      </c>
      <c r="I1462" s="4">
        <v>1.0</v>
      </c>
      <c r="J1462" s="5">
        <v>30.0</v>
      </c>
      <c r="K1462" s="3" t="s">
        <v>28</v>
      </c>
      <c r="L1462" s="3" t="s">
        <v>8866</v>
      </c>
      <c r="M1462" s="3" t="s">
        <v>8867</v>
      </c>
    </row>
    <row r="1463">
      <c r="A1463" s="3" t="s">
        <v>13</v>
      </c>
      <c r="B1463" s="3" t="s">
        <v>8868</v>
      </c>
      <c r="C1463" s="3" t="s">
        <v>8869</v>
      </c>
      <c r="D1463" s="3" t="s">
        <v>8870</v>
      </c>
      <c r="E1463" s="3" t="s">
        <v>8871</v>
      </c>
      <c r="F1463" s="3" t="s">
        <v>8872</v>
      </c>
      <c r="G1463" s="3" t="s">
        <v>8873</v>
      </c>
      <c r="H1463" s="4">
        <v>4.0</v>
      </c>
      <c r="I1463" s="4">
        <v>1.0</v>
      </c>
      <c r="J1463" s="5">
        <v>30.0</v>
      </c>
      <c r="K1463" s="3" t="s">
        <v>20</v>
      </c>
      <c r="L1463" s="3" t="s">
        <v>8874</v>
      </c>
      <c r="M1463" s="3" t="s">
        <v>8875</v>
      </c>
    </row>
    <row r="1464">
      <c r="A1464" s="3" t="s">
        <v>13</v>
      </c>
      <c r="B1464" s="3" t="s">
        <v>6602</v>
      </c>
      <c r="C1464" s="3" t="s">
        <v>6603</v>
      </c>
      <c r="D1464" s="3" t="s">
        <v>6604</v>
      </c>
      <c r="E1464" s="3" t="s">
        <v>6605</v>
      </c>
      <c r="F1464" s="3" t="s">
        <v>6606</v>
      </c>
      <c r="G1464" s="6"/>
      <c r="H1464" s="4">
        <v>2.0</v>
      </c>
      <c r="I1464" s="4">
        <v>1.0</v>
      </c>
      <c r="J1464" s="5">
        <v>30.0</v>
      </c>
      <c r="K1464" s="3" t="s">
        <v>28</v>
      </c>
      <c r="L1464" s="3" t="s">
        <v>8876</v>
      </c>
      <c r="M1464" s="3" t="s">
        <v>8877</v>
      </c>
    </row>
    <row r="1465">
      <c r="A1465" s="6" t="s">
        <v>13</v>
      </c>
      <c r="B1465" s="6" t="s">
        <v>5339</v>
      </c>
      <c r="C1465" s="6" t="s">
        <v>8878</v>
      </c>
      <c r="D1465" s="6" t="s">
        <v>3361</v>
      </c>
      <c r="E1465" s="6" t="s">
        <v>8879</v>
      </c>
      <c r="F1465" s="3" t="s">
        <v>8880</v>
      </c>
      <c r="G1465" s="6"/>
      <c r="H1465" s="7">
        <v>1.0</v>
      </c>
      <c r="I1465" s="7">
        <v>1.0</v>
      </c>
      <c r="J1465" s="5">
        <v>30.0</v>
      </c>
      <c r="K1465" s="6" t="s">
        <v>28</v>
      </c>
      <c r="L1465" s="3" t="s">
        <v>8881</v>
      </c>
      <c r="M1465" s="3" t="s">
        <v>8882</v>
      </c>
    </row>
    <row r="1466">
      <c r="A1466" s="6" t="s">
        <v>13</v>
      </c>
      <c r="B1466" s="6" t="s">
        <v>8883</v>
      </c>
      <c r="C1466" s="6" t="s">
        <v>8884</v>
      </c>
      <c r="D1466" s="6" t="s">
        <v>8885</v>
      </c>
      <c r="E1466" s="6" t="s">
        <v>8886</v>
      </c>
      <c r="F1466" s="3" t="s">
        <v>8887</v>
      </c>
      <c r="G1466" s="6"/>
      <c r="H1466" s="7">
        <v>2.0</v>
      </c>
      <c r="I1466" s="7">
        <v>1.0</v>
      </c>
      <c r="J1466" s="5">
        <v>30.0</v>
      </c>
      <c r="K1466" s="6" t="s">
        <v>28</v>
      </c>
      <c r="L1466" s="3" t="s">
        <v>8888</v>
      </c>
      <c r="M1466" s="3" t="s">
        <v>8885</v>
      </c>
    </row>
    <row r="1467">
      <c r="A1467" s="6" t="s">
        <v>13</v>
      </c>
      <c r="B1467" s="6" t="s">
        <v>8889</v>
      </c>
      <c r="C1467" s="6" t="s">
        <v>5357</v>
      </c>
      <c r="D1467" s="6" t="s">
        <v>5358</v>
      </c>
      <c r="E1467" s="6" t="s">
        <v>5359</v>
      </c>
      <c r="F1467" s="3" t="s">
        <v>5360</v>
      </c>
      <c r="G1467" s="6"/>
      <c r="H1467" s="7">
        <v>4.0</v>
      </c>
      <c r="I1467" s="7">
        <v>1.0</v>
      </c>
      <c r="J1467" s="5">
        <v>30.0</v>
      </c>
      <c r="K1467" s="6" t="s">
        <v>28</v>
      </c>
      <c r="L1467" s="3" t="s">
        <v>8890</v>
      </c>
      <c r="M1467" s="3" t="s">
        <v>8891</v>
      </c>
    </row>
    <row r="1468">
      <c r="A1468" s="6" t="s">
        <v>13</v>
      </c>
      <c r="B1468" s="6" t="s">
        <v>1269</v>
      </c>
      <c r="C1468" s="6" t="s">
        <v>8892</v>
      </c>
      <c r="D1468" s="6" t="s">
        <v>8893</v>
      </c>
      <c r="E1468" s="6" t="s">
        <v>8894</v>
      </c>
      <c r="F1468" s="3" t="s">
        <v>8895</v>
      </c>
      <c r="G1468" s="6"/>
      <c r="H1468" s="7">
        <v>2.0</v>
      </c>
      <c r="I1468" s="7">
        <v>1.0</v>
      </c>
      <c r="J1468" s="5">
        <v>30.0</v>
      </c>
      <c r="K1468" s="6" t="s">
        <v>28</v>
      </c>
      <c r="L1468" s="3" t="s">
        <v>8896</v>
      </c>
      <c r="M1468" s="3" t="s">
        <v>8897</v>
      </c>
    </row>
    <row r="1469">
      <c r="A1469" s="3" t="s">
        <v>13</v>
      </c>
      <c r="B1469" s="3" t="s">
        <v>8898</v>
      </c>
      <c r="C1469" s="3" t="s">
        <v>8899</v>
      </c>
      <c r="D1469" s="3" t="s">
        <v>8900</v>
      </c>
      <c r="E1469" s="3" t="s">
        <v>8901</v>
      </c>
      <c r="F1469" s="3" t="s">
        <v>8902</v>
      </c>
      <c r="G1469" s="6"/>
      <c r="H1469" s="4">
        <v>1.0</v>
      </c>
      <c r="I1469" s="4">
        <v>1.0</v>
      </c>
      <c r="J1469" s="5">
        <v>30.0</v>
      </c>
      <c r="K1469" s="3" t="s">
        <v>28</v>
      </c>
      <c r="L1469" s="3" t="s">
        <v>8903</v>
      </c>
      <c r="M1469" s="3" t="s">
        <v>8904</v>
      </c>
    </row>
    <row r="1470">
      <c r="A1470" s="3" t="s">
        <v>13</v>
      </c>
      <c r="B1470" s="3" t="s">
        <v>8905</v>
      </c>
      <c r="C1470" s="3" t="s">
        <v>8906</v>
      </c>
      <c r="D1470" s="3" t="s">
        <v>8907</v>
      </c>
      <c r="E1470" s="3" t="s">
        <v>8908</v>
      </c>
      <c r="F1470" s="3" t="s">
        <v>1059</v>
      </c>
      <c r="G1470" s="3" t="s">
        <v>1061</v>
      </c>
      <c r="H1470" s="4">
        <v>1.0</v>
      </c>
      <c r="I1470" s="4">
        <v>1.0</v>
      </c>
      <c r="J1470" s="5">
        <v>30.0</v>
      </c>
      <c r="K1470" s="3" t="s">
        <v>20</v>
      </c>
      <c r="L1470" s="3" t="s">
        <v>8909</v>
      </c>
      <c r="M1470" s="3" t="s">
        <v>8910</v>
      </c>
    </row>
    <row r="1471">
      <c r="A1471" s="3" t="s">
        <v>13</v>
      </c>
      <c r="B1471" s="3" t="s">
        <v>8911</v>
      </c>
      <c r="C1471" s="3" t="s">
        <v>8912</v>
      </c>
      <c r="D1471" s="3" t="s">
        <v>8913</v>
      </c>
      <c r="E1471" s="3" t="s">
        <v>8914</v>
      </c>
      <c r="F1471" s="3" t="s">
        <v>8915</v>
      </c>
      <c r="G1471" s="6"/>
      <c r="H1471" s="4">
        <v>4.0</v>
      </c>
      <c r="I1471" s="4">
        <v>1.0</v>
      </c>
      <c r="J1471" s="5">
        <v>30.0</v>
      </c>
      <c r="K1471" s="3" t="s">
        <v>28</v>
      </c>
      <c r="L1471" s="3" t="s">
        <v>8916</v>
      </c>
      <c r="M1471" s="3" t="s">
        <v>8917</v>
      </c>
    </row>
    <row r="1472">
      <c r="A1472" s="3" t="s">
        <v>13</v>
      </c>
      <c r="B1472" s="3" t="s">
        <v>8918</v>
      </c>
      <c r="C1472" s="3" t="s">
        <v>8919</v>
      </c>
      <c r="D1472" s="3" t="s">
        <v>8920</v>
      </c>
      <c r="E1472" s="3" t="s">
        <v>8921</v>
      </c>
      <c r="F1472" s="3" t="s">
        <v>8922</v>
      </c>
      <c r="G1472" s="3" t="s">
        <v>8923</v>
      </c>
      <c r="H1472" s="4">
        <v>1.0</v>
      </c>
      <c r="I1472" s="4">
        <v>1.0</v>
      </c>
      <c r="J1472" s="5">
        <v>30.0</v>
      </c>
      <c r="K1472" s="3" t="s">
        <v>20</v>
      </c>
      <c r="L1472" s="3" t="s">
        <v>8924</v>
      </c>
      <c r="M1472" s="3" t="s">
        <v>8925</v>
      </c>
    </row>
    <row r="1473">
      <c r="A1473" s="3" t="s">
        <v>13</v>
      </c>
      <c r="B1473" s="3" t="s">
        <v>8926</v>
      </c>
      <c r="C1473" s="3" t="s">
        <v>8927</v>
      </c>
      <c r="D1473" s="3" t="s">
        <v>8928</v>
      </c>
      <c r="E1473" s="3" t="s">
        <v>7623</v>
      </c>
      <c r="F1473" s="3" t="s">
        <v>7348</v>
      </c>
      <c r="G1473" s="6"/>
      <c r="H1473" s="4">
        <v>3.0</v>
      </c>
      <c r="I1473" s="4">
        <v>1.0</v>
      </c>
      <c r="J1473" s="5">
        <v>30.0</v>
      </c>
      <c r="K1473" s="3" t="s">
        <v>20</v>
      </c>
      <c r="L1473" s="3" t="s">
        <v>8929</v>
      </c>
      <c r="M1473" s="3" t="s">
        <v>8930</v>
      </c>
    </row>
    <row r="1474">
      <c r="A1474" s="3" t="s">
        <v>13</v>
      </c>
      <c r="B1474" s="3" t="s">
        <v>8931</v>
      </c>
      <c r="C1474" s="3" t="s">
        <v>5930</v>
      </c>
      <c r="D1474" s="3" t="s">
        <v>5931</v>
      </c>
      <c r="E1474" s="3" t="s">
        <v>5932</v>
      </c>
      <c r="F1474" s="3" t="s">
        <v>470</v>
      </c>
      <c r="G1474" s="6"/>
      <c r="H1474" s="4">
        <v>2.0</v>
      </c>
      <c r="I1474" s="4">
        <v>1.0</v>
      </c>
      <c r="J1474" s="5">
        <v>30.0</v>
      </c>
      <c r="K1474" s="3" t="s">
        <v>20</v>
      </c>
      <c r="L1474" s="3" t="s">
        <v>8932</v>
      </c>
      <c r="M1474" s="3" t="s">
        <v>8933</v>
      </c>
    </row>
    <row r="1475">
      <c r="A1475" s="3" t="s">
        <v>13</v>
      </c>
      <c r="B1475" s="3" t="s">
        <v>2576</v>
      </c>
      <c r="C1475" s="3" t="s">
        <v>2577</v>
      </c>
      <c r="D1475" s="3" t="s">
        <v>2578</v>
      </c>
      <c r="E1475" s="3" t="s">
        <v>2579</v>
      </c>
      <c r="F1475" s="3" t="s">
        <v>2580</v>
      </c>
      <c r="G1475" s="6"/>
      <c r="H1475" s="4">
        <v>4.0</v>
      </c>
      <c r="I1475" s="4">
        <v>1.0</v>
      </c>
      <c r="J1475" s="5">
        <v>30.0</v>
      </c>
      <c r="K1475" s="3" t="s">
        <v>20</v>
      </c>
      <c r="L1475" s="3" t="s">
        <v>8934</v>
      </c>
      <c r="M1475" s="3" t="s">
        <v>8935</v>
      </c>
    </row>
    <row r="1476">
      <c r="A1476" s="3" t="s">
        <v>13</v>
      </c>
      <c r="B1476" s="3" t="s">
        <v>8936</v>
      </c>
      <c r="C1476" s="3" t="s">
        <v>8937</v>
      </c>
      <c r="D1476" s="3" t="s">
        <v>8938</v>
      </c>
      <c r="E1476" s="3" t="s">
        <v>8939</v>
      </c>
      <c r="F1476" s="3" t="s">
        <v>8940</v>
      </c>
      <c r="G1476" s="6"/>
      <c r="H1476" s="4">
        <v>3.0</v>
      </c>
      <c r="I1476" s="4">
        <v>1.0</v>
      </c>
      <c r="J1476" s="5">
        <v>30.0</v>
      </c>
      <c r="K1476" s="3" t="s">
        <v>28</v>
      </c>
      <c r="L1476" s="3" t="s">
        <v>8941</v>
      </c>
      <c r="M1476" s="3" t="s">
        <v>8942</v>
      </c>
    </row>
    <row r="1477">
      <c r="A1477" s="3" t="s">
        <v>13</v>
      </c>
      <c r="B1477" s="3" t="s">
        <v>8943</v>
      </c>
      <c r="C1477" s="3" t="s">
        <v>3908</v>
      </c>
      <c r="D1477" s="3" t="s">
        <v>8944</v>
      </c>
      <c r="E1477" s="3" t="s">
        <v>732</v>
      </c>
      <c r="F1477" s="3" t="s">
        <v>8945</v>
      </c>
      <c r="G1477" s="6"/>
      <c r="H1477" s="4">
        <v>4.0</v>
      </c>
      <c r="I1477" s="4">
        <v>1.0</v>
      </c>
      <c r="J1477" s="5">
        <v>30.0</v>
      </c>
      <c r="K1477" s="3" t="s">
        <v>28</v>
      </c>
      <c r="L1477" s="3" t="s">
        <v>8946</v>
      </c>
      <c r="M1477" s="3" t="s">
        <v>8947</v>
      </c>
    </row>
    <row r="1478">
      <c r="A1478" s="3" t="s">
        <v>13</v>
      </c>
      <c r="B1478" s="3" t="s">
        <v>8948</v>
      </c>
      <c r="C1478" s="3" t="s">
        <v>1106</v>
      </c>
      <c r="D1478" s="3" t="s">
        <v>1420</v>
      </c>
      <c r="E1478" s="3" t="s">
        <v>1421</v>
      </c>
      <c r="F1478" s="3" t="s">
        <v>8949</v>
      </c>
      <c r="G1478" s="6"/>
      <c r="H1478" s="4">
        <v>1.0</v>
      </c>
      <c r="I1478" s="4">
        <v>1.0</v>
      </c>
      <c r="J1478" s="5">
        <v>30.0</v>
      </c>
      <c r="K1478" s="3" t="s">
        <v>20</v>
      </c>
      <c r="L1478" s="3" t="s">
        <v>8950</v>
      </c>
      <c r="M1478" s="3" t="s">
        <v>8951</v>
      </c>
    </row>
    <row r="1479">
      <c r="A1479" s="3" t="s">
        <v>13</v>
      </c>
      <c r="B1479" s="3" t="s">
        <v>8684</v>
      </c>
      <c r="C1479" s="3" t="s">
        <v>7289</v>
      </c>
      <c r="D1479" s="3" t="s">
        <v>7290</v>
      </c>
      <c r="E1479" s="3" t="s">
        <v>8685</v>
      </c>
      <c r="F1479" s="3" t="s">
        <v>8686</v>
      </c>
      <c r="G1479" s="6"/>
      <c r="H1479" s="4">
        <v>3.0</v>
      </c>
      <c r="I1479" s="4">
        <v>1.0</v>
      </c>
      <c r="J1479" s="5">
        <v>30.0</v>
      </c>
      <c r="K1479" s="3" t="s">
        <v>20</v>
      </c>
      <c r="L1479" s="3" t="s">
        <v>8952</v>
      </c>
      <c r="M1479" s="3" t="s">
        <v>8953</v>
      </c>
    </row>
    <row r="1480">
      <c r="A1480" s="3" t="s">
        <v>13</v>
      </c>
      <c r="B1480" s="3" t="s">
        <v>8954</v>
      </c>
      <c r="C1480" s="3" t="s">
        <v>8955</v>
      </c>
      <c r="D1480" s="3" t="s">
        <v>8956</v>
      </c>
      <c r="E1480" s="3" t="s">
        <v>8957</v>
      </c>
      <c r="F1480" s="3" t="s">
        <v>8958</v>
      </c>
      <c r="G1480" s="3" t="s">
        <v>8959</v>
      </c>
      <c r="H1480" s="4">
        <v>5.0</v>
      </c>
      <c r="I1480" s="4">
        <v>1.0</v>
      </c>
      <c r="J1480" s="5">
        <v>30.0</v>
      </c>
      <c r="K1480" s="3" t="s">
        <v>20</v>
      </c>
      <c r="L1480" s="3" t="s">
        <v>8960</v>
      </c>
      <c r="M1480" s="3" t="s">
        <v>8961</v>
      </c>
    </row>
    <row r="1481">
      <c r="A1481" s="3" t="s">
        <v>13</v>
      </c>
      <c r="B1481" s="3" t="s">
        <v>8962</v>
      </c>
      <c r="C1481" s="3" t="s">
        <v>5084</v>
      </c>
      <c r="D1481" s="3" t="s">
        <v>737</v>
      </c>
      <c r="E1481" s="3" t="s">
        <v>5085</v>
      </c>
      <c r="F1481" s="3" t="s">
        <v>5086</v>
      </c>
      <c r="G1481" s="3" t="s">
        <v>5087</v>
      </c>
      <c r="H1481" s="4">
        <v>3.0</v>
      </c>
      <c r="I1481" s="4">
        <v>1.0</v>
      </c>
      <c r="J1481" s="5">
        <v>30.0</v>
      </c>
      <c r="K1481" s="3" t="s">
        <v>20</v>
      </c>
      <c r="L1481" s="3" t="s">
        <v>8963</v>
      </c>
      <c r="M1481" s="3" t="s">
        <v>8964</v>
      </c>
    </row>
    <row r="1482">
      <c r="A1482" s="6" t="s">
        <v>13</v>
      </c>
      <c r="B1482" s="6" t="s">
        <v>8965</v>
      </c>
      <c r="C1482" s="6" t="s">
        <v>8966</v>
      </c>
      <c r="D1482" s="6" t="s">
        <v>8967</v>
      </c>
      <c r="E1482" s="6" t="s">
        <v>8968</v>
      </c>
      <c r="F1482" s="3" t="s">
        <v>8969</v>
      </c>
      <c r="G1482" s="6"/>
      <c r="H1482" s="7">
        <v>4.0</v>
      </c>
      <c r="I1482" s="7">
        <v>1.0</v>
      </c>
      <c r="J1482" s="5">
        <v>30.0</v>
      </c>
      <c r="K1482" s="6" t="s">
        <v>28</v>
      </c>
      <c r="L1482" s="3" t="s">
        <v>8970</v>
      </c>
      <c r="M1482" s="3" t="s">
        <v>8971</v>
      </c>
    </row>
    <row r="1483">
      <c r="A1483" s="6" t="s">
        <v>13</v>
      </c>
      <c r="B1483" s="6" t="s">
        <v>8972</v>
      </c>
      <c r="C1483" s="6" t="s">
        <v>8973</v>
      </c>
      <c r="D1483" s="6" t="s">
        <v>8974</v>
      </c>
      <c r="E1483" s="6" t="s">
        <v>8975</v>
      </c>
      <c r="F1483" s="3" t="s">
        <v>8976</v>
      </c>
      <c r="G1483" s="6"/>
      <c r="H1483" s="7">
        <v>4.0</v>
      </c>
      <c r="I1483" s="7">
        <v>1.0</v>
      </c>
      <c r="J1483" s="5">
        <v>30.0</v>
      </c>
      <c r="K1483" s="6" t="s">
        <v>28</v>
      </c>
      <c r="L1483" s="3" t="s">
        <v>8977</v>
      </c>
      <c r="M1483" s="3" t="s">
        <v>3445</v>
      </c>
    </row>
    <row r="1484">
      <c r="A1484" s="6" t="s">
        <v>13</v>
      </c>
      <c r="B1484" s="6" t="s">
        <v>8978</v>
      </c>
      <c r="C1484" s="6" t="s">
        <v>8979</v>
      </c>
      <c r="D1484" s="6" t="s">
        <v>8980</v>
      </c>
      <c r="E1484" s="6" t="s">
        <v>8981</v>
      </c>
      <c r="F1484" s="3" t="s">
        <v>8982</v>
      </c>
      <c r="G1484" s="6"/>
      <c r="H1484" s="7">
        <v>4.0</v>
      </c>
      <c r="I1484" s="7">
        <v>1.0</v>
      </c>
      <c r="J1484" s="5">
        <v>30.0</v>
      </c>
      <c r="K1484" s="6" t="s">
        <v>28</v>
      </c>
      <c r="L1484" s="3" t="s">
        <v>8983</v>
      </c>
      <c r="M1484" s="3" t="s">
        <v>8984</v>
      </c>
    </row>
    <row r="1485">
      <c r="A1485" s="3" t="s">
        <v>13</v>
      </c>
      <c r="B1485" s="3" t="s">
        <v>8985</v>
      </c>
      <c r="C1485" s="3" t="s">
        <v>8986</v>
      </c>
      <c r="D1485" s="3" t="s">
        <v>5119</v>
      </c>
      <c r="E1485" s="3" t="s">
        <v>2107</v>
      </c>
      <c r="F1485" s="3" t="s">
        <v>5120</v>
      </c>
      <c r="G1485" s="6"/>
      <c r="H1485" s="4">
        <v>4.0</v>
      </c>
      <c r="I1485" s="4">
        <v>1.0</v>
      </c>
      <c r="J1485" s="5">
        <v>30.0</v>
      </c>
      <c r="K1485" s="3" t="s">
        <v>28</v>
      </c>
      <c r="L1485" s="3" t="s">
        <v>8987</v>
      </c>
      <c r="M1485" s="3" t="s">
        <v>8988</v>
      </c>
    </row>
    <row r="1486">
      <c r="A1486" s="3" t="s">
        <v>13</v>
      </c>
      <c r="B1486" s="3" t="s">
        <v>8989</v>
      </c>
      <c r="C1486" s="3" t="s">
        <v>8990</v>
      </c>
      <c r="D1486" s="3" t="s">
        <v>8991</v>
      </c>
      <c r="E1486" s="3" t="s">
        <v>8992</v>
      </c>
      <c r="F1486" s="3" t="s">
        <v>8993</v>
      </c>
      <c r="G1486" s="6"/>
      <c r="H1486" s="4">
        <v>4.0</v>
      </c>
      <c r="I1486" s="4">
        <v>1.0</v>
      </c>
      <c r="J1486" s="5">
        <v>30.0</v>
      </c>
      <c r="K1486" s="3" t="s">
        <v>28</v>
      </c>
      <c r="L1486" s="3" t="s">
        <v>8994</v>
      </c>
      <c r="M1486" s="3" t="s">
        <v>8995</v>
      </c>
    </row>
    <row r="1487">
      <c r="A1487" s="3" t="s">
        <v>13</v>
      </c>
      <c r="B1487" s="3" t="s">
        <v>8996</v>
      </c>
      <c r="C1487" s="3" t="s">
        <v>8997</v>
      </c>
      <c r="D1487" s="3" t="s">
        <v>8998</v>
      </c>
      <c r="E1487" s="3" t="s">
        <v>8999</v>
      </c>
      <c r="F1487" s="3" t="s">
        <v>9000</v>
      </c>
      <c r="G1487" s="3" t="s">
        <v>9001</v>
      </c>
      <c r="H1487" s="4">
        <v>4.0</v>
      </c>
      <c r="I1487" s="4">
        <v>1.0</v>
      </c>
      <c r="J1487" s="5">
        <v>30.0</v>
      </c>
      <c r="K1487" s="3" t="s">
        <v>20</v>
      </c>
      <c r="L1487" s="3" t="s">
        <v>9002</v>
      </c>
      <c r="M1487" s="3" t="s">
        <v>9003</v>
      </c>
    </row>
    <row r="1488">
      <c r="A1488" s="6" t="s">
        <v>13</v>
      </c>
      <c r="B1488" s="6" t="s">
        <v>6814</v>
      </c>
      <c r="C1488" s="6" t="s">
        <v>6588</v>
      </c>
      <c r="D1488" s="6" t="s">
        <v>6589</v>
      </c>
      <c r="E1488" s="6" t="s">
        <v>1551</v>
      </c>
      <c r="F1488" s="3" t="s">
        <v>3159</v>
      </c>
      <c r="G1488" s="6"/>
      <c r="H1488" s="7">
        <v>1.0</v>
      </c>
      <c r="I1488" s="7">
        <v>1.0</v>
      </c>
      <c r="J1488" s="5">
        <v>30.0</v>
      </c>
      <c r="K1488" s="6" t="s">
        <v>28</v>
      </c>
      <c r="L1488" s="3" t="s">
        <v>9004</v>
      </c>
      <c r="M1488" s="3" t="s">
        <v>9005</v>
      </c>
    </row>
    <row r="1489">
      <c r="A1489" s="3" t="s">
        <v>13</v>
      </c>
      <c r="B1489" s="3" t="s">
        <v>9006</v>
      </c>
      <c r="C1489" s="3" t="s">
        <v>5463</v>
      </c>
      <c r="D1489" s="3" t="s">
        <v>5464</v>
      </c>
      <c r="E1489" s="3" t="s">
        <v>5465</v>
      </c>
      <c r="F1489" s="3" t="s">
        <v>5466</v>
      </c>
      <c r="G1489" s="6"/>
      <c r="H1489" s="4">
        <v>1.0</v>
      </c>
      <c r="I1489" s="4">
        <v>1.0</v>
      </c>
      <c r="J1489" s="5">
        <v>30.0</v>
      </c>
      <c r="K1489" s="3" t="s">
        <v>20</v>
      </c>
      <c r="L1489" s="3" t="s">
        <v>9007</v>
      </c>
      <c r="M1489" s="3" t="s">
        <v>9008</v>
      </c>
    </row>
    <row r="1490">
      <c r="A1490" s="3" t="s">
        <v>13</v>
      </c>
      <c r="B1490" s="3" t="s">
        <v>9009</v>
      </c>
      <c r="C1490" s="3" t="s">
        <v>9010</v>
      </c>
      <c r="D1490" s="3" t="s">
        <v>9011</v>
      </c>
      <c r="E1490" s="3" t="s">
        <v>3739</v>
      </c>
      <c r="F1490" s="3" t="s">
        <v>3741</v>
      </c>
      <c r="G1490" s="6"/>
      <c r="H1490" s="4">
        <v>4.0</v>
      </c>
      <c r="I1490" s="4">
        <v>1.0</v>
      </c>
      <c r="J1490" s="5">
        <v>30.0</v>
      </c>
      <c r="K1490" s="3" t="s">
        <v>28</v>
      </c>
      <c r="L1490" s="3" t="s">
        <v>9012</v>
      </c>
      <c r="M1490" s="3" t="s">
        <v>9013</v>
      </c>
    </row>
    <row r="1491">
      <c r="A1491" s="3" t="s">
        <v>13</v>
      </c>
      <c r="B1491" s="3" t="s">
        <v>9014</v>
      </c>
      <c r="C1491" s="3" t="s">
        <v>9015</v>
      </c>
      <c r="D1491" s="3" t="s">
        <v>9016</v>
      </c>
      <c r="E1491" s="3" t="s">
        <v>9017</v>
      </c>
      <c r="F1491" s="3" t="s">
        <v>9018</v>
      </c>
      <c r="G1491" s="3" t="s">
        <v>9019</v>
      </c>
      <c r="H1491" s="4">
        <v>5.0</v>
      </c>
      <c r="I1491" s="4">
        <v>1.0</v>
      </c>
      <c r="J1491" s="5">
        <v>30.0</v>
      </c>
      <c r="K1491" s="3" t="s">
        <v>20</v>
      </c>
      <c r="L1491" s="3" t="s">
        <v>9020</v>
      </c>
      <c r="M1491" s="3" t="s">
        <v>9021</v>
      </c>
    </row>
    <row r="1492">
      <c r="A1492" s="3" t="s">
        <v>13</v>
      </c>
      <c r="B1492" s="3" t="s">
        <v>5522</v>
      </c>
      <c r="C1492" s="3" t="s">
        <v>5523</v>
      </c>
      <c r="D1492" s="3" t="s">
        <v>5524</v>
      </c>
      <c r="E1492" s="3" t="s">
        <v>5525</v>
      </c>
      <c r="F1492" s="3" t="s">
        <v>1114</v>
      </c>
      <c r="G1492" s="6"/>
      <c r="H1492" s="4">
        <v>2.0</v>
      </c>
      <c r="I1492" s="4">
        <v>1.0</v>
      </c>
      <c r="J1492" s="5">
        <v>30.0</v>
      </c>
      <c r="K1492" s="3" t="s">
        <v>20</v>
      </c>
      <c r="L1492" s="3" t="s">
        <v>9022</v>
      </c>
      <c r="M1492" s="3" t="s">
        <v>9023</v>
      </c>
    </row>
    <row r="1493">
      <c r="A1493" s="6" t="s">
        <v>13</v>
      </c>
      <c r="B1493" s="6" t="s">
        <v>4432</v>
      </c>
      <c r="C1493" s="6" t="s">
        <v>4433</v>
      </c>
      <c r="D1493" s="6" t="s">
        <v>4434</v>
      </c>
      <c r="E1493" s="6" t="s">
        <v>4435</v>
      </c>
      <c r="F1493" s="3" t="s">
        <v>4436</v>
      </c>
      <c r="G1493" s="6"/>
      <c r="H1493" s="7">
        <v>2.0</v>
      </c>
      <c r="I1493" s="7">
        <v>1.0</v>
      </c>
      <c r="J1493" s="5">
        <v>30.0</v>
      </c>
      <c r="K1493" s="6" t="s">
        <v>28</v>
      </c>
      <c r="L1493" s="3" t="s">
        <v>4437</v>
      </c>
      <c r="M1493" s="3" t="s">
        <v>4438</v>
      </c>
    </row>
    <row r="1494">
      <c r="A1494" s="3" t="s">
        <v>13</v>
      </c>
      <c r="B1494" s="3" t="s">
        <v>9024</v>
      </c>
      <c r="C1494" s="3" t="s">
        <v>3444</v>
      </c>
      <c r="D1494" s="3" t="s">
        <v>3445</v>
      </c>
      <c r="E1494" s="3" t="s">
        <v>9025</v>
      </c>
      <c r="F1494" s="3" t="s">
        <v>9026</v>
      </c>
      <c r="G1494" s="3" t="s">
        <v>9027</v>
      </c>
      <c r="H1494" s="4">
        <v>4.0</v>
      </c>
      <c r="I1494" s="4">
        <v>1.0</v>
      </c>
      <c r="J1494" s="5">
        <v>30.0</v>
      </c>
      <c r="K1494" s="3" t="s">
        <v>20</v>
      </c>
      <c r="L1494" s="3" t="s">
        <v>9028</v>
      </c>
      <c r="M1494" s="3" t="s">
        <v>9029</v>
      </c>
    </row>
    <row r="1495">
      <c r="A1495" s="3" t="s">
        <v>13</v>
      </c>
      <c r="B1495" s="3" t="s">
        <v>9030</v>
      </c>
      <c r="C1495" s="3" t="s">
        <v>9031</v>
      </c>
      <c r="D1495" s="3" t="s">
        <v>9032</v>
      </c>
      <c r="E1495" s="3" t="s">
        <v>9033</v>
      </c>
      <c r="F1495" s="3" t="s">
        <v>9034</v>
      </c>
      <c r="G1495" s="6"/>
      <c r="H1495" s="4">
        <v>4.0</v>
      </c>
      <c r="I1495" s="4">
        <v>1.0</v>
      </c>
      <c r="J1495" s="5">
        <v>30.0</v>
      </c>
      <c r="K1495" s="3" t="s">
        <v>28</v>
      </c>
      <c r="L1495" s="3" t="s">
        <v>9035</v>
      </c>
      <c r="M1495" s="3" t="s">
        <v>9036</v>
      </c>
    </row>
    <row r="1496">
      <c r="A1496" s="6" t="s">
        <v>13</v>
      </c>
      <c r="B1496" s="6" t="s">
        <v>7135</v>
      </c>
      <c r="C1496" s="6" t="s">
        <v>9037</v>
      </c>
      <c r="D1496" s="6" t="s">
        <v>9038</v>
      </c>
      <c r="E1496" s="6" t="s">
        <v>9039</v>
      </c>
      <c r="F1496" s="3" t="s">
        <v>9040</v>
      </c>
      <c r="G1496" s="6"/>
      <c r="H1496" s="7">
        <v>2.0</v>
      </c>
      <c r="I1496" s="7">
        <v>1.0</v>
      </c>
      <c r="J1496" s="5">
        <v>30.0</v>
      </c>
      <c r="K1496" s="6" t="s">
        <v>28</v>
      </c>
      <c r="L1496" s="3" t="s">
        <v>9041</v>
      </c>
      <c r="M1496" s="3" t="s">
        <v>9042</v>
      </c>
    </row>
    <row r="1497">
      <c r="A1497" s="6" t="s">
        <v>13</v>
      </c>
      <c r="B1497" s="6" t="s">
        <v>9043</v>
      </c>
      <c r="C1497" s="6" t="s">
        <v>262</v>
      </c>
      <c r="D1497" s="6" t="s">
        <v>263</v>
      </c>
      <c r="E1497" s="6" t="s">
        <v>264</v>
      </c>
      <c r="F1497" s="3" t="s">
        <v>265</v>
      </c>
      <c r="G1497" s="6"/>
      <c r="H1497" s="7">
        <v>4.0</v>
      </c>
      <c r="I1497" s="7">
        <v>1.0</v>
      </c>
      <c r="J1497" s="5">
        <v>30.0</v>
      </c>
      <c r="K1497" s="6" t="s">
        <v>28</v>
      </c>
      <c r="L1497" s="3" t="s">
        <v>9044</v>
      </c>
      <c r="M1497" s="3" t="s">
        <v>9045</v>
      </c>
    </row>
    <row r="1498">
      <c r="A1498" s="3" t="s">
        <v>13</v>
      </c>
      <c r="B1498" s="3" t="s">
        <v>9046</v>
      </c>
      <c r="C1498" s="3" t="s">
        <v>9047</v>
      </c>
      <c r="D1498" s="3" t="s">
        <v>9048</v>
      </c>
      <c r="E1498" s="3" t="s">
        <v>9049</v>
      </c>
      <c r="F1498" s="3" t="s">
        <v>1943</v>
      </c>
      <c r="G1498" s="6"/>
      <c r="H1498" s="4">
        <v>1.0</v>
      </c>
      <c r="I1498" s="4">
        <v>1.0</v>
      </c>
      <c r="J1498" s="5">
        <v>30.0</v>
      </c>
      <c r="K1498" s="3" t="s">
        <v>28</v>
      </c>
      <c r="L1498" s="3" t="s">
        <v>9050</v>
      </c>
      <c r="M1498" s="3" t="s">
        <v>9051</v>
      </c>
    </row>
    <row r="1499">
      <c r="A1499" s="3" t="s">
        <v>13</v>
      </c>
      <c r="B1499" s="3" t="s">
        <v>9052</v>
      </c>
      <c r="C1499" s="3" t="s">
        <v>9053</v>
      </c>
      <c r="D1499" s="3" t="s">
        <v>1888</v>
      </c>
      <c r="E1499" s="3" t="s">
        <v>9054</v>
      </c>
      <c r="F1499" s="3" t="s">
        <v>9055</v>
      </c>
      <c r="G1499" s="3" t="s">
        <v>9056</v>
      </c>
      <c r="H1499" s="4">
        <v>4.0</v>
      </c>
      <c r="I1499" s="4">
        <v>1.0</v>
      </c>
      <c r="J1499" s="5">
        <v>30.0</v>
      </c>
      <c r="K1499" s="3" t="s">
        <v>214</v>
      </c>
      <c r="L1499" s="3" t="s">
        <v>9057</v>
      </c>
      <c r="M1499" s="3" t="s">
        <v>9058</v>
      </c>
    </row>
    <row r="1500">
      <c r="A1500" s="3" t="s">
        <v>13</v>
      </c>
      <c r="B1500" s="3" t="s">
        <v>9059</v>
      </c>
      <c r="C1500" s="3" t="s">
        <v>9060</v>
      </c>
      <c r="D1500" s="3" t="s">
        <v>9061</v>
      </c>
      <c r="E1500" s="3" t="s">
        <v>9062</v>
      </c>
      <c r="F1500" s="3" t="s">
        <v>9063</v>
      </c>
      <c r="G1500" s="6"/>
      <c r="H1500" s="4">
        <v>2.0</v>
      </c>
      <c r="I1500" s="4">
        <v>1.0</v>
      </c>
      <c r="J1500" s="5">
        <v>30.0</v>
      </c>
      <c r="K1500" s="3" t="s">
        <v>20</v>
      </c>
      <c r="L1500" s="3" t="s">
        <v>9064</v>
      </c>
      <c r="M1500" s="3" t="s">
        <v>9065</v>
      </c>
    </row>
    <row r="1501">
      <c r="A1501" s="3" t="s">
        <v>13</v>
      </c>
      <c r="B1501" s="3" t="s">
        <v>9066</v>
      </c>
      <c r="C1501" s="3" t="s">
        <v>6631</v>
      </c>
      <c r="D1501" s="3" t="s">
        <v>9067</v>
      </c>
      <c r="E1501" s="3" t="s">
        <v>6633</v>
      </c>
      <c r="F1501" s="3" t="s">
        <v>9068</v>
      </c>
      <c r="G1501" s="6"/>
      <c r="H1501" s="4">
        <v>4.0</v>
      </c>
      <c r="I1501" s="4">
        <v>1.0</v>
      </c>
      <c r="J1501" s="5">
        <v>30.0</v>
      </c>
      <c r="K1501" s="3" t="s">
        <v>28</v>
      </c>
      <c r="L1501" s="3" t="s">
        <v>9069</v>
      </c>
      <c r="M1501" s="3" t="s">
        <v>9070</v>
      </c>
    </row>
    <row r="1502">
      <c r="A1502" s="3" t="s">
        <v>13</v>
      </c>
      <c r="B1502" s="3" t="s">
        <v>9071</v>
      </c>
      <c r="C1502" s="3" t="s">
        <v>3059</v>
      </c>
      <c r="D1502" s="3" t="s">
        <v>3058</v>
      </c>
      <c r="E1502" s="3" t="s">
        <v>9072</v>
      </c>
      <c r="F1502" s="3" t="s">
        <v>9073</v>
      </c>
      <c r="G1502" s="3" t="s">
        <v>9074</v>
      </c>
      <c r="H1502" s="4">
        <v>1.0</v>
      </c>
      <c r="I1502" s="4">
        <v>1.0</v>
      </c>
      <c r="J1502" s="5">
        <v>30.0</v>
      </c>
      <c r="K1502" s="3" t="s">
        <v>20</v>
      </c>
      <c r="L1502" s="3" t="s">
        <v>9075</v>
      </c>
      <c r="M1502" s="3" t="s">
        <v>9076</v>
      </c>
    </row>
    <row r="1503">
      <c r="A1503" s="3" t="s">
        <v>13</v>
      </c>
      <c r="B1503" s="3" t="s">
        <v>9077</v>
      </c>
      <c r="C1503" s="3" t="s">
        <v>9078</v>
      </c>
      <c r="D1503" s="3" t="s">
        <v>9079</v>
      </c>
      <c r="E1503" s="3" t="s">
        <v>9080</v>
      </c>
      <c r="F1503" s="3" t="s">
        <v>9081</v>
      </c>
      <c r="G1503" s="6"/>
      <c r="H1503" s="4">
        <v>3.0</v>
      </c>
      <c r="I1503" s="4">
        <v>1.0</v>
      </c>
      <c r="J1503" s="5">
        <v>30.0</v>
      </c>
      <c r="K1503" s="3" t="s">
        <v>20</v>
      </c>
      <c r="L1503" s="3" t="s">
        <v>9082</v>
      </c>
      <c r="M1503" s="9" t="s">
        <v>9083</v>
      </c>
    </row>
    <row r="1504">
      <c r="A1504" s="6" t="s">
        <v>13</v>
      </c>
      <c r="B1504" s="6" t="s">
        <v>9084</v>
      </c>
      <c r="C1504" s="6" t="s">
        <v>9085</v>
      </c>
      <c r="D1504" s="6" t="s">
        <v>9086</v>
      </c>
      <c r="E1504" s="6" t="s">
        <v>9087</v>
      </c>
      <c r="F1504" s="3" t="s">
        <v>9088</v>
      </c>
      <c r="G1504" s="6"/>
      <c r="H1504" s="7">
        <v>3.0</v>
      </c>
      <c r="I1504" s="7">
        <v>1.0</v>
      </c>
      <c r="J1504" s="5">
        <v>30.0</v>
      </c>
      <c r="K1504" s="6" t="s">
        <v>28</v>
      </c>
      <c r="L1504" s="3" t="s">
        <v>9089</v>
      </c>
      <c r="M1504" s="3" t="s">
        <v>9090</v>
      </c>
    </row>
    <row r="1505">
      <c r="A1505" s="6" t="s">
        <v>13</v>
      </c>
      <c r="B1505" s="6" t="s">
        <v>755</v>
      </c>
      <c r="C1505" s="6" t="s">
        <v>1556</v>
      </c>
      <c r="D1505" s="6" t="s">
        <v>757</v>
      </c>
      <c r="E1505" s="6" t="s">
        <v>758</v>
      </c>
      <c r="F1505" s="3" t="s">
        <v>759</v>
      </c>
      <c r="G1505" s="6"/>
      <c r="H1505" s="7">
        <v>2.0</v>
      </c>
      <c r="I1505" s="7">
        <v>1.0</v>
      </c>
      <c r="J1505" s="5">
        <v>30.0</v>
      </c>
      <c r="K1505" s="6" t="s">
        <v>28</v>
      </c>
      <c r="L1505" s="3" t="s">
        <v>9091</v>
      </c>
      <c r="M1505" s="3" t="s">
        <v>9092</v>
      </c>
    </row>
    <row r="1506">
      <c r="A1506" s="3" t="s">
        <v>13</v>
      </c>
      <c r="B1506" s="3" t="s">
        <v>6688</v>
      </c>
      <c r="C1506" s="3" t="s">
        <v>6689</v>
      </c>
      <c r="D1506" s="3" t="s">
        <v>6690</v>
      </c>
      <c r="E1506" s="3" t="s">
        <v>6691</v>
      </c>
      <c r="F1506" s="3" t="s">
        <v>5994</v>
      </c>
      <c r="G1506" s="6"/>
      <c r="H1506" s="4">
        <v>2.0</v>
      </c>
      <c r="I1506" s="4">
        <v>1.0</v>
      </c>
      <c r="J1506" s="5">
        <v>30.0</v>
      </c>
      <c r="K1506" s="3" t="s">
        <v>20</v>
      </c>
      <c r="L1506" s="3" t="s">
        <v>9093</v>
      </c>
      <c r="M1506" s="3" t="s">
        <v>6701</v>
      </c>
    </row>
    <row r="1507">
      <c r="A1507" s="3" t="s">
        <v>13</v>
      </c>
      <c r="B1507" s="3" t="s">
        <v>9094</v>
      </c>
      <c r="C1507" s="3" t="s">
        <v>9095</v>
      </c>
      <c r="D1507" s="3" t="s">
        <v>9096</v>
      </c>
      <c r="E1507" s="3" t="s">
        <v>9097</v>
      </c>
      <c r="F1507" s="3" t="s">
        <v>9098</v>
      </c>
      <c r="G1507" s="6"/>
      <c r="H1507" s="4">
        <v>3.0</v>
      </c>
      <c r="I1507" s="4">
        <v>1.0</v>
      </c>
      <c r="J1507" s="5">
        <v>30.0</v>
      </c>
      <c r="K1507" s="3" t="s">
        <v>28</v>
      </c>
      <c r="L1507" s="3" t="s">
        <v>9099</v>
      </c>
      <c r="M1507" s="3" t="s">
        <v>9100</v>
      </c>
    </row>
    <row r="1508">
      <c r="A1508" s="3" t="s">
        <v>13</v>
      </c>
      <c r="B1508" s="3" t="s">
        <v>9101</v>
      </c>
      <c r="C1508" s="3" t="s">
        <v>9102</v>
      </c>
      <c r="D1508" s="3" t="s">
        <v>7604</v>
      </c>
      <c r="E1508" s="3" t="s">
        <v>9103</v>
      </c>
      <c r="F1508" s="3" t="s">
        <v>9104</v>
      </c>
      <c r="G1508" s="6"/>
      <c r="H1508" s="4">
        <v>4.0</v>
      </c>
      <c r="I1508" s="4">
        <v>1.0</v>
      </c>
      <c r="J1508" s="5">
        <v>30.0</v>
      </c>
      <c r="K1508" s="3" t="s">
        <v>20</v>
      </c>
      <c r="L1508" s="3" t="s">
        <v>9105</v>
      </c>
      <c r="M1508" s="3" t="s">
        <v>9106</v>
      </c>
    </row>
    <row r="1509">
      <c r="A1509" s="3" t="s">
        <v>13</v>
      </c>
      <c r="B1509" s="3" t="s">
        <v>9107</v>
      </c>
      <c r="C1509" s="3" t="s">
        <v>5390</v>
      </c>
      <c r="D1509" s="3" t="s">
        <v>9108</v>
      </c>
      <c r="E1509" s="3" t="s">
        <v>9109</v>
      </c>
      <c r="F1509" s="3" t="s">
        <v>5387</v>
      </c>
      <c r="G1509" s="6"/>
      <c r="H1509" s="4">
        <v>3.0</v>
      </c>
      <c r="I1509" s="4">
        <v>1.0</v>
      </c>
      <c r="J1509" s="5">
        <v>30.0</v>
      </c>
      <c r="K1509" s="3" t="s">
        <v>28</v>
      </c>
      <c r="L1509" s="3" t="s">
        <v>9110</v>
      </c>
      <c r="M1509" s="3" t="s">
        <v>9111</v>
      </c>
    </row>
    <row r="1510">
      <c r="A1510" s="3" t="s">
        <v>13</v>
      </c>
      <c r="B1510" s="3" t="s">
        <v>9112</v>
      </c>
      <c r="C1510" s="3" t="s">
        <v>9113</v>
      </c>
      <c r="D1510" s="3" t="s">
        <v>9114</v>
      </c>
      <c r="E1510" s="3" t="s">
        <v>9115</v>
      </c>
      <c r="F1510" s="3" t="s">
        <v>9116</v>
      </c>
      <c r="G1510" s="3" t="s">
        <v>9117</v>
      </c>
      <c r="H1510" s="4">
        <v>2.0</v>
      </c>
      <c r="I1510" s="4">
        <v>1.0</v>
      </c>
      <c r="J1510" s="5">
        <v>30.0</v>
      </c>
      <c r="K1510" s="3" t="s">
        <v>20</v>
      </c>
      <c r="L1510" s="3" t="s">
        <v>9118</v>
      </c>
      <c r="M1510" s="3" t="s">
        <v>9119</v>
      </c>
    </row>
    <row r="1511">
      <c r="A1511" s="3" t="s">
        <v>13</v>
      </c>
      <c r="B1511" s="3" t="s">
        <v>1474</v>
      </c>
      <c r="C1511" s="3" t="s">
        <v>1475</v>
      </c>
      <c r="D1511" s="3" t="s">
        <v>2424</v>
      </c>
      <c r="E1511" s="3" t="s">
        <v>1476</v>
      </c>
      <c r="F1511" s="3" t="s">
        <v>1477</v>
      </c>
      <c r="G1511" s="6"/>
      <c r="H1511" s="4">
        <v>3.0</v>
      </c>
      <c r="I1511" s="4">
        <v>1.0</v>
      </c>
      <c r="J1511" s="5">
        <v>30.0</v>
      </c>
      <c r="K1511" s="3" t="s">
        <v>28</v>
      </c>
      <c r="L1511" s="3" t="s">
        <v>9120</v>
      </c>
      <c r="M1511" s="3" t="s">
        <v>9121</v>
      </c>
    </row>
    <row r="1512">
      <c r="A1512" s="3" t="s">
        <v>13</v>
      </c>
      <c r="B1512" s="3" t="s">
        <v>9122</v>
      </c>
      <c r="C1512" s="3" t="s">
        <v>8474</v>
      </c>
      <c r="D1512" s="3" t="s">
        <v>4159</v>
      </c>
      <c r="E1512" s="3" t="s">
        <v>4161</v>
      </c>
      <c r="F1512" s="3" t="s">
        <v>9123</v>
      </c>
      <c r="G1512" s="3" t="s">
        <v>8516</v>
      </c>
      <c r="H1512" s="4">
        <v>2.0</v>
      </c>
      <c r="I1512" s="4">
        <v>1.0</v>
      </c>
      <c r="J1512" s="5">
        <v>30.0</v>
      </c>
      <c r="K1512" s="3" t="s">
        <v>20</v>
      </c>
      <c r="L1512" s="3" t="s">
        <v>9124</v>
      </c>
      <c r="M1512" s="3" t="s">
        <v>9125</v>
      </c>
    </row>
    <row r="1513">
      <c r="A1513" s="3" t="s">
        <v>13</v>
      </c>
      <c r="B1513" s="3" t="s">
        <v>8044</v>
      </c>
      <c r="C1513" s="3" t="s">
        <v>8045</v>
      </c>
      <c r="D1513" s="3" t="s">
        <v>8046</v>
      </c>
      <c r="E1513" s="3" t="s">
        <v>8047</v>
      </c>
      <c r="F1513" s="3" t="s">
        <v>8048</v>
      </c>
      <c r="G1513" s="6"/>
      <c r="H1513" s="4">
        <v>2.0</v>
      </c>
      <c r="I1513" s="4">
        <v>1.0</v>
      </c>
      <c r="J1513" s="5">
        <v>30.0</v>
      </c>
      <c r="K1513" s="3" t="s">
        <v>20</v>
      </c>
      <c r="L1513" s="3" t="s">
        <v>9126</v>
      </c>
      <c r="M1513" s="3" t="s">
        <v>9127</v>
      </c>
    </row>
    <row r="1514">
      <c r="A1514" s="3" t="s">
        <v>13</v>
      </c>
      <c r="B1514" s="3" t="s">
        <v>9128</v>
      </c>
      <c r="C1514" s="3" t="s">
        <v>9129</v>
      </c>
      <c r="D1514" s="3" t="s">
        <v>9130</v>
      </c>
      <c r="E1514" s="3" t="s">
        <v>9131</v>
      </c>
      <c r="F1514" s="3" t="s">
        <v>9132</v>
      </c>
      <c r="G1514" s="3" t="s">
        <v>9133</v>
      </c>
      <c r="H1514" s="4">
        <v>4.0</v>
      </c>
      <c r="I1514" s="4">
        <v>1.0</v>
      </c>
      <c r="J1514" s="5">
        <v>30.0</v>
      </c>
      <c r="K1514" s="3" t="s">
        <v>20</v>
      </c>
      <c r="L1514" s="3" t="s">
        <v>9134</v>
      </c>
      <c r="M1514" s="3" t="s">
        <v>9135</v>
      </c>
    </row>
    <row r="1515">
      <c r="A1515" s="3" t="s">
        <v>13</v>
      </c>
      <c r="B1515" s="3" t="s">
        <v>9136</v>
      </c>
      <c r="C1515" s="3" t="s">
        <v>5716</v>
      </c>
      <c r="D1515" s="3" t="s">
        <v>5717</v>
      </c>
      <c r="E1515" s="3" t="s">
        <v>5718</v>
      </c>
      <c r="F1515" s="3" t="s">
        <v>5719</v>
      </c>
      <c r="G1515" s="6"/>
      <c r="H1515" s="4">
        <v>2.0</v>
      </c>
      <c r="I1515" s="4">
        <v>1.0</v>
      </c>
      <c r="J1515" s="5">
        <v>30.0</v>
      </c>
      <c r="K1515" s="3" t="s">
        <v>28</v>
      </c>
      <c r="L1515" s="3" t="s">
        <v>4568</v>
      </c>
      <c r="M1515" s="3" t="s">
        <v>9137</v>
      </c>
    </row>
    <row r="1516">
      <c r="A1516" s="3" t="s">
        <v>13</v>
      </c>
      <c r="B1516" s="3" t="s">
        <v>9138</v>
      </c>
      <c r="C1516" s="3" t="s">
        <v>9139</v>
      </c>
      <c r="D1516" s="3" t="s">
        <v>9140</v>
      </c>
      <c r="E1516" s="3" t="s">
        <v>9141</v>
      </c>
      <c r="F1516" s="3" t="s">
        <v>9142</v>
      </c>
      <c r="G1516" s="6"/>
      <c r="H1516" s="4">
        <v>2.0</v>
      </c>
      <c r="I1516" s="4">
        <v>1.0</v>
      </c>
      <c r="J1516" s="5">
        <v>30.0</v>
      </c>
      <c r="K1516" s="3" t="s">
        <v>28</v>
      </c>
      <c r="L1516" s="3" t="s">
        <v>9143</v>
      </c>
      <c r="M1516" s="3" t="s">
        <v>9144</v>
      </c>
    </row>
    <row r="1517">
      <c r="A1517" s="3" t="s">
        <v>13</v>
      </c>
      <c r="B1517" s="9" t="s">
        <v>9145</v>
      </c>
      <c r="C1517" s="3" t="s">
        <v>9146</v>
      </c>
      <c r="D1517" s="3" t="s">
        <v>9147</v>
      </c>
      <c r="E1517" s="3" t="s">
        <v>9148</v>
      </c>
      <c r="F1517" s="3" t="s">
        <v>9149</v>
      </c>
      <c r="G1517" s="6"/>
      <c r="H1517" s="4">
        <v>4.0</v>
      </c>
      <c r="I1517" s="4">
        <v>1.0</v>
      </c>
      <c r="J1517" s="5">
        <v>30.0</v>
      </c>
      <c r="K1517" s="3" t="s">
        <v>28</v>
      </c>
      <c r="L1517" s="3" t="s">
        <v>9150</v>
      </c>
      <c r="M1517" s="3" t="s">
        <v>9151</v>
      </c>
    </row>
    <row r="1518">
      <c r="A1518" s="3" t="s">
        <v>13</v>
      </c>
      <c r="B1518" s="3" t="s">
        <v>9152</v>
      </c>
      <c r="C1518" s="3" t="s">
        <v>9153</v>
      </c>
      <c r="D1518" s="3" t="s">
        <v>9154</v>
      </c>
      <c r="E1518" s="3" t="s">
        <v>9155</v>
      </c>
      <c r="F1518" s="3" t="s">
        <v>9156</v>
      </c>
      <c r="G1518" s="3" t="s">
        <v>9157</v>
      </c>
      <c r="H1518" s="4">
        <v>1.0</v>
      </c>
      <c r="I1518" s="4">
        <v>1.0</v>
      </c>
      <c r="J1518" s="5">
        <v>30.0</v>
      </c>
      <c r="K1518" s="3" t="s">
        <v>20</v>
      </c>
      <c r="L1518" s="3" t="s">
        <v>9158</v>
      </c>
      <c r="M1518" s="3" t="s">
        <v>9159</v>
      </c>
    </row>
    <row r="1519">
      <c r="A1519" s="3" t="s">
        <v>13</v>
      </c>
      <c r="B1519" s="3" t="s">
        <v>9160</v>
      </c>
      <c r="C1519" s="3" t="s">
        <v>282</v>
      </c>
      <c r="D1519" s="3" t="s">
        <v>9161</v>
      </c>
      <c r="E1519" s="3" t="s">
        <v>9162</v>
      </c>
      <c r="F1519" s="3" t="s">
        <v>286</v>
      </c>
      <c r="G1519" s="3" t="s">
        <v>8563</v>
      </c>
      <c r="H1519" s="4">
        <v>3.0</v>
      </c>
      <c r="I1519" s="4">
        <v>1.0</v>
      </c>
      <c r="J1519" s="5">
        <v>30.0</v>
      </c>
      <c r="K1519" s="3" t="s">
        <v>20</v>
      </c>
      <c r="L1519" s="3" t="s">
        <v>9163</v>
      </c>
      <c r="M1519" s="3" t="s">
        <v>9164</v>
      </c>
    </row>
    <row r="1520">
      <c r="A1520" s="3" t="s">
        <v>13</v>
      </c>
      <c r="B1520" s="3" t="s">
        <v>9165</v>
      </c>
      <c r="C1520" s="3" t="s">
        <v>140</v>
      </c>
      <c r="D1520" s="3" t="s">
        <v>9166</v>
      </c>
      <c r="E1520" s="3" t="s">
        <v>9167</v>
      </c>
      <c r="F1520" s="3" t="s">
        <v>9168</v>
      </c>
      <c r="G1520" s="6"/>
      <c r="H1520" s="4">
        <v>4.0</v>
      </c>
      <c r="I1520" s="4">
        <v>1.0</v>
      </c>
      <c r="J1520" s="5">
        <v>30.0</v>
      </c>
      <c r="K1520" s="3" t="s">
        <v>28</v>
      </c>
      <c r="L1520" s="3" t="s">
        <v>9169</v>
      </c>
      <c r="M1520" s="3" t="s">
        <v>9170</v>
      </c>
    </row>
    <row r="1521">
      <c r="A1521" s="3" t="s">
        <v>13</v>
      </c>
      <c r="B1521" s="3" t="s">
        <v>9171</v>
      </c>
      <c r="C1521" s="3" t="s">
        <v>2784</v>
      </c>
      <c r="D1521" s="3" t="s">
        <v>2785</v>
      </c>
      <c r="E1521" s="3" t="s">
        <v>2786</v>
      </c>
      <c r="F1521" s="3" t="s">
        <v>9172</v>
      </c>
      <c r="G1521" s="6"/>
      <c r="H1521" s="4">
        <v>3.0</v>
      </c>
      <c r="I1521" s="4">
        <v>1.0</v>
      </c>
      <c r="J1521" s="5">
        <v>30.0</v>
      </c>
      <c r="K1521" s="3" t="s">
        <v>20</v>
      </c>
      <c r="L1521" s="3" t="s">
        <v>9173</v>
      </c>
      <c r="M1521" s="3" t="s">
        <v>9174</v>
      </c>
    </row>
    <row r="1522">
      <c r="A1522" s="3" t="s">
        <v>13</v>
      </c>
      <c r="B1522" s="3" t="s">
        <v>9175</v>
      </c>
      <c r="C1522" s="3" t="s">
        <v>4268</v>
      </c>
      <c r="D1522" s="3" t="s">
        <v>4269</v>
      </c>
      <c r="E1522" s="3" t="s">
        <v>4266</v>
      </c>
      <c r="F1522" s="3" t="s">
        <v>7862</v>
      </c>
      <c r="G1522" s="6"/>
      <c r="H1522" s="4">
        <v>2.0</v>
      </c>
      <c r="I1522" s="4">
        <v>1.0</v>
      </c>
      <c r="J1522" s="5">
        <v>30.0</v>
      </c>
      <c r="K1522" s="3" t="s">
        <v>28</v>
      </c>
      <c r="L1522" s="3" t="s">
        <v>9176</v>
      </c>
      <c r="M1522" s="3" t="s">
        <v>9177</v>
      </c>
    </row>
    <row r="1523">
      <c r="A1523" s="3" t="s">
        <v>13</v>
      </c>
      <c r="B1523" s="3" t="s">
        <v>9178</v>
      </c>
      <c r="C1523" s="3" t="s">
        <v>5743</v>
      </c>
      <c r="D1523" s="3" t="s">
        <v>2513</v>
      </c>
      <c r="E1523" s="3" t="s">
        <v>2239</v>
      </c>
      <c r="F1523" s="3" t="s">
        <v>5744</v>
      </c>
      <c r="G1523" s="6"/>
      <c r="H1523" s="4">
        <v>3.0</v>
      </c>
      <c r="I1523" s="4">
        <v>1.0</v>
      </c>
      <c r="J1523" s="5">
        <v>30.0</v>
      </c>
      <c r="K1523" s="3" t="s">
        <v>28</v>
      </c>
      <c r="L1523" s="3" t="s">
        <v>9179</v>
      </c>
      <c r="M1523" s="3" t="s">
        <v>9180</v>
      </c>
    </row>
    <row r="1524">
      <c r="A1524" s="3" t="s">
        <v>13</v>
      </c>
      <c r="B1524" s="3" t="s">
        <v>9181</v>
      </c>
      <c r="C1524" s="3" t="s">
        <v>9182</v>
      </c>
      <c r="D1524" s="3" t="s">
        <v>9183</v>
      </c>
      <c r="E1524" s="3" t="s">
        <v>9184</v>
      </c>
      <c r="F1524" s="3" t="s">
        <v>4268</v>
      </c>
      <c r="G1524" s="6"/>
      <c r="H1524" s="4">
        <v>3.0</v>
      </c>
      <c r="I1524" s="4">
        <v>1.0</v>
      </c>
      <c r="J1524" s="5">
        <v>30.0</v>
      </c>
      <c r="K1524" s="3" t="s">
        <v>28</v>
      </c>
      <c r="L1524" s="3" t="s">
        <v>9185</v>
      </c>
      <c r="M1524" s="3" t="s">
        <v>9186</v>
      </c>
    </row>
    <row r="1525">
      <c r="A1525" s="3" t="s">
        <v>13</v>
      </c>
      <c r="B1525" s="3" t="s">
        <v>9187</v>
      </c>
      <c r="C1525" s="3" t="s">
        <v>493</v>
      </c>
      <c r="D1525" s="3" t="s">
        <v>2552</v>
      </c>
      <c r="E1525" s="3" t="s">
        <v>3059</v>
      </c>
      <c r="F1525" s="3" t="s">
        <v>3058</v>
      </c>
      <c r="G1525" s="6"/>
      <c r="H1525" s="4">
        <v>1.0</v>
      </c>
      <c r="I1525" s="4">
        <v>1.0</v>
      </c>
      <c r="J1525" s="5">
        <v>30.0</v>
      </c>
      <c r="K1525" s="3" t="s">
        <v>28</v>
      </c>
      <c r="L1525" s="3" t="s">
        <v>9188</v>
      </c>
      <c r="M1525" s="3" t="s">
        <v>9189</v>
      </c>
    </row>
    <row r="1526">
      <c r="A1526" s="3" t="s">
        <v>13</v>
      </c>
      <c r="B1526" s="3" t="s">
        <v>9190</v>
      </c>
      <c r="C1526" s="3" t="s">
        <v>9191</v>
      </c>
      <c r="D1526" s="3" t="s">
        <v>9192</v>
      </c>
      <c r="E1526" s="3" t="s">
        <v>9193</v>
      </c>
      <c r="F1526" s="3" t="s">
        <v>9194</v>
      </c>
      <c r="G1526" s="6"/>
      <c r="H1526" s="4">
        <v>2.0</v>
      </c>
      <c r="I1526" s="4">
        <v>1.0</v>
      </c>
      <c r="J1526" s="5">
        <v>30.0</v>
      </c>
      <c r="K1526" s="3" t="s">
        <v>28</v>
      </c>
      <c r="L1526" s="3" t="s">
        <v>9195</v>
      </c>
      <c r="M1526" s="3" t="s">
        <v>9196</v>
      </c>
    </row>
    <row r="1527">
      <c r="A1527" s="3" t="s">
        <v>13</v>
      </c>
      <c r="B1527" s="3" t="s">
        <v>5363</v>
      </c>
      <c r="C1527" s="3" t="s">
        <v>4394</v>
      </c>
      <c r="D1527" s="3" t="s">
        <v>4396</v>
      </c>
      <c r="E1527" s="3" t="s">
        <v>9197</v>
      </c>
      <c r="F1527" s="3" t="s">
        <v>9198</v>
      </c>
      <c r="G1527" s="6"/>
      <c r="H1527" s="4">
        <v>4.0</v>
      </c>
      <c r="I1527" s="4">
        <v>1.0</v>
      </c>
      <c r="J1527" s="5">
        <v>30.0</v>
      </c>
      <c r="K1527" s="3" t="s">
        <v>28</v>
      </c>
      <c r="L1527" s="3" t="s">
        <v>9199</v>
      </c>
      <c r="M1527" s="3" t="s">
        <v>9200</v>
      </c>
    </row>
    <row r="1528">
      <c r="A1528" s="3" t="s">
        <v>13</v>
      </c>
      <c r="B1528" s="3" t="s">
        <v>8044</v>
      </c>
      <c r="C1528" s="3" t="s">
        <v>8045</v>
      </c>
      <c r="D1528" s="3" t="s">
        <v>8046</v>
      </c>
      <c r="E1528" s="3" t="s">
        <v>8047</v>
      </c>
      <c r="F1528" s="3" t="s">
        <v>9201</v>
      </c>
      <c r="G1528" s="6"/>
      <c r="H1528" s="4">
        <v>2.0</v>
      </c>
      <c r="I1528" s="4">
        <v>1.0</v>
      </c>
      <c r="J1528" s="5">
        <v>30.0</v>
      </c>
      <c r="K1528" s="3" t="s">
        <v>20</v>
      </c>
      <c r="L1528" s="3" t="s">
        <v>9202</v>
      </c>
      <c r="M1528" s="3" t="s">
        <v>4698</v>
      </c>
    </row>
    <row r="1529">
      <c r="A1529" s="3" t="s">
        <v>13</v>
      </c>
      <c r="B1529" s="3" t="s">
        <v>9203</v>
      </c>
      <c r="C1529" s="3" t="s">
        <v>5477</v>
      </c>
      <c r="D1529" s="3" t="s">
        <v>9204</v>
      </c>
      <c r="E1529" s="3" t="s">
        <v>5479</v>
      </c>
      <c r="F1529" s="3" t="s">
        <v>5480</v>
      </c>
      <c r="G1529" s="6"/>
      <c r="H1529" s="4">
        <v>4.0</v>
      </c>
      <c r="I1529" s="4">
        <v>1.0</v>
      </c>
      <c r="J1529" s="5">
        <v>30.0</v>
      </c>
      <c r="K1529" s="3" t="s">
        <v>28</v>
      </c>
      <c r="L1529" s="3" t="s">
        <v>9205</v>
      </c>
      <c r="M1529" s="3" t="s">
        <v>9206</v>
      </c>
    </row>
    <row r="1530">
      <c r="A1530" s="3" t="s">
        <v>13</v>
      </c>
      <c r="B1530" s="3" t="s">
        <v>9207</v>
      </c>
      <c r="C1530" s="3" t="s">
        <v>9208</v>
      </c>
      <c r="D1530" s="3" t="s">
        <v>9209</v>
      </c>
      <c r="E1530" s="3" t="s">
        <v>9210</v>
      </c>
      <c r="F1530" s="3" t="s">
        <v>9211</v>
      </c>
      <c r="G1530" s="6"/>
      <c r="H1530" s="4">
        <v>4.0</v>
      </c>
      <c r="I1530" s="4">
        <v>1.0</v>
      </c>
      <c r="J1530" s="5">
        <v>30.0</v>
      </c>
      <c r="K1530" s="3" t="s">
        <v>28</v>
      </c>
      <c r="L1530" s="3" t="s">
        <v>9212</v>
      </c>
      <c r="M1530" s="3" t="s">
        <v>9213</v>
      </c>
    </row>
    <row r="1531">
      <c r="A1531" s="6" t="s">
        <v>13</v>
      </c>
      <c r="B1531" s="6" t="s">
        <v>6156</v>
      </c>
      <c r="C1531" s="6" t="s">
        <v>7552</v>
      </c>
      <c r="D1531" s="6" t="s">
        <v>7553</v>
      </c>
      <c r="E1531" s="6" t="s">
        <v>7554</v>
      </c>
      <c r="F1531" s="3" t="s">
        <v>7555</v>
      </c>
      <c r="G1531" s="6"/>
      <c r="H1531" s="7">
        <v>4.0</v>
      </c>
      <c r="I1531" s="7">
        <v>1.0</v>
      </c>
      <c r="J1531" s="5">
        <v>30.0</v>
      </c>
      <c r="K1531" s="6" t="s">
        <v>28</v>
      </c>
      <c r="L1531" s="3" t="s">
        <v>7556</v>
      </c>
      <c r="M1531" s="3" t="s">
        <v>7557</v>
      </c>
    </row>
    <row r="1532">
      <c r="A1532" s="3" t="s">
        <v>13</v>
      </c>
      <c r="B1532" s="3" t="s">
        <v>3476</v>
      </c>
      <c r="C1532" s="3" t="s">
        <v>3477</v>
      </c>
      <c r="D1532" s="3" t="s">
        <v>3478</v>
      </c>
      <c r="E1532" s="3" t="s">
        <v>3479</v>
      </c>
      <c r="F1532" s="3" t="s">
        <v>3480</v>
      </c>
      <c r="G1532" s="6"/>
      <c r="H1532" s="4">
        <v>2.0</v>
      </c>
      <c r="I1532" s="4">
        <v>1.0</v>
      </c>
      <c r="J1532" s="5">
        <v>30.0</v>
      </c>
      <c r="K1532" s="3" t="s">
        <v>20</v>
      </c>
      <c r="L1532" s="3" t="s">
        <v>9214</v>
      </c>
      <c r="M1532" s="3" t="s">
        <v>3482</v>
      </c>
    </row>
    <row r="1533">
      <c r="A1533" s="3" t="s">
        <v>13</v>
      </c>
      <c r="B1533" s="3" t="s">
        <v>7656</v>
      </c>
      <c r="C1533" s="3" t="s">
        <v>3348</v>
      </c>
      <c r="D1533" s="3" t="s">
        <v>9215</v>
      </c>
      <c r="E1533" s="3" t="s">
        <v>3350</v>
      </c>
      <c r="F1533" s="3" t="s">
        <v>3351</v>
      </c>
      <c r="G1533" s="6"/>
      <c r="H1533" s="4">
        <v>1.0</v>
      </c>
      <c r="I1533" s="4">
        <v>1.0</v>
      </c>
      <c r="J1533" s="5">
        <v>30.0</v>
      </c>
      <c r="K1533" s="3" t="s">
        <v>28</v>
      </c>
      <c r="L1533" s="3" t="s">
        <v>9216</v>
      </c>
      <c r="M1533" s="3" t="s">
        <v>9217</v>
      </c>
    </row>
    <row r="1534">
      <c r="A1534" s="3" t="s">
        <v>13</v>
      </c>
      <c r="B1534" s="3" t="s">
        <v>1318</v>
      </c>
      <c r="C1534" s="3" t="s">
        <v>1319</v>
      </c>
      <c r="D1534" s="3" t="s">
        <v>1320</v>
      </c>
      <c r="E1534" s="3" t="s">
        <v>1321</v>
      </c>
      <c r="F1534" s="3" t="s">
        <v>1322</v>
      </c>
      <c r="G1534" s="6"/>
      <c r="H1534" s="4">
        <v>4.0</v>
      </c>
      <c r="I1534" s="4">
        <v>1.0</v>
      </c>
      <c r="J1534" s="5">
        <v>30.0</v>
      </c>
      <c r="K1534" s="3" t="s">
        <v>20</v>
      </c>
      <c r="L1534" s="3" t="s">
        <v>9218</v>
      </c>
      <c r="M1534" s="3" t="s">
        <v>9219</v>
      </c>
    </row>
    <row r="1535">
      <c r="A1535" s="3" t="s">
        <v>13</v>
      </c>
      <c r="B1535" s="3" t="s">
        <v>5914</v>
      </c>
      <c r="C1535" s="3" t="s">
        <v>5915</v>
      </c>
      <c r="D1535" s="3" t="s">
        <v>9220</v>
      </c>
      <c r="E1535" s="3" t="s">
        <v>5917</v>
      </c>
      <c r="F1535" s="3" t="s">
        <v>9221</v>
      </c>
      <c r="G1535" s="6"/>
      <c r="H1535" s="4">
        <v>1.0</v>
      </c>
      <c r="I1535" s="4">
        <v>1.0</v>
      </c>
      <c r="J1535" s="5">
        <v>30.0</v>
      </c>
      <c r="K1535" s="3" t="s">
        <v>28</v>
      </c>
      <c r="L1535" s="3" t="s">
        <v>9222</v>
      </c>
      <c r="M1535" s="3" t="s">
        <v>5920</v>
      </c>
    </row>
    <row r="1536">
      <c r="A1536" s="6" t="s">
        <v>13</v>
      </c>
      <c r="B1536" s="6" t="s">
        <v>9223</v>
      </c>
      <c r="C1536" s="6" t="s">
        <v>6557</v>
      </c>
      <c r="D1536" s="6" t="s">
        <v>6558</v>
      </c>
      <c r="E1536" s="6" t="s">
        <v>5600</v>
      </c>
      <c r="F1536" s="3" t="s">
        <v>5731</v>
      </c>
      <c r="G1536" s="6"/>
      <c r="H1536" s="7">
        <v>1.0</v>
      </c>
      <c r="I1536" s="7">
        <v>1.0</v>
      </c>
      <c r="J1536" s="5">
        <v>30.0</v>
      </c>
      <c r="K1536" s="6" t="s">
        <v>28</v>
      </c>
      <c r="L1536" s="3" t="s">
        <v>9224</v>
      </c>
      <c r="M1536" s="3" t="s">
        <v>9225</v>
      </c>
    </row>
    <row r="1537">
      <c r="A1537" s="3" t="s">
        <v>13</v>
      </c>
      <c r="B1537" s="3" t="s">
        <v>9226</v>
      </c>
      <c r="C1537" s="3" t="s">
        <v>2545</v>
      </c>
      <c r="D1537" s="3" t="s">
        <v>6017</v>
      </c>
      <c r="E1537" s="3" t="s">
        <v>3770</v>
      </c>
      <c r="F1537" s="3" t="s">
        <v>7585</v>
      </c>
      <c r="G1537" s="6"/>
      <c r="H1537" s="4">
        <v>1.0</v>
      </c>
      <c r="I1537" s="4">
        <v>1.0</v>
      </c>
      <c r="J1537" s="5">
        <v>30.0</v>
      </c>
      <c r="K1537" s="3" t="s">
        <v>28</v>
      </c>
      <c r="L1537" s="3" t="s">
        <v>9227</v>
      </c>
      <c r="M1537" s="3" t="s">
        <v>9228</v>
      </c>
    </row>
    <row r="1538">
      <c r="A1538" s="6" t="s">
        <v>13</v>
      </c>
      <c r="B1538" s="6" t="s">
        <v>9229</v>
      </c>
      <c r="C1538" s="6" t="s">
        <v>9230</v>
      </c>
      <c r="D1538" s="6" t="s">
        <v>9231</v>
      </c>
      <c r="E1538" s="6" t="s">
        <v>9232</v>
      </c>
      <c r="F1538" s="3" t="s">
        <v>9233</v>
      </c>
      <c r="G1538" s="6"/>
      <c r="H1538" s="7">
        <v>4.0</v>
      </c>
      <c r="I1538" s="7">
        <v>1.0</v>
      </c>
      <c r="J1538" s="5">
        <v>30.0</v>
      </c>
      <c r="K1538" s="6" t="s">
        <v>28</v>
      </c>
      <c r="L1538" s="3" t="s">
        <v>9234</v>
      </c>
      <c r="M1538" s="3" t="s">
        <v>9235</v>
      </c>
    </row>
    <row r="1539">
      <c r="A1539" s="3" t="s">
        <v>13</v>
      </c>
      <c r="B1539" s="3" t="s">
        <v>9236</v>
      </c>
      <c r="C1539" s="3" t="s">
        <v>9237</v>
      </c>
      <c r="D1539" s="3" t="s">
        <v>9238</v>
      </c>
      <c r="E1539" s="3" t="s">
        <v>9239</v>
      </c>
      <c r="F1539" s="3" t="s">
        <v>9240</v>
      </c>
      <c r="G1539" s="6"/>
      <c r="H1539" s="4">
        <v>3.0</v>
      </c>
      <c r="I1539" s="4">
        <v>1.0</v>
      </c>
      <c r="J1539" s="5">
        <v>30.0</v>
      </c>
      <c r="K1539" s="3" t="s">
        <v>28</v>
      </c>
      <c r="L1539" s="3" t="s">
        <v>9241</v>
      </c>
      <c r="M1539" s="3" t="s">
        <v>9242</v>
      </c>
    </row>
    <row r="1540">
      <c r="A1540" s="3" t="s">
        <v>13</v>
      </c>
      <c r="B1540" s="3" t="s">
        <v>9243</v>
      </c>
      <c r="C1540" s="3" t="s">
        <v>9244</v>
      </c>
      <c r="D1540" s="3" t="s">
        <v>9245</v>
      </c>
      <c r="E1540" s="3" t="s">
        <v>9246</v>
      </c>
      <c r="F1540" s="3" t="s">
        <v>2253</v>
      </c>
      <c r="G1540" s="3" t="s">
        <v>9247</v>
      </c>
      <c r="H1540" s="4">
        <v>5.0</v>
      </c>
      <c r="I1540" s="4">
        <v>1.0</v>
      </c>
      <c r="J1540" s="5">
        <v>30.0</v>
      </c>
      <c r="K1540" s="3" t="s">
        <v>20</v>
      </c>
      <c r="L1540" s="3" t="s">
        <v>9248</v>
      </c>
      <c r="M1540" s="3" t="s">
        <v>9249</v>
      </c>
    </row>
    <row r="1541">
      <c r="A1541" s="3" t="s">
        <v>13</v>
      </c>
      <c r="B1541" s="3" t="s">
        <v>9250</v>
      </c>
      <c r="C1541" s="3" t="s">
        <v>9251</v>
      </c>
      <c r="D1541" s="3" t="s">
        <v>9252</v>
      </c>
      <c r="E1541" s="3" t="s">
        <v>9253</v>
      </c>
      <c r="F1541" s="3" t="s">
        <v>9254</v>
      </c>
      <c r="G1541" s="6"/>
      <c r="H1541" s="4">
        <v>3.0</v>
      </c>
      <c r="I1541" s="4">
        <v>1.0</v>
      </c>
      <c r="J1541" s="5">
        <v>30.0</v>
      </c>
      <c r="K1541" s="3" t="s">
        <v>28</v>
      </c>
      <c r="L1541" s="3" t="s">
        <v>9255</v>
      </c>
      <c r="M1541" s="3" t="s">
        <v>9256</v>
      </c>
    </row>
    <row r="1542">
      <c r="A1542" s="6" t="s">
        <v>13</v>
      </c>
      <c r="B1542" s="6" t="s">
        <v>5281</v>
      </c>
      <c r="C1542" s="6" t="s">
        <v>5282</v>
      </c>
      <c r="D1542" s="6" t="s">
        <v>3763</v>
      </c>
      <c r="E1542" s="6" t="s">
        <v>3764</v>
      </c>
      <c r="F1542" s="3" t="s">
        <v>3765</v>
      </c>
      <c r="G1542" s="6"/>
      <c r="H1542" s="7">
        <v>1.0</v>
      </c>
      <c r="I1542" s="7">
        <v>1.0</v>
      </c>
      <c r="J1542" s="5">
        <v>30.0</v>
      </c>
      <c r="K1542" s="6" t="s">
        <v>28</v>
      </c>
      <c r="L1542" s="3" t="s">
        <v>9257</v>
      </c>
      <c r="M1542" s="3" t="s">
        <v>9258</v>
      </c>
    </row>
    <row r="1543">
      <c r="A1543" s="3" t="s">
        <v>13</v>
      </c>
      <c r="B1543" s="3" t="s">
        <v>2555</v>
      </c>
      <c r="C1543" s="3" t="s">
        <v>2556</v>
      </c>
      <c r="D1543" s="3" t="s">
        <v>2557</v>
      </c>
      <c r="E1543" s="3" t="s">
        <v>9259</v>
      </c>
      <c r="F1543" s="3" t="s">
        <v>2559</v>
      </c>
      <c r="G1543" s="6"/>
      <c r="H1543" s="4">
        <v>3.0</v>
      </c>
      <c r="I1543" s="4">
        <v>1.0</v>
      </c>
      <c r="J1543" s="5">
        <v>30.0</v>
      </c>
      <c r="K1543" s="3" t="s">
        <v>28</v>
      </c>
      <c r="L1543" s="3" t="s">
        <v>9260</v>
      </c>
      <c r="M1543" s="3" t="s">
        <v>9261</v>
      </c>
    </row>
    <row r="1544">
      <c r="A1544" s="3" t="s">
        <v>13</v>
      </c>
      <c r="B1544" s="3" t="s">
        <v>9262</v>
      </c>
      <c r="C1544" s="3" t="s">
        <v>9263</v>
      </c>
      <c r="D1544" s="3" t="s">
        <v>9264</v>
      </c>
      <c r="E1544" s="3" t="s">
        <v>271</v>
      </c>
      <c r="F1544" s="3" t="s">
        <v>140</v>
      </c>
      <c r="G1544" s="3" t="s">
        <v>1620</v>
      </c>
      <c r="H1544" s="4">
        <v>1.0</v>
      </c>
      <c r="I1544" s="4">
        <v>1.0</v>
      </c>
      <c r="J1544" s="5">
        <v>30.0</v>
      </c>
      <c r="K1544" s="3" t="s">
        <v>20</v>
      </c>
      <c r="L1544" s="3" t="s">
        <v>9265</v>
      </c>
      <c r="M1544" s="3" t="s">
        <v>9266</v>
      </c>
    </row>
    <row r="1545">
      <c r="A1545" s="3" t="s">
        <v>13</v>
      </c>
      <c r="B1545" s="3" t="s">
        <v>462</v>
      </c>
      <c r="C1545" s="3" t="s">
        <v>463</v>
      </c>
      <c r="D1545" s="3" t="s">
        <v>464</v>
      </c>
      <c r="E1545" s="3" t="s">
        <v>465</v>
      </c>
      <c r="F1545" s="3" t="s">
        <v>466</v>
      </c>
      <c r="G1545" s="6"/>
      <c r="H1545" s="4">
        <v>2.0</v>
      </c>
      <c r="I1545" s="4">
        <v>1.0</v>
      </c>
      <c r="J1545" s="5">
        <v>30.0</v>
      </c>
      <c r="K1545" s="3" t="s">
        <v>28</v>
      </c>
      <c r="L1545" s="3" t="s">
        <v>9267</v>
      </c>
      <c r="M1545" s="3" t="s">
        <v>468</v>
      </c>
    </row>
    <row r="1546">
      <c r="A1546" s="3" t="s">
        <v>13</v>
      </c>
      <c r="B1546" s="3" t="s">
        <v>9268</v>
      </c>
      <c r="C1546" s="3" t="s">
        <v>9269</v>
      </c>
      <c r="D1546" s="3" t="s">
        <v>9270</v>
      </c>
      <c r="E1546" s="3" t="s">
        <v>9271</v>
      </c>
      <c r="F1546" s="3" t="s">
        <v>9272</v>
      </c>
      <c r="G1546" s="3" t="s">
        <v>9273</v>
      </c>
      <c r="H1546" s="4">
        <v>1.0</v>
      </c>
      <c r="I1546" s="4">
        <v>1.0</v>
      </c>
      <c r="J1546" s="5">
        <v>30.0</v>
      </c>
      <c r="K1546" s="3" t="s">
        <v>20</v>
      </c>
      <c r="L1546" s="3" t="s">
        <v>9274</v>
      </c>
      <c r="M1546" s="3" t="s">
        <v>9275</v>
      </c>
    </row>
    <row r="1547">
      <c r="A1547" s="3" t="s">
        <v>13</v>
      </c>
      <c r="B1547" s="3" t="s">
        <v>9276</v>
      </c>
      <c r="C1547" s="3" t="s">
        <v>2255</v>
      </c>
      <c r="D1547" s="3" t="s">
        <v>9277</v>
      </c>
      <c r="E1547" s="3" t="s">
        <v>5107</v>
      </c>
      <c r="F1547" s="3" t="s">
        <v>9278</v>
      </c>
      <c r="G1547" s="6"/>
      <c r="H1547" s="4">
        <v>2.0</v>
      </c>
      <c r="I1547" s="4">
        <v>1.0</v>
      </c>
      <c r="J1547" s="5">
        <v>30.0</v>
      </c>
      <c r="K1547" s="3" t="s">
        <v>20</v>
      </c>
      <c r="L1547" s="3" t="s">
        <v>9279</v>
      </c>
      <c r="M1547" s="3" t="s">
        <v>9280</v>
      </c>
    </row>
    <row r="1548">
      <c r="A1548" s="6" t="s">
        <v>13</v>
      </c>
      <c r="B1548" s="6" t="s">
        <v>4842</v>
      </c>
      <c r="C1548" s="6" t="s">
        <v>9281</v>
      </c>
      <c r="D1548" s="6" t="s">
        <v>9282</v>
      </c>
      <c r="E1548" s="6" t="s">
        <v>9283</v>
      </c>
      <c r="F1548" s="3" t="s">
        <v>9284</v>
      </c>
      <c r="G1548" s="6"/>
      <c r="H1548" s="7">
        <v>4.0</v>
      </c>
      <c r="I1548" s="7">
        <v>1.0</v>
      </c>
      <c r="J1548" s="5">
        <v>30.0</v>
      </c>
      <c r="K1548" s="6" t="s">
        <v>28</v>
      </c>
      <c r="L1548" s="3" t="s">
        <v>9285</v>
      </c>
      <c r="M1548" s="3" t="s">
        <v>9286</v>
      </c>
    </row>
    <row r="1549">
      <c r="A1549" s="6" t="s">
        <v>13</v>
      </c>
      <c r="B1549" s="6" t="s">
        <v>8561</v>
      </c>
      <c r="C1549" s="6" t="s">
        <v>8562</v>
      </c>
      <c r="D1549" s="6" t="s">
        <v>8563</v>
      </c>
      <c r="E1549" s="6" t="s">
        <v>8564</v>
      </c>
      <c r="F1549" s="3" t="s">
        <v>8565</v>
      </c>
      <c r="G1549" s="6"/>
      <c r="H1549" s="7">
        <v>3.0</v>
      </c>
      <c r="I1549" s="7">
        <v>1.0</v>
      </c>
      <c r="J1549" s="5">
        <v>30.0</v>
      </c>
      <c r="K1549" s="6" t="s">
        <v>28</v>
      </c>
      <c r="L1549" s="3" t="s">
        <v>9287</v>
      </c>
      <c r="M1549" s="3" t="s">
        <v>9288</v>
      </c>
    </row>
    <row r="1550">
      <c r="A1550" s="3" t="s">
        <v>13</v>
      </c>
      <c r="B1550" s="3" t="s">
        <v>3518</v>
      </c>
      <c r="C1550" s="3" t="s">
        <v>3519</v>
      </c>
      <c r="D1550" s="3" t="s">
        <v>3520</v>
      </c>
      <c r="E1550" s="3" t="s">
        <v>3521</v>
      </c>
      <c r="F1550" s="3" t="s">
        <v>3522</v>
      </c>
      <c r="G1550" s="6"/>
      <c r="H1550" s="4">
        <v>2.0</v>
      </c>
      <c r="I1550" s="4">
        <v>1.0</v>
      </c>
      <c r="J1550" s="5">
        <v>30.0</v>
      </c>
      <c r="K1550" s="3" t="s">
        <v>20</v>
      </c>
      <c r="L1550" s="3" t="s">
        <v>9289</v>
      </c>
      <c r="M1550" s="3" t="s">
        <v>9290</v>
      </c>
    </row>
    <row r="1551">
      <c r="A1551" s="3" t="s">
        <v>13</v>
      </c>
      <c r="B1551" s="3" t="s">
        <v>9291</v>
      </c>
      <c r="C1551" s="3" t="s">
        <v>9292</v>
      </c>
      <c r="D1551" s="3" t="s">
        <v>9293</v>
      </c>
      <c r="E1551" s="3" t="s">
        <v>9294</v>
      </c>
      <c r="F1551" s="3" t="s">
        <v>9295</v>
      </c>
      <c r="G1551" s="6"/>
      <c r="H1551" s="4">
        <v>1.0</v>
      </c>
      <c r="I1551" s="4">
        <v>1.0</v>
      </c>
      <c r="J1551" s="5">
        <v>30.0</v>
      </c>
      <c r="K1551" s="3" t="s">
        <v>28</v>
      </c>
      <c r="L1551" s="3" t="s">
        <v>9296</v>
      </c>
      <c r="M1551" s="3" t="s">
        <v>9297</v>
      </c>
    </row>
    <row r="1552">
      <c r="A1552" s="6" t="s">
        <v>13</v>
      </c>
      <c r="B1552" s="6" t="s">
        <v>9298</v>
      </c>
      <c r="C1552" s="6" t="s">
        <v>5232</v>
      </c>
      <c r="D1552" s="6" t="s">
        <v>5233</v>
      </c>
      <c r="E1552" s="6" t="s">
        <v>5234</v>
      </c>
      <c r="F1552" s="3" t="s">
        <v>5235</v>
      </c>
      <c r="G1552" s="6"/>
      <c r="H1552" s="7">
        <v>2.0</v>
      </c>
      <c r="I1552" s="7">
        <v>1.0</v>
      </c>
      <c r="J1552" s="5">
        <v>30.0</v>
      </c>
      <c r="K1552" s="6" t="s">
        <v>28</v>
      </c>
      <c r="L1552" s="3" t="s">
        <v>9299</v>
      </c>
      <c r="M1552" s="3" t="s">
        <v>9300</v>
      </c>
    </row>
    <row r="1553">
      <c r="A1553" s="3" t="s">
        <v>13</v>
      </c>
      <c r="B1553" s="3" t="s">
        <v>9301</v>
      </c>
      <c r="C1553" s="3" t="s">
        <v>9302</v>
      </c>
      <c r="D1553" s="3" t="s">
        <v>9303</v>
      </c>
      <c r="E1553" s="3" t="s">
        <v>9304</v>
      </c>
      <c r="F1553" s="3" t="s">
        <v>9305</v>
      </c>
      <c r="G1553" s="6"/>
      <c r="H1553" s="4">
        <v>3.0</v>
      </c>
      <c r="I1553" s="4">
        <v>1.0</v>
      </c>
      <c r="J1553" s="5">
        <v>30.0</v>
      </c>
      <c r="K1553" s="3" t="s">
        <v>28</v>
      </c>
      <c r="L1553" s="3" t="s">
        <v>9306</v>
      </c>
      <c r="M1553" s="3" t="s">
        <v>9307</v>
      </c>
    </row>
    <row r="1554">
      <c r="A1554" s="3" t="s">
        <v>13</v>
      </c>
      <c r="B1554" s="3" t="s">
        <v>9308</v>
      </c>
      <c r="C1554" s="3" t="s">
        <v>3137</v>
      </c>
      <c r="D1554" s="3" t="s">
        <v>9309</v>
      </c>
      <c r="E1554" s="3" t="s">
        <v>3139</v>
      </c>
      <c r="F1554" s="3" t="s">
        <v>3140</v>
      </c>
      <c r="G1554" s="6"/>
      <c r="H1554" s="4">
        <v>1.0</v>
      </c>
      <c r="I1554" s="4">
        <v>1.0</v>
      </c>
      <c r="J1554" s="5">
        <v>30.0</v>
      </c>
      <c r="K1554" s="3" t="s">
        <v>20</v>
      </c>
      <c r="L1554" s="3" t="s">
        <v>9310</v>
      </c>
      <c r="M1554" s="3" t="s">
        <v>9311</v>
      </c>
    </row>
    <row r="1555">
      <c r="A1555" s="6" t="s">
        <v>13</v>
      </c>
      <c r="B1555" s="6" t="s">
        <v>4143</v>
      </c>
      <c r="C1555" s="6" t="s">
        <v>9312</v>
      </c>
      <c r="D1555" s="6" t="s">
        <v>9313</v>
      </c>
      <c r="E1555" s="6" t="s">
        <v>9314</v>
      </c>
      <c r="F1555" s="3" t="s">
        <v>9315</v>
      </c>
      <c r="G1555" s="6"/>
      <c r="H1555" s="7">
        <v>3.0</v>
      </c>
      <c r="I1555" s="7">
        <v>1.0</v>
      </c>
      <c r="J1555" s="5">
        <v>30.0</v>
      </c>
      <c r="K1555" s="6" t="s">
        <v>28</v>
      </c>
      <c r="L1555" s="3" t="s">
        <v>9316</v>
      </c>
      <c r="M1555" s="3" t="s">
        <v>9317</v>
      </c>
    </row>
    <row r="1556">
      <c r="A1556" s="6" t="s">
        <v>13</v>
      </c>
      <c r="B1556" s="6" t="s">
        <v>9318</v>
      </c>
      <c r="C1556" s="6" t="s">
        <v>3845</v>
      </c>
      <c r="D1556" s="6" t="s">
        <v>3846</v>
      </c>
      <c r="E1556" s="6" t="s">
        <v>3847</v>
      </c>
      <c r="F1556" s="3" t="s">
        <v>3848</v>
      </c>
      <c r="G1556" s="6"/>
      <c r="H1556" s="7">
        <v>2.0</v>
      </c>
      <c r="I1556" s="7">
        <v>1.0</v>
      </c>
      <c r="J1556" s="5">
        <v>30.0</v>
      </c>
      <c r="K1556" s="6" t="s">
        <v>28</v>
      </c>
      <c r="L1556" s="3" t="s">
        <v>9319</v>
      </c>
      <c r="M1556" s="3" t="s">
        <v>9320</v>
      </c>
    </row>
    <row r="1557">
      <c r="A1557" s="3" t="s">
        <v>13</v>
      </c>
      <c r="B1557" s="3" t="s">
        <v>9321</v>
      </c>
      <c r="C1557" s="3" t="s">
        <v>6751</v>
      </c>
      <c r="D1557" s="3" t="s">
        <v>3445</v>
      </c>
      <c r="E1557" s="3" t="s">
        <v>6752</v>
      </c>
      <c r="F1557" s="3" t="s">
        <v>6753</v>
      </c>
      <c r="G1557" s="6"/>
      <c r="H1557" s="4">
        <v>1.0</v>
      </c>
      <c r="I1557" s="4">
        <v>1.0</v>
      </c>
      <c r="J1557" s="5">
        <v>30.0</v>
      </c>
      <c r="K1557" s="3" t="s">
        <v>28</v>
      </c>
      <c r="L1557" s="3" t="s">
        <v>9322</v>
      </c>
      <c r="M1557" s="3" t="s">
        <v>9323</v>
      </c>
    </row>
    <row r="1558">
      <c r="A1558" s="3" t="s">
        <v>13</v>
      </c>
      <c r="B1558" s="3" t="s">
        <v>9324</v>
      </c>
      <c r="C1558" s="3" t="s">
        <v>3747</v>
      </c>
      <c r="D1558" s="3" t="s">
        <v>4850</v>
      </c>
      <c r="E1558" s="3" t="s">
        <v>3746</v>
      </c>
      <c r="F1558" s="3" t="s">
        <v>2365</v>
      </c>
      <c r="G1558" s="6"/>
      <c r="H1558" s="4">
        <v>4.0</v>
      </c>
      <c r="I1558" s="4">
        <v>1.0</v>
      </c>
      <c r="J1558" s="5">
        <v>30.0</v>
      </c>
      <c r="K1558" s="3" t="s">
        <v>28</v>
      </c>
      <c r="L1558" s="3" t="s">
        <v>9325</v>
      </c>
      <c r="M1558" s="3" t="s">
        <v>9326</v>
      </c>
    </row>
    <row r="1559">
      <c r="A1559" s="3" t="s">
        <v>13</v>
      </c>
      <c r="B1559" s="3" t="s">
        <v>9327</v>
      </c>
      <c r="C1559" s="3" t="s">
        <v>9328</v>
      </c>
      <c r="D1559" s="3" t="s">
        <v>9329</v>
      </c>
      <c r="E1559" s="3" t="s">
        <v>9330</v>
      </c>
      <c r="F1559" s="3" t="s">
        <v>9331</v>
      </c>
      <c r="G1559" s="6"/>
      <c r="H1559" s="4">
        <v>3.0</v>
      </c>
      <c r="I1559" s="4">
        <v>1.0</v>
      </c>
      <c r="J1559" s="5">
        <v>30.0</v>
      </c>
      <c r="K1559" s="3" t="s">
        <v>28</v>
      </c>
      <c r="L1559" s="3" t="s">
        <v>9332</v>
      </c>
      <c r="M1559" s="3" t="s">
        <v>9333</v>
      </c>
    </row>
    <row r="1560">
      <c r="A1560" s="6" t="s">
        <v>13</v>
      </c>
      <c r="B1560" s="6" t="s">
        <v>9334</v>
      </c>
      <c r="C1560" s="6" t="s">
        <v>8420</v>
      </c>
      <c r="D1560" s="6" t="s">
        <v>8421</v>
      </c>
      <c r="E1560" s="6" t="s">
        <v>8422</v>
      </c>
      <c r="F1560" s="3" t="s">
        <v>9335</v>
      </c>
      <c r="G1560" s="6"/>
      <c r="H1560" s="7">
        <v>2.0</v>
      </c>
      <c r="I1560" s="7">
        <v>1.0</v>
      </c>
      <c r="J1560" s="5">
        <v>30.0</v>
      </c>
      <c r="K1560" s="6" t="s">
        <v>28</v>
      </c>
      <c r="L1560" s="3" t="s">
        <v>9336</v>
      </c>
      <c r="M1560" s="3" t="s">
        <v>9337</v>
      </c>
    </row>
    <row r="1561">
      <c r="A1561" s="3" t="s">
        <v>13</v>
      </c>
      <c r="B1561" s="3" t="s">
        <v>2551</v>
      </c>
      <c r="C1561" s="3" t="s">
        <v>491</v>
      </c>
      <c r="D1561" s="3" t="s">
        <v>2552</v>
      </c>
      <c r="E1561" s="3" t="s">
        <v>494</v>
      </c>
      <c r="F1561" s="3" t="s">
        <v>490</v>
      </c>
      <c r="G1561" s="6"/>
      <c r="H1561" s="4">
        <v>4.0</v>
      </c>
      <c r="I1561" s="4">
        <v>1.0</v>
      </c>
      <c r="J1561" s="5">
        <v>30.0</v>
      </c>
      <c r="K1561" s="3" t="s">
        <v>20</v>
      </c>
      <c r="L1561" s="3" t="s">
        <v>9338</v>
      </c>
      <c r="M1561" s="9" t="s">
        <v>9339</v>
      </c>
    </row>
    <row r="1562">
      <c r="A1562" s="3" t="s">
        <v>13</v>
      </c>
      <c r="B1562" s="3" t="s">
        <v>9340</v>
      </c>
      <c r="C1562" s="3" t="s">
        <v>9341</v>
      </c>
      <c r="D1562" s="3" t="s">
        <v>1620</v>
      </c>
      <c r="E1562" s="3" t="s">
        <v>9342</v>
      </c>
      <c r="F1562" s="3" t="s">
        <v>9343</v>
      </c>
      <c r="G1562" s="6"/>
      <c r="H1562" s="4">
        <v>3.0</v>
      </c>
      <c r="I1562" s="4">
        <v>1.0</v>
      </c>
      <c r="J1562" s="5">
        <v>30.0</v>
      </c>
      <c r="K1562" s="3" t="s">
        <v>28</v>
      </c>
      <c r="L1562" s="3" t="s">
        <v>9344</v>
      </c>
      <c r="M1562" s="3" t="s">
        <v>9345</v>
      </c>
    </row>
    <row r="1563">
      <c r="A1563" s="6" t="s">
        <v>13</v>
      </c>
      <c r="B1563" s="6" t="s">
        <v>9346</v>
      </c>
      <c r="C1563" s="6" t="s">
        <v>655</v>
      </c>
      <c r="D1563" s="6" t="s">
        <v>657</v>
      </c>
      <c r="E1563" s="6" t="s">
        <v>1106</v>
      </c>
      <c r="F1563" s="3" t="s">
        <v>6811</v>
      </c>
      <c r="G1563" s="6"/>
      <c r="H1563" s="7">
        <v>4.0</v>
      </c>
      <c r="I1563" s="7">
        <v>1.0</v>
      </c>
      <c r="J1563" s="5">
        <v>30.0</v>
      </c>
      <c r="K1563" s="6" t="s">
        <v>28</v>
      </c>
      <c r="L1563" s="3" t="s">
        <v>9347</v>
      </c>
      <c r="M1563" s="3" t="s">
        <v>9348</v>
      </c>
    </row>
    <row r="1564">
      <c r="A1564" s="3" t="s">
        <v>13</v>
      </c>
      <c r="B1564" s="3" t="s">
        <v>9349</v>
      </c>
      <c r="C1564" s="3" t="s">
        <v>2999</v>
      </c>
      <c r="D1564" s="3" t="s">
        <v>1475</v>
      </c>
      <c r="E1564" s="3" t="s">
        <v>9350</v>
      </c>
      <c r="F1564" s="3" t="s">
        <v>9351</v>
      </c>
      <c r="G1564" s="3" t="s">
        <v>9352</v>
      </c>
      <c r="H1564" s="4">
        <v>4.0</v>
      </c>
      <c r="I1564" s="4">
        <v>1.0</v>
      </c>
      <c r="J1564" s="5">
        <v>30.0</v>
      </c>
      <c r="K1564" s="3" t="s">
        <v>20</v>
      </c>
      <c r="L1564" s="3" t="s">
        <v>9353</v>
      </c>
      <c r="M1564" s="3" t="s">
        <v>9354</v>
      </c>
    </row>
    <row r="1565">
      <c r="A1565" s="3" t="s">
        <v>13</v>
      </c>
      <c r="B1565" s="3" t="s">
        <v>4890</v>
      </c>
      <c r="C1565" s="3" t="s">
        <v>1326</v>
      </c>
      <c r="D1565" s="3" t="s">
        <v>4891</v>
      </c>
      <c r="E1565" s="3" t="s">
        <v>478</v>
      </c>
      <c r="F1565" s="3" t="s">
        <v>457</v>
      </c>
      <c r="G1565" s="6"/>
      <c r="H1565" s="4">
        <v>1.0</v>
      </c>
      <c r="I1565" s="4">
        <v>1.0</v>
      </c>
      <c r="J1565" s="5">
        <v>30.0</v>
      </c>
      <c r="K1565" s="3" t="s">
        <v>28</v>
      </c>
      <c r="L1565" s="3" t="s">
        <v>9355</v>
      </c>
      <c r="M1565" s="3" t="s">
        <v>9356</v>
      </c>
    </row>
    <row r="1566">
      <c r="A1566" s="3" t="s">
        <v>13</v>
      </c>
      <c r="B1566" s="3" t="s">
        <v>9357</v>
      </c>
      <c r="C1566" s="3" t="s">
        <v>7680</v>
      </c>
      <c r="D1566" s="3" t="s">
        <v>9358</v>
      </c>
      <c r="E1566" s="3" t="s">
        <v>7683</v>
      </c>
      <c r="F1566" s="3" t="s">
        <v>9359</v>
      </c>
      <c r="G1566" s="3" t="s">
        <v>9360</v>
      </c>
      <c r="H1566" s="4">
        <v>5.0</v>
      </c>
      <c r="I1566" s="4">
        <v>1.0</v>
      </c>
      <c r="J1566" s="5">
        <v>30.0</v>
      </c>
      <c r="K1566" s="3" t="s">
        <v>214</v>
      </c>
      <c r="L1566" s="3" t="s">
        <v>9361</v>
      </c>
      <c r="M1566" s="3" t="s">
        <v>9362</v>
      </c>
    </row>
    <row r="1567">
      <c r="A1567" s="3" t="s">
        <v>13</v>
      </c>
      <c r="B1567" s="3" t="s">
        <v>7061</v>
      </c>
      <c r="C1567" s="3" t="s">
        <v>9363</v>
      </c>
      <c r="D1567" s="3" t="s">
        <v>2599</v>
      </c>
      <c r="E1567" s="3" t="s">
        <v>7064</v>
      </c>
      <c r="F1567" s="3" t="s">
        <v>7065</v>
      </c>
      <c r="G1567" s="6"/>
      <c r="H1567" s="4">
        <v>4.0</v>
      </c>
      <c r="I1567" s="4">
        <v>1.0</v>
      </c>
      <c r="J1567" s="5">
        <v>30.0</v>
      </c>
      <c r="K1567" s="3" t="s">
        <v>28</v>
      </c>
      <c r="L1567" s="3" t="s">
        <v>7066</v>
      </c>
      <c r="M1567" s="3" t="s">
        <v>7067</v>
      </c>
    </row>
    <row r="1568">
      <c r="A1568" s="3" t="s">
        <v>13</v>
      </c>
      <c r="B1568" s="3" t="s">
        <v>9364</v>
      </c>
      <c r="C1568" s="3" t="s">
        <v>2023</v>
      </c>
      <c r="D1568" s="3" t="s">
        <v>2024</v>
      </c>
      <c r="E1568" s="3" t="s">
        <v>1415</v>
      </c>
      <c r="F1568" s="3" t="s">
        <v>2025</v>
      </c>
      <c r="G1568" s="6"/>
      <c r="H1568" s="4">
        <v>4.0</v>
      </c>
      <c r="I1568" s="4">
        <v>1.0</v>
      </c>
      <c r="J1568" s="5">
        <v>30.0</v>
      </c>
      <c r="K1568" s="3" t="s">
        <v>20</v>
      </c>
      <c r="L1568" s="3" t="s">
        <v>7722</v>
      </c>
      <c r="M1568" s="3" t="s">
        <v>9365</v>
      </c>
    </row>
    <row r="1569">
      <c r="A1569" s="6" t="s">
        <v>13</v>
      </c>
      <c r="B1569" s="6" t="s">
        <v>9366</v>
      </c>
      <c r="C1569" s="6" t="s">
        <v>9367</v>
      </c>
      <c r="D1569" s="6" t="s">
        <v>9368</v>
      </c>
      <c r="E1569" s="6" t="s">
        <v>9369</v>
      </c>
      <c r="F1569" s="3" t="s">
        <v>9370</v>
      </c>
      <c r="G1569" s="6"/>
      <c r="H1569" s="7">
        <v>4.0</v>
      </c>
      <c r="I1569" s="7">
        <v>1.0</v>
      </c>
      <c r="J1569" s="5">
        <v>30.0</v>
      </c>
      <c r="K1569" s="6" t="s">
        <v>28</v>
      </c>
      <c r="L1569" s="3" t="s">
        <v>9371</v>
      </c>
      <c r="M1569" s="3" t="s">
        <v>9372</v>
      </c>
    </row>
    <row r="1570">
      <c r="A1570" s="6" t="s">
        <v>13</v>
      </c>
      <c r="B1570" s="6" t="s">
        <v>9373</v>
      </c>
      <c r="C1570" s="8" t="s">
        <v>9374</v>
      </c>
      <c r="D1570" s="6" t="s">
        <v>9375</v>
      </c>
      <c r="E1570" s="6" t="s">
        <v>9376</v>
      </c>
      <c r="F1570" s="3" t="s">
        <v>1918</v>
      </c>
      <c r="G1570" s="6"/>
      <c r="H1570" s="7">
        <v>1.0</v>
      </c>
      <c r="I1570" s="7">
        <v>1.0</v>
      </c>
      <c r="J1570" s="5">
        <v>30.0</v>
      </c>
      <c r="K1570" s="6" t="s">
        <v>28</v>
      </c>
      <c r="L1570" s="9" t="s">
        <v>9377</v>
      </c>
      <c r="M1570" s="9" t="s">
        <v>9377</v>
      </c>
    </row>
    <row r="1571">
      <c r="A1571" s="3" t="s">
        <v>13</v>
      </c>
      <c r="B1571" s="3" t="s">
        <v>8164</v>
      </c>
      <c r="C1571" s="3" t="s">
        <v>8165</v>
      </c>
      <c r="D1571" s="3" t="s">
        <v>9378</v>
      </c>
      <c r="E1571" s="3" t="s">
        <v>9379</v>
      </c>
      <c r="F1571" s="3" t="s">
        <v>8168</v>
      </c>
      <c r="G1571" s="6"/>
      <c r="H1571" s="4">
        <v>2.0</v>
      </c>
      <c r="I1571" s="4">
        <v>1.0</v>
      </c>
      <c r="J1571" s="5">
        <v>30.0</v>
      </c>
      <c r="K1571" s="3" t="s">
        <v>28</v>
      </c>
      <c r="L1571" s="3" t="s">
        <v>9380</v>
      </c>
      <c r="M1571" s="3" t="s">
        <v>8170</v>
      </c>
    </row>
    <row r="1572">
      <c r="A1572" s="3" t="s">
        <v>13</v>
      </c>
      <c r="B1572" s="3" t="s">
        <v>9381</v>
      </c>
      <c r="C1572" s="3" t="s">
        <v>9382</v>
      </c>
      <c r="D1572" s="3" t="s">
        <v>9383</v>
      </c>
      <c r="E1572" s="3" t="s">
        <v>9384</v>
      </c>
      <c r="F1572" s="3" t="s">
        <v>9385</v>
      </c>
      <c r="G1572" s="6"/>
      <c r="H1572" s="4">
        <v>1.0</v>
      </c>
      <c r="I1572" s="4">
        <v>1.0</v>
      </c>
      <c r="J1572" s="5">
        <v>30.0</v>
      </c>
      <c r="K1572" s="3" t="s">
        <v>28</v>
      </c>
      <c r="L1572" s="3" t="s">
        <v>9386</v>
      </c>
      <c r="M1572" s="3" t="s">
        <v>9387</v>
      </c>
    </row>
    <row r="1573">
      <c r="A1573" s="6" t="s">
        <v>13</v>
      </c>
      <c r="B1573" s="6" t="s">
        <v>7589</v>
      </c>
      <c r="C1573" s="6" t="s">
        <v>7590</v>
      </c>
      <c r="D1573" s="6" t="s">
        <v>7591</v>
      </c>
      <c r="E1573" s="6" t="s">
        <v>7592</v>
      </c>
      <c r="F1573" s="3" t="s">
        <v>7593</v>
      </c>
      <c r="G1573" s="6"/>
      <c r="H1573" s="7">
        <v>4.0</v>
      </c>
      <c r="I1573" s="7">
        <v>1.0</v>
      </c>
      <c r="J1573" s="5">
        <v>30.0</v>
      </c>
      <c r="K1573" s="6" t="s">
        <v>28</v>
      </c>
      <c r="L1573" s="3" t="s">
        <v>9388</v>
      </c>
      <c r="M1573" s="3" t="s">
        <v>9389</v>
      </c>
    </row>
    <row r="1574">
      <c r="A1574" s="3" t="s">
        <v>13</v>
      </c>
      <c r="B1574" s="3" t="s">
        <v>9390</v>
      </c>
      <c r="C1574" s="3" t="s">
        <v>3467</v>
      </c>
      <c r="D1574" s="3" t="s">
        <v>9391</v>
      </c>
      <c r="E1574" s="3" t="s">
        <v>3466</v>
      </c>
      <c r="F1574" s="3" t="s">
        <v>3468</v>
      </c>
      <c r="G1574" s="6"/>
      <c r="H1574" s="4">
        <v>1.0</v>
      </c>
      <c r="I1574" s="4">
        <v>1.0</v>
      </c>
      <c r="J1574" s="5">
        <v>30.0</v>
      </c>
      <c r="K1574" s="3" t="s">
        <v>28</v>
      </c>
      <c r="L1574" s="3" t="s">
        <v>9392</v>
      </c>
      <c r="M1574" s="3" t="s">
        <v>9393</v>
      </c>
    </row>
    <row r="1575">
      <c r="A1575" s="6" t="s">
        <v>13</v>
      </c>
      <c r="B1575" s="6" t="s">
        <v>839</v>
      </c>
      <c r="C1575" s="6" t="s">
        <v>9394</v>
      </c>
      <c r="D1575" s="6" t="s">
        <v>9395</v>
      </c>
      <c r="E1575" s="6" t="s">
        <v>9396</v>
      </c>
      <c r="F1575" s="3" t="s">
        <v>9397</v>
      </c>
      <c r="G1575" s="6"/>
      <c r="H1575" s="7">
        <v>4.0</v>
      </c>
      <c r="I1575" s="7">
        <v>1.0</v>
      </c>
      <c r="J1575" s="5">
        <v>30.0</v>
      </c>
      <c r="K1575" s="6" t="s">
        <v>28</v>
      </c>
      <c r="L1575" s="3" t="s">
        <v>9398</v>
      </c>
      <c r="M1575" s="3" t="s">
        <v>9399</v>
      </c>
    </row>
    <row r="1576">
      <c r="A1576" s="3" t="s">
        <v>13</v>
      </c>
      <c r="B1576" s="3" t="s">
        <v>9400</v>
      </c>
      <c r="C1576" s="3" t="s">
        <v>2367</v>
      </c>
      <c r="D1576" s="3" t="s">
        <v>5761</v>
      </c>
      <c r="E1576" s="3" t="s">
        <v>3753</v>
      </c>
      <c r="F1576" s="3" t="s">
        <v>9401</v>
      </c>
      <c r="G1576" s="3" t="s">
        <v>9402</v>
      </c>
      <c r="H1576" s="4">
        <v>4.0</v>
      </c>
      <c r="I1576" s="4">
        <v>1.0</v>
      </c>
      <c r="J1576" s="5">
        <v>30.0</v>
      </c>
      <c r="K1576" s="3" t="s">
        <v>20</v>
      </c>
      <c r="L1576" s="3" t="s">
        <v>9403</v>
      </c>
      <c r="M1576" s="3" t="s">
        <v>9404</v>
      </c>
    </row>
    <row r="1577">
      <c r="A1577" s="3" t="s">
        <v>13</v>
      </c>
      <c r="B1577" s="3" t="s">
        <v>9405</v>
      </c>
      <c r="C1577" s="3" t="s">
        <v>9406</v>
      </c>
      <c r="D1577" s="3" t="s">
        <v>9407</v>
      </c>
      <c r="E1577" s="3" t="s">
        <v>9408</v>
      </c>
      <c r="F1577" s="3" t="s">
        <v>9409</v>
      </c>
      <c r="G1577" s="3" t="s">
        <v>9410</v>
      </c>
      <c r="H1577" s="4">
        <v>1.0</v>
      </c>
      <c r="I1577" s="4">
        <v>1.0</v>
      </c>
      <c r="J1577" s="5">
        <v>30.0</v>
      </c>
      <c r="K1577" s="3" t="s">
        <v>214</v>
      </c>
      <c r="L1577" s="3" t="s">
        <v>9411</v>
      </c>
      <c r="M1577" s="3" t="s">
        <v>9412</v>
      </c>
    </row>
    <row r="1578">
      <c r="A1578" s="3" t="s">
        <v>13</v>
      </c>
      <c r="B1578" s="3" t="s">
        <v>9413</v>
      </c>
      <c r="C1578" s="3" t="s">
        <v>9414</v>
      </c>
      <c r="D1578" s="9" t="s">
        <v>9415</v>
      </c>
      <c r="E1578" s="3" t="s">
        <v>9416</v>
      </c>
      <c r="F1578" s="3" t="s">
        <v>9417</v>
      </c>
      <c r="G1578" s="6"/>
      <c r="H1578" s="4">
        <v>2.0</v>
      </c>
      <c r="I1578" s="4">
        <v>1.0</v>
      </c>
      <c r="J1578" s="5">
        <v>30.0</v>
      </c>
      <c r="K1578" s="3" t="s">
        <v>28</v>
      </c>
      <c r="L1578" s="3" t="s">
        <v>9418</v>
      </c>
      <c r="M1578" s="3" t="s">
        <v>9419</v>
      </c>
    </row>
    <row r="1579">
      <c r="A1579" s="6" t="s">
        <v>13</v>
      </c>
      <c r="B1579" s="8" t="s">
        <v>3129</v>
      </c>
      <c r="C1579" s="6" t="s">
        <v>3130</v>
      </c>
      <c r="D1579" s="6" t="s">
        <v>3131</v>
      </c>
      <c r="E1579" s="6" t="s">
        <v>3132</v>
      </c>
      <c r="F1579" s="3" t="s">
        <v>3133</v>
      </c>
      <c r="G1579" s="6"/>
      <c r="H1579" s="7">
        <v>4.0</v>
      </c>
      <c r="I1579" s="7">
        <v>1.0</v>
      </c>
      <c r="J1579" s="5">
        <v>30.0</v>
      </c>
      <c r="K1579" s="6" t="s">
        <v>28</v>
      </c>
      <c r="L1579" s="3" t="s">
        <v>9420</v>
      </c>
      <c r="M1579" s="3" t="s">
        <v>9421</v>
      </c>
    </row>
    <row r="1580">
      <c r="A1580" s="3" t="s">
        <v>13</v>
      </c>
      <c r="B1580" s="3" t="s">
        <v>9422</v>
      </c>
      <c r="C1580" s="3" t="s">
        <v>9423</v>
      </c>
      <c r="D1580" s="3" t="s">
        <v>9424</v>
      </c>
      <c r="E1580" s="3" t="s">
        <v>9425</v>
      </c>
      <c r="F1580" s="3" t="s">
        <v>9426</v>
      </c>
      <c r="G1580" s="6"/>
      <c r="H1580" s="4">
        <v>4.0</v>
      </c>
      <c r="I1580" s="4">
        <v>1.0</v>
      </c>
      <c r="J1580" s="5">
        <v>30.0</v>
      </c>
      <c r="K1580" s="3" t="s">
        <v>28</v>
      </c>
      <c r="L1580" s="3" t="s">
        <v>9427</v>
      </c>
      <c r="M1580" s="3" t="s">
        <v>9428</v>
      </c>
    </row>
    <row r="1581">
      <c r="A1581" s="3" t="s">
        <v>13</v>
      </c>
      <c r="B1581" s="3" t="s">
        <v>9429</v>
      </c>
      <c r="C1581" s="3" t="s">
        <v>9424</v>
      </c>
      <c r="D1581" s="3" t="s">
        <v>9430</v>
      </c>
      <c r="E1581" s="3" t="s">
        <v>9431</v>
      </c>
      <c r="F1581" s="3" t="s">
        <v>9432</v>
      </c>
      <c r="G1581" s="6"/>
      <c r="H1581" s="4">
        <v>4.0</v>
      </c>
      <c r="I1581" s="4">
        <v>1.0</v>
      </c>
      <c r="J1581" s="5">
        <v>30.0</v>
      </c>
      <c r="K1581" s="3" t="s">
        <v>28</v>
      </c>
      <c r="L1581" s="3" t="s">
        <v>9433</v>
      </c>
      <c r="M1581" s="3" t="s">
        <v>9434</v>
      </c>
    </row>
    <row r="1582">
      <c r="A1582" s="3" t="s">
        <v>13</v>
      </c>
      <c r="B1582" s="3" t="s">
        <v>9435</v>
      </c>
      <c r="C1582" s="3" t="s">
        <v>9436</v>
      </c>
      <c r="D1582" s="3" t="s">
        <v>4305</v>
      </c>
      <c r="E1582" s="3" t="s">
        <v>9437</v>
      </c>
      <c r="F1582" s="3" t="s">
        <v>9438</v>
      </c>
      <c r="G1582" s="6"/>
      <c r="H1582" s="4">
        <v>4.0</v>
      </c>
      <c r="I1582" s="4">
        <v>1.0</v>
      </c>
      <c r="J1582" s="5">
        <v>30.0</v>
      </c>
      <c r="K1582" s="3" t="s">
        <v>28</v>
      </c>
      <c r="L1582" s="3" t="s">
        <v>9439</v>
      </c>
      <c r="M1582" s="3" t="s">
        <v>9440</v>
      </c>
    </row>
    <row r="1583">
      <c r="A1583" s="3" t="s">
        <v>13</v>
      </c>
      <c r="B1583" s="3" t="s">
        <v>3158</v>
      </c>
      <c r="C1583" s="3" t="s">
        <v>3159</v>
      </c>
      <c r="D1583" s="3" t="s">
        <v>3160</v>
      </c>
      <c r="E1583" s="3" t="s">
        <v>3161</v>
      </c>
      <c r="F1583" s="3" t="s">
        <v>3162</v>
      </c>
      <c r="G1583" s="6"/>
      <c r="H1583" s="4">
        <v>1.0</v>
      </c>
      <c r="I1583" s="4">
        <v>1.0</v>
      </c>
      <c r="J1583" s="5">
        <v>30.0</v>
      </c>
      <c r="K1583" s="3" t="s">
        <v>20</v>
      </c>
      <c r="L1583" s="3" t="s">
        <v>9441</v>
      </c>
      <c r="M1583" s="3" t="s">
        <v>9442</v>
      </c>
    </row>
    <row r="1584">
      <c r="A1584" s="3" t="s">
        <v>13</v>
      </c>
      <c r="B1584" s="3" t="s">
        <v>9443</v>
      </c>
      <c r="C1584" s="3" t="s">
        <v>9444</v>
      </c>
      <c r="D1584" s="3" t="s">
        <v>9445</v>
      </c>
      <c r="E1584" s="3" t="s">
        <v>9446</v>
      </c>
      <c r="F1584" s="3" t="s">
        <v>9447</v>
      </c>
      <c r="G1584" s="6"/>
      <c r="H1584" s="4">
        <v>3.0</v>
      </c>
      <c r="I1584" s="4">
        <v>1.0</v>
      </c>
      <c r="J1584" s="5">
        <v>30.0</v>
      </c>
      <c r="K1584" s="3" t="s">
        <v>28</v>
      </c>
      <c r="L1584" s="3" t="s">
        <v>9448</v>
      </c>
      <c r="M1584" s="3" t="s">
        <v>9449</v>
      </c>
    </row>
    <row r="1585">
      <c r="A1585" s="3" t="s">
        <v>13</v>
      </c>
      <c r="B1585" s="3" t="s">
        <v>3258</v>
      </c>
      <c r="C1585" s="3" t="s">
        <v>3259</v>
      </c>
      <c r="D1585" s="3" t="s">
        <v>3260</v>
      </c>
      <c r="E1585" s="3" t="s">
        <v>3261</v>
      </c>
      <c r="F1585" s="3" t="s">
        <v>9450</v>
      </c>
      <c r="G1585" s="6"/>
      <c r="H1585" s="4">
        <v>3.0</v>
      </c>
      <c r="I1585" s="4">
        <v>1.0</v>
      </c>
      <c r="J1585" s="5">
        <v>30.0</v>
      </c>
      <c r="K1585" s="3" t="s">
        <v>28</v>
      </c>
      <c r="L1585" s="3" t="s">
        <v>9451</v>
      </c>
      <c r="M1585" s="3" t="s">
        <v>9452</v>
      </c>
    </row>
    <row r="1586">
      <c r="A1586" s="6" t="s">
        <v>13</v>
      </c>
      <c r="B1586" s="6" t="s">
        <v>9453</v>
      </c>
      <c r="C1586" s="6" t="s">
        <v>9454</v>
      </c>
      <c r="D1586" s="6" t="s">
        <v>9455</v>
      </c>
      <c r="E1586" s="6" t="s">
        <v>9456</v>
      </c>
      <c r="F1586" s="3" t="s">
        <v>9457</v>
      </c>
      <c r="G1586" s="6"/>
      <c r="H1586" s="7">
        <v>1.0</v>
      </c>
      <c r="I1586" s="7">
        <v>1.0</v>
      </c>
      <c r="J1586" s="5">
        <v>30.0</v>
      </c>
      <c r="K1586" s="6" t="s">
        <v>28</v>
      </c>
      <c r="L1586" s="3" t="s">
        <v>9458</v>
      </c>
      <c r="M1586" s="3" t="s">
        <v>9459</v>
      </c>
    </row>
    <row r="1587">
      <c r="A1587" s="3" t="s">
        <v>13</v>
      </c>
      <c r="B1587" s="3" t="s">
        <v>9460</v>
      </c>
      <c r="C1587" s="3" t="s">
        <v>9461</v>
      </c>
      <c r="D1587" s="3" t="s">
        <v>9462</v>
      </c>
      <c r="E1587" s="3" t="s">
        <v>9463</v>
      </c>
      <c r="F1587" s="3" t="s">
        <v>9464</v>
      </c>
      <c r="G1587" s="3" t="s">
        <v>9465</v>
      </c>
      <c r="H1587" s="4">
        <v>5.0</v>
      </c>
      <c r="I1587" s="4">
        <v>1.0</v>
      </c>
      <c r="J1587" s="5">
        <v>30.0</v>
      </c>
      <c r="K1587" s="3" t="s">
        <v>20</v>
      </c>
      <c r="L1587" s="3" t="s">
        <v>9466</v>
      </c>
      <c r="M1587" s="3" t="s">
        <v>9467</v>
      </c>
    </row>
    <row r="1588">
      <c r="A1588" s="3" t="s">
        <v>13</v>
      </c>
      <c r="B1588" s="3" t="s">
        <v>1480</v>
      </c>
      <c r="C1588" s="3" t="s">
        <v>9468</v>
      </c>
      <c r="D1588" s="3" t="s">
        <v>9469</v>
      </c>
      <c r="E1588" s="3" t="s">
        <v>9470</v>
      </c>
      <c r="F1588" s="3" t="s">
        <v>9471</v>
      </c>
      <c r="G1588" s="6"/>
      <c r="H1588" s="4">
        <v>3.0</v>
      </c>
      <c r="I1588" s="4">
        <v>1.0</v>
      </c>
      <c r="J1588" s="5">
        <v>30.0</v>
      </c>
      <c r="K1588" s="3" t="s">
        <v>28</v>
      </c>
      <c r="L1588" s="3" t="s">
        <v>9472</v>
      </c>
      <c r="M1588" s="3" t="s">
        <v>9473</v>
      </c>
    </row>
    <row r="1589">
      <c r="A1589" s="6" t="s">
        <v>13</v>
      </c>
      <c r="B1589" s="6" t="s">
        <v>9474</v>
      </c>
      <c r="C1589" s="6" t="s">
        <v>9475</v>
      </c>
      <c r="D1589" s="6" t="s">
        <v>9476</v>
      </c>
      <c r="E1589" s="6" t="s">
        <v>9477</v>
      </c>
      <c r="F1589" s="3" t="s">
        <v>9478</v>
      </c>
      <c r="G1589" s="6"/>
      <c r="H1589" s="7">
        <v>4.0</v>
      </c>
      <c r="I1589" s="7">
        <v>1.0</v>
      </c>
      <c r="J1589" s="5">
        <v>30.0</v>
      </c>
      <c r="K1589" s="6" t="s">
        <v>28</v>
      </c>
      <c r="L1589" s="3" t="s">
        <v>9479</v>
      </c>
      <c r="M1589" s="3" t="s">
        <v>9479</v>
      </c>
    </row>
    <row r="1590">
      <c r="A1590" s="6" t="s">
        <v>13</v>
      </c>
      <c r="B1590" s="6" t="s">
        <v>9480</v>
      </c>
      <c r="C1590" s="6" t="s">
        <v>9481</v>
      </c>
      <c r="D1590" s="6" t="s">
        <v>9482</v>
      </c>
      <c r="E1590" s="6" t="s">
        <v>9483</v>
      </c>
      <c r="F1590" s="3" t="s">
        <v>9484</v>
      </c>
      <c r="G1590" s="6"/>
      <c r="H1590" s="7">
        <v>1.0</v>
      </c>
      <c r="I1590" s="7">
        <v>1.0</v>
      </c>
      <c r="J1590" s="5">
        <v>30.0</v>
      </c>
      <c r="K1590" s="6" t="s">
        <v>28</v>
      </c>
      <c r="L1590" s="3" t="s">
        <v>9485</v>
      </c>
      <c r="M1590" s="3" t="s">
        <v>9486</v>
      </c>
    </row>
    <row r="1591">
      <c r="A1591" s="3" t="s">
        <v>13</v>
      </c>
      <c r="B1591" s="3" t="s">
        <v>5618</v>
      </c>
      <c r="C1591" s="3" t="s">
        <v>651</v>
      </c>
      <c r="D1591" s="3" t="s">
        <v>5619</v>
      </c>
      <c r="E1591" s="3" t="s">
        <v>648</v>
      </c>
      <c r="F1591" s="3" t="s">
        <v>5620</v>
      </c>
      <c r="G1591" s="6"/>
      <c r="H1591" s="4">
        <v>4.0</v>
      </c>
      <c r="I1591" s="4">
        <v>1.0</v>
      </c>
      <c r="J1591" s="5">
        <v>30.0</v>
      </c>
      <c r="K1591" s="3" t="s">
        <v>28</v>
      </c>
      <c r="L1591" s="3" t="s">
        <v>9487</v>
      </c>
      <c r="M1591" s="3" t="s">
        <v>9488</v>
      </c>
    </row>
    <row r="1592">
      <c r="A1592" s="6" t="s">
        <v>13</v>
      </c>
      <c r="B1592" s="6" t="s">
        <v>8164</v>
      </c>
      <c r="C1592" s="6" t="s">
        <v>8165</v>
      </c>
      <c r="D1592" s="6" t="s">
        <v>9378</v>
      </c>
      <c r="E1592" s="6" t="s">
        <v>9379</v>
      </c>
      <c r="F1592" s="3" t="s">
        <v>8168</v>
      </c>
      <c r="G1592" s="6"/>
      <c r="H1592" s="7">
        <v>2.0</v>
      </c>
      <c r="I1592" s="7">
        <v>1.0</v>
      </c>
      <c r="J1592" s="5">
        <v>30.0</v>
      </c>
      <c r="K1592" s="6" t="s">
        <v>28</v>
      </c>
      <c r="L1592" s="3" t="s">
        <v>9489</v>
      </c>
      <c r="M1592" s="3" t="s">
        <v>9490</v>
      </c>
    </row>
    <row r="1593">
      <c r="A1593" s="3" t="s">
        <v>13</v>
      </c>
      <c r="B1593" s="3" t="s">
        <v>9491</v>
      </c>
      <c r="C1593" s="3" t="s">
        <v>9492</v>
      </c>
      <c r="D1593" s="3" t="s">
        <v>9493</v>
      </c>
      <c r="E1593" s="3" t="s">
        <v>8167</v>
      </c>
      <c r="F1593" s="3" t="s">
        <v>8168</v>
      </c>
      <c r="G1593" s="6"/>
      <c r="H1593" s="4">
        <v>2.0</v>
      </c>
      <c r="I1593" s="4">
        <v>1.0</v>
      </c>
      <c r="J1593" s="5">
        <v>30.0</v>
      </c>
      <c r="K1593" s="3" t="s">
        <v>20</v>
      </c>
      <c r="L1593" s="3" t="s">
        <v>9494</v>
      </c>
      <c r="M1593" s="3" t="s">
        <v>8170</v>
      </c>
    </row>
    <row r="1594">
      <c r="A1594" s="3" t="s">
        <v>13</v>
      </c>
      <c r="B1594" s="3" t="s">
        <v>9495</v>
      </c>
      <c r="C1594" s="3" t="s">
        <v>9496</v>
      </c>
      <c r="D1594" s="3" t="s">
        <v>9497</v>
      </c>
      <c r="E1594" s="3" t="s">
        <v>9498</v>
      </c>
      <c r="F1594" s="3" t="s">
        <v>9499</v>
      </c>
      <c r="G1594" s="6"/>
      <c r="H1594" s="4">
        <v>1.0</v>
      </c>
      <c r="I1594" s="4">
        <v>1.0</v>
      </c>
      <c r="J1594" s="5">
        <v>30.0</v>
      </c>
      <c r="K1594" s="3" t="s">
        <v>28</v>
      </c>
      <c r="L1594" s="3" t="s">
        <v>9500</v>
      </c>
      <c r="M1594" s="3" t="s">
        <v>9501</v>
      </c>
    </row>
    <row r="1595">
      <c r="A1595" s="3" t="s">
        <v>13</v>
      </c>
      <c r="B1595" s="3" t="s">
        <v>9502</v>
      </c>
      <c r="C1595" s="3" t="s">
        <v>4323</v>
      </c>
      <c r="D1595" s="3" t="s">
        <v>8719</v>
      </c>
      <c r="E1595" s="3" t="s">
        <v>8720</v>
      </c>
      <c r="F1595" s="3" t="s">
        <v>8721</v>
      </c>
      <c r="G1595" s="6"/>
      <c r="H1595" s="4">
        <v>1.0</v>
      </c>
      <c r="I1595" s="4">
        <v>1.0</v>
      </c>
      <c r="J1595" s="5">
        <v>30.0</v>
      </c>
      <c r="K1595" s="3" t="s">
        <v>20</v>
      </c>
      <c r="L1595" s="3" t="s">
        <v>9503</v>
      </c>
      <c r="M1595" s="3" t="s">
        <v>9504</v>
      </c>
    </row>
    <row r="1596">
      <c r="A1596" s="3" t="s">
        <v>13</v>
      </c>
      <c r="B1596" s="3" t="s">
        <v>9505</v>
      </c>
      <c r="C1596" s="3" t="s">
        <v>9506</v>
      </c>
      <c r="D1596" s="3" t="s">
        <v>1445</v>
      </c>
      <c r="E1596" s="3" t="s">
        <v>9507</v>
      </c>
      <c r="F1596" s="3" t="s">
        <v>9508</v>
      </c>
      <c r="G1596" s="6"/>
      <c r="H1596" s="4">
        <v>3.0</v>
      </c>
      <c r="I1596" s="4">
        <v>1.0</v>
      </c>
      <c r="J1596" s="5">
        <v>30.0</v>
      </c>
      <c r="K1596" s="3" t="s">
        <v>28</v>
      </c>
      <c r="L1596" s="3" t="s">
        <v>9509</v>
      </c>
      <c r="M1596" s="3" t="s">
        <v>9510</v>
      </c>
    </row>
    <row r="1597">
      <c r="A1597" s="3" t="s">
        <v>13</v>
      </c>
      <c r="B1597" s="3" t="s">
        <v>9511</v>
      </c>
      <c r="C1597" s="3" t="s">
        <v>9512</v>
      </c>
      <c r="D1597" s="3" t="s">
        <v>9513</v>
      </c>
      <c r="E1597" s="9" t="s">
        <v>9514</v>
      </c>
      <c r="F1597" s="9" t="s">
        <v>9515</v>
      </c>
      <c r="G1597" s="3" t="s">
        <v>9516</v>
      </c>
      <c r="H1597" s="4">
        <v>4.0</v>
      </c>
      <c r="I1597" s="4">
        <v>1.0</v>
      </c>
      <c r="J1597" s="5">
        <v>30.0</v>
      </c>
      <c r="K1597" s="3" t="s">
        <v>20</v>
      </c>
      <c r="L1597" s="3" t="s">
        <v>9517</v>
      </c>
      <c r="M1597" s="9" t="s">
        <v>9518</v>
      </c>
    </row>
    <row r="1598">
      <c r="A1598" s="3" t="s">
        <v>13</v>
      </c>
      <c r="B1598" s="3" t="s">
        <v>9519</v>
      </c>
      <c r="C1598" s="3" t="s">
        <v>9520</v>
      </c>
      <c r="D1598" s="3" t="s">
        <v>9521</v>
      </c>
      <c r="E1598" s="3" t="s">
        <v>9522</v>
      </c>
      <c r="F1598" s="3" t="s">
        <v>9523</v>
      </c>
      <c r="G1598" s="6"/>
      <c r="H1598" s="4">
        <v>2.0</v>
      </c>
      <c r="I1598" s="4">
        <v>1.0</v>
      </c>
      <c r="J1598" s="5">
        <v>30.0</v>
      </c>
      <c r="K1598" s="3" t="s">
        <v>28</v>
      </c>
      <c r="L1598" s="3" t="s">
        <v>9524</v>
      </c>
      <c r="M1598" s="3" t="s">
        <v>9525</v>
      </c>
    </row>
    <row r="1599">
      <c r="A1599" s="3" t="s">
        <v>13</v>
      </c>
      <c r="B1599" s="3" t="s">
        <v>7719</v>
      </c>
      <c r="C1599" s="3" t="s">
        <v>1413</v>
      </c>
      <c r="D1599" s="3" t="s">
        <v>1415</v>
      </c>
      <c r="E1599" s="3" t="s">
        <v>7720</v>
      </c>
      <c r="F1599" s="3" t="s">
        <v>7721</v>
      </c>
      <c r="G1599" s="6"/>
      <c r="H1599" s="4">
        <v>1.0</v>
      </c>
      <c r="I1599" s="4">
        <v>1.0</v>
      </c>
      <c r="J1599" s="5">
        <v>30.0</v>
      </c>
      <c r="K1599" s="3" t="s">
        <v>20</v>
      </c>
      <c r="L1599" s="3" t="s">
        <v>7722</v>
      </c>
      <c r="M1599" s="3" t="s">
        <v>9526</v>
      </c>
    </row>
    <row r="1600">
      <c r="A1600" s="3" t="s">
        <v>13</v>
      </c>
      <c r="B1600" s="3" t="s">
        <v>9527</v>
      </c>
      <c r="C1600" s="3" t="s">
        <v>9528</v>
      </c>
      <c r="D1600" s="3" t="s">
        <v>9529</v>
      </c>
      <c r="E1600" s="3" t="s">
        <v>9530</v>
      </c>
      <c r="F1600" s="3" t="s">
        <v>449</v>
      </c>
      <c r="G1600" s="6"/>
      <c r="H1600" s="4">
        <v>2.0</v>
      </c>
      <c r="I1600" s="4">
        <v>1.0</v>
      </c>
      <c r="J1600" s="5">
        <v>30.0</v>
      </c>
      <c r="K1600" s="3" t="s">
        <v>20</v>
      </c>
      <c r="L1600" s="3" t="s">
        <v>9531</v>
      </c>
      <c r="M1600" s="3" t="s">
        <v>9532</v>
      </c>
    </row>
    <row r="1601">
      <c r="A1601" s="6" t="s">
        <v>13</v>
      </c>
      <c r="B1601" s="6" t="s">
        <v>2084</v>
      </c>
      <c r="C1601" s="6" t="s">
        <v>2085</v>
      </c>
      <c r="D1601" s="6" t="s">
        <v>2086</v>
      </c>
      <c r="E1601" s="6" t="s">
        <v>2087</v>
      </c>
      <c r="F1601" s="3"/>
      <c r="G1601" s="6"/>
      <c r="H1601" s="7">
        <v>3.0</v>
      </c>
      <c r="I1601" s="7">
        <v>1.0</v>
      </c>
      <c r="J1601" s="5">
        <v>30.0</v>
      </c>
      <c r="K1601" s="6" t="s">
        <v>28</v>
      </c>
      <c r="L1601" s="3" t="s">
        <v>9533</v>
      </c>
      <c r="M1601" s="3" t="s">
        <v>9534</v>
      </c>
    </row>
    <row r="1602">
      <c r="A1602" s="3" t="s">
        <v>13</v>
      </c>
      <c r="B1602" s="3" t="s">
        <v>9535</v>
      </c>
      <c r="C1602" s="3" t="s">
        <v>9536</v>
      </c>
      <c r="D1602" s="3" t="s">
        <v>5256</v>
      </c>
      <c r="E1602" s="3" t="s">
        <v>9537</v>
      </c>
      <c r="F1602" s="3" t="s">
        <v>9538</v>
      </c>
      <c r="G1602" s="6"/>
      <c r="H1602" s="4">
        <v>4.0</v>
      </c>
      <c r="I1602" s="4">
        <v>1.0</v>
      </c>
      <c r="J1602" s="5">
        <v>30.0</v>
      </c>
      <c r="K1602" s="3" t="s">
        <v>28</v>
      </c>
      <c r="L1602" s="3" t="s">
        <v>9539</v>
      </c>
      <c r="M1602" s="3" t="s">
        <v>9540</v>
      </c>
    </row>
    <row r="1603">
      <c r="A1603" s="3" t="s">
        <v>13</v>
      </c>
      <c r="B1603" s="3" t="s">
        <v>9541</v>
      </c>
      <c r="C1603" s="3" t="s">
        <v>9542</v>
      </c>
      <c r="D1603" s="3" t="s">
        <v>9543</v>
      </c>
      <c r="E1603" s="3" t="s">
        <v>1519</v>
      </c>
      <c r="F1603" s="3" t="s">
        <v>9544</v>
      </c>
      <c r="G1603" s="3" t="s">
        <v>9545</v>
      </c>
      <c r="H1603" s="4">
        <v>4.0</v>
      </c>
      <c r="I1603" s="4">
        <v>1.0</v>
      </c>
      <c r="J1603" s="5">
        <v>30.0</v>
      </c>
      <c r="K1603" s="3" t="s">
        <v>20</v>
      </c>
      <c r="L1603" s="3" t="s">
        <v>9546</v>
      </c>
      <c r="M1603" s="3" t="s">
        <v>9547</v>
      </c>
    </row>
    <row r="1604">
      <c r="A1604" s="3" t="s">
        <v>13</v>
      </c>
      <c r="B1604" s="3" t="s">
        <v>9548</v>
      </c>
      <c r="C1604" s="3" t="s">
        <v>4404</v>
      </c>
      <c r="D1604" s="3" t="s">
        <v>4401</v>
      </c>
      <c r="E1604" s="3" t="s">
        <v>5864</v>
      </c>
      <c r="F1604" s="3" t="s">
        <v>4402</v>
      </c>
      <c r="G1604" s="3" t="s">
        <v>4403</v>
      </c>
      <c r="H1604" s="4">
        <v>2.0</v>
      </c>
      <c r="I1604" s="4">
        <v>1.0</v>
      </c>
      <c r="J1604" s="5">
        <v>30.0</v>
      </c>
      <c r="K1604" s="3" t="s">
        <v>20</v>
      </c>
      <c r="L1604" s="3" t="s">
        <v>9549</v>
      </c>
      <c r="M1604" s="3" t="s">
        <v>9550</v>
      </c>
    </row>
    <row r="1605">
      <c r="A1605" s="3" t="s">
        <v>13</v>
      </c>
      <c r="B1605" s="3" t="s">
        <v>9551</v>
      </c>
      <c r="C1605" s="3" t="s">
        <v>8314</v>
      </c>
      <c r="D1605" s="3" t="s">
        <v>9552</v>
      </c>
      <c r="E1605" s="6"/>
      <c r="F1605" s="3"/>
      <c r="G1605" s="6"/>
      <c r="H1605" s="4">
        <v>1.0</v>
      </c>
      <c r="I1605" s="4">
        <v>1.0</v>
      </c>
      <c r="J1605" s="5">
        <v>30.0</v>
      </c>
      <c r="K1605" s="3" t="s">
        <v>28</v>
      </c>
      <c r="L1605" s="3" t="s">
        <v>9553</v>
      </c>
      <c r="M1605" s="3" t="s">
        <v>9554</v>
      </c>
    </row>
    <row r="1606">
      <c r="A1606" s="3" t="s">
        <v>13</v>
      </c>
      <c r="B1606" s="3" t="s">
        <v>9555</v>
      </c>
      <c r="C1606" s="3" t="s">
        <v>9556</v>
      </c>
      <c r="D1606" s="3" t="s">
        <v>9557</v>
      </c>
      <c r="E1606" s="3" t="s">
        <v>9558</v>
      </c>
      <c r="F1606" s="3" t="s">
        <v>9559</v>
      </c>
      <c r="G1606" s="3" t="s">
        <v>9560</v>
      </c>
      <c r="H1606" s="4">
        <v>4.0</v>
      </c>
      <c r="I1606" s="4">
        <v>1.0</v>
      </c>
      <c r="J1606" s="5">
        <v>30.0</v>
      </c>
      <c r="K1606" s="3" t="s">
        <v>20</v>
      </c>
      <c r="L1606" s="3" t="s">
        <v>9561</v>
      </c>
      <c r="M1606" s="3" t="s">
        <v>9562</v>
      </c>
    </row>
    <row r="1607">
      <c r="A1607" s="3" t="s">
        <v>13</v>
      </c>
      <c r="B1607" s="3" t="s">
        <v>9563</v>
      </c>
      <c r="C1607" s="3" t="s">
        <v>829</v>
      </c>
      <c r="D1607" s="3" t="s">
        <v>9564</v>
      </c>
      <c r="E1607" s="3" t="s">
        <v>9565</v>
      </c>
      <c r="F1607" s="3" t="s">
        <v>2378</v>
      </c>
      <c r="G1607" s="6"/>
      <c r="H1607" s="4">
        <v>2.0</v>
      </c>
      <c r="I1607" s="4">
        <v>1.0</v>
      </c>
      <c r="J1607" s="5">
        <v>30.0</v>
      </c>
      <c r="K1607" s="3" t="s">
        <v>20</v>
      </c>
      <c r="L1607" s="3" t="s">
        <v>9566</v>
      </c>
      <c r="M1607" s="3" t="s">
        <v>9567</v>
      </c>
    </row>
    <row r="1608">
      <c r="A1608" s="3" t="s">
        <v>13</v>
      </c>
      <c r="B1608" s="3" t="s">
        <v>9568</v>
      </c>
      <c r="C1608" s="3" t="s">
        <v>9569</v>
      </c>
      <c r="D1608" s="3" t="s">
        <v>9570</v>
      </c>
      <c r="E1608" s="3" t="s">
        <v>9571</v>
      </c>
      <c r="F1608" s="3" t="s">
        <v>9572</v>
      </c>
      <c r="G1608" s="6"/>
      <c r="H1608" s="4">
        <v>4.0</v>
      </c>
      <c r="I1608" s="4">
        <v>1.0</v>
      </c>
      <c r="J1608" s="5">
        <v>30.0</v>
      </c>
      <c r="K1608" s="3" t="s">
        <v>28</v>
      </c>
      <c r="L1608" s="3" t="s">
        <v>9573</v>
      </c>
      <c r="M1608" s="3" t="s">
        <v>9574</v>
      </c>
    </row>
    <row r="1609">
      <c r="A1609" s="6" t="s">
        <v>13</v>
      </c>
      <c r="B1609" s="6" t="s">
        <v>9575</v>
      </c>
      <c r="C1609" s="6" t="s">
        <v>9576</v>
      </c>
      <c r="D1609" s="6" t="s">
        <v>9577</v>
      </c>
      <c r="E1609" s="6" t="s">
        <v>9578</v>
      </c>
      <c r="F1609" s="3" t="s">
        <v>9579</v>
      </c>
      <c r="G1609" s="6"/>
      <c r="H1609" s="7">
        <v>3.0</v>
      </c>
      <c r="I1609" s="7">
        <v>1.0</v>
      </c>
      <c r="J1609" s="5">
        <v>30.0</v>
      </c>
      <c r="K1609" s="6" t="s">
        <v>28</v>
      </c>
      <c r="L1609" s="3" t="s">
        <v>9580</v>
      </c>
      <c r="M1609" s="3" t="s">
        <v>9581</v>
      </c>
    </row>
    <row r="1610">
      <c r="A1610" s="3" t="s">
        <v>13</v>
      </c>
      <c r="B1610" s="3" t="s">
        <v>973</v>
      </c>
      <c r="C1610" s="3" t="s">
        <v>9582</v>
      </c>
      <c r="D1610" s="3" t="s">
        <v>975</v>
      </c>
      <c r="E1610" s="3" t="s">
        <v>976</v>
      </c>
      <c r="F1610" s="3" t="s">
        <v>977</v>
      </c>
      <c r="G1610" s="6"/>
      <c r="H1610" s="4">
        <v>1.0</v>
      </c>
      <c r="I1610" s="4">
        <v>1.0</v>
      </c>
      <c r="J1610" s="5">
        <v>30.0</v>
      </c>
      <c r="K1610" s="3" t="s">
        <v>20</v>
      </c>
      <c r="L1610" s="3" t="s">
        <v>9583</v>
      </c>
      <c r="M1610" s="3" t="s">
        <v>9584</v>
      </c>
    </row>
    <row r="1611">
      <c r="A1611" s="3" t="s">
        <v>13</v>
      </c>
      <c r="B1611" s="3" t="s">
        <v>9585</v>
      </c>
      <c r="C1611" s="3" t="s">
        <v>5600</v>
      </c>
      <c r="D1611" s="3" t="s">
        <v>9586</v>
      </c>
      <c r="E1611" s="3" t="s">
        <v>2005</v>
      </c>
      <c r="F1611" s="3" t="s">
        <v>9587</v>
      </c>
      <c r="G1611" s="6"/>
      <c r="H1611" s="4">
        <v>4.0</v>
      </c>
      <c r="I1611" s="4">
        <v>1.0</v>
      </c>
      <c r="J1611" s="5">
        <v>30.0</v>
      </c>
      <c r="K1611" s="3" t="s">
        <v>28</v>
      </c>
      <c r="L1611" s="3" t="s">
        <v>9588</v>
      </c>
      <c r="M1611" s="3" t="s">
        <v>9589</v>
      </c>
    </row>
    <row r="1612">
      <c r="A1612" s="3" t="s">
        <v>13</v>
      </c>
      <c r="B1612" s="3" t="s">
        <v>7940</v>
      </c>
      <c r="C1612" s="3" t="s">
        <v>9590</v>
      </c>
      <c r="D1612" s="3" t="s">
        <v>7942</v>
      </c>
      <c r="E1612" s="3" t="s">
        <v>7943</v>
      </c>
      <c r="F1612" s="3" t="s">
        <v>7944</v>
      </c>
      <c r="G1612" s="6"/>
      <c r="H1612" s="4">
        <v>2.0</v>
      </c>
      <c r="I1612" s="4">
        <v>1.0</v>
      </c>
      <c r="J1612" s="5">
        <v>30.0</v>
      </c>
      <c r="K1612" s="3" t="s">
        <v>20</v>
      </c>
      <c r="L1612" s="3" t="s">
        <v>7945</v>
      </c>
      <c r="M1612" s="3" t="s">
        <v>9591</v>
      </c>
    </row>
    <row r="1613">
      <c r="A1613" s="6" t="s">
        <v>13</v>
      </c>
      <c r="B1613" s="6" t="s">
        <v>4890</v>
      </c>
      <c r="C1613" s="6" t="s">
        <v>1326</v>
      </c>
      <c r="D1613" s="6" t="s">
        <v>4891</v>
      </c>
      <c r="E1613" s="6" t="s">
        <v>478</v>
      </c>
      <c r="F1613" s="3" t="s">
        <v>457</v>
      </c>
      <c r="G1613" s="6"/>
      <c r="H1613" s="7">
        <v>1.0</v>
      </c>
      <c r="I1613" s="7">
        <v>1.0</v>
      </c>
      <c r="J1613" s="5">
        <v>30.0</v>
      </c>
      <c r="K1613" s="6" t="s">
        <v>28</v>
      </c>
      <c r="L1613" s="3" t="s">
        <v>9592</v>
      </c>
      <c r="M1613" s="3" t="s">
        <v>9593</v>
      </c>
    </row>
    <row r="1614">
      <c r="A1614" s="3" t="s">
        <v>13</v>
      </c>
      <c r="B1614" s="3" t="s">
        <v>9594</v>
      </c>
      <c r="C1614" s="3" t="s">
        <v>4274</v>
      </c>
      <c r="D1614" s="3" t="s">
        <v>97</v>
      </c>
      <c r="E1614" s="3" t="s">
        <v>9595</v>
      </c>
      <c r="F1614" s="3" t="s">
        <v>9596</v>
      </c>
      <c r="G1614" s="6"/>
      <c r="H1614" s="4">
        <v>3.0</v>
      </c>
      <c r="I1614" s="4">
        <v>1.0</v>
      </c>
      <c r="J1614" s="5">
        <v>30.0</v>
      </c>
      <c r="K1614" s="3" t="s">
        <v>28</v>
      </c>
      <c r="L1614" s="3" t="s">
        <v>9597</v>
      </c>
      <c r="M1614" s="3" t="s">
        <v>9598</v>
      </c>
    </row>
    <row r="1615">
      <c r="A1615" s="3" t="s">
        <v>13</v>
      </c>
      <c r="B1615" s="3" t="s">
        <v>9599</v>
      </c>
      <c r="C1615" s="3" t="s">
        <v>3888</v>
      </c>
      <c r="D1615" s="3" t="s">
        <v>7617</v>
      </c>
      <c r="E1615" s="3" t="s">
        <v>3770</v>
      </c>
      <c r="F1615" s="3" t="s">
        <v>7585</v>
      </c>
      <c r="G1615" s="6"/>
      <c r="H1615" s="4">
        <v>2.0</v>
      </c>
      <c r="I1615" s="4">
        <v>1.0</v>
      </c>
      <c r="J1615" s="5">
        <v>30.0</v>
      </c>
      <c r="K1615" s="3" t="s">
        <v>28</v>
      </c>
      <c r="L1615" s="3" t="s">
        <v>9600</v>
      </c>
      <c r="M1615" s="3" t="s">
        <v>9601</v>
      </c>
    </row>
    <row r="1616">
      <c r="A1616" s="6" t="s">
        <v>13</v>
      </c>
      <c r="B1616" s="6" t="s">
        <v>4238</v>
      </c>
      <c r="C1616" s="6" t="s">
        <v>9602</v>
      </c>
      <c r="D1616" s="6" t="s">
        <v>9603</v>
      </c>
      <c r="E1616" s="6" t="s">
        <v>9604</v>
      </c>
      <c r="F1616" s="3" t="s">
        <v>9605</v>
      </c>
      <c r="G1616" s="6"/>
      <c r="H1616" s="7">
        <v>2.0</v>
      </c>
      <c r="I1616" s="7">
        <v>1.0</v>
      </c>
      <c r="J1616" s="5">
        <v>30.0</v>
      </c>
      <c r="K1616" s="6" t="s">
        <v>28</v>
      </c>
      <c r="L1616" s="3" t="s">
        <v>9606</v>
      </c>
      <c r="M1616" s="3" t="s">
        <v>9607</v>
      </c>
    </row>
    <row r="1617">
      <c r="A1617" s="3" t="s">
        <v>13</v>
      </c>
      <c r="B1617" s="3" t="s">
        <v>9608</v>
      </c>
      <c r="C1617" s="3" t="s">
        <v>9609</v>
      </c>
      <c r="D1617" s="3" t="s">
        <v>9610</v>
      </c>
      <c r="E1617" s="3" t="s">
        <v>9611</v>
      </c>
      <c r="F1617" s="3" t="s">
        <v>9612</v>
      </c>
      <c r="G1617" s="3" t="s">
        <v>9613</v>
      </c>
      <c r="H1617" s="4">
        <v>2.0</v>
      </c>
      <c r="I1617" s="4">
        <v>1.0</v>
      </c>
      <c r="J1617" s="5">
        <v>30.0</v>
      </c>
      <c r="K1617" s="3" t="s">
        <v>20</v>
      </c>
      <c r="L1617" s="3" t="s">
        <v>9614</v>
      </c>
      <c r="M1617" s="3" t="s">
        <v>9615</v>
      </c>
    </row>
    <row r="1618">
      <c r="A1618" s="3" t="s">
        <v>13</v>
      </c>
      <c r="B1618" s="9" t="s">
        <v>9616</v>
      </c>
      <c r="C1618" s="3" t="s">
        <v>174</v>
      </c>
      <c r="D1618" s="3" t="s">
        <v>9617</v>
      </c>
      <c r="E1618" s="3" t="s">
        <v>9618</v>
      </c>
      <c r="F1618" s="3" t="s">
        <v>9619</v>
      </c>
      <c r="G1618" s="3" t="s">
        <v>8200</v>
      </c>
      <c r="H1618" s="4">
        <v>1.0</v>
      </c>
      <c r="I1618" s="4">
        <v>1.0</v>
      </c>
      <c r="J1618" s="5">
        <v>30.0</v>
      </c>
      <c r="K1618" s="3" t="s">
        <v>20</v>
      </c>
      <c r="L1618" s="3" t="s">
        <v>9620</v>
      </c>
      <c r="M1618" s="3" t="s">
        <v>9621</v>
      </c>
    </row>
    <row r="1619">
      <c r="A1619" s="3" t="s">
        <v>13</v>
      </c>
      <c r="B1619" s="3" t="s">
        <v>9622</v>
      </c>
      <c r="C1619" s="3" t="s">
        <v>9623</v>
      </c>
      <c r="D1619" s="3" t="s">
        <v>9624</v>
      </c>
      <c r="E1619" s="3" t="s">
        <v>9625</v>
      </c>
      <c r="F1619" s="3" t="s">
        <v>9626</v>
      </c>
      <c r="G1619" s="6"/>
      <c r="H1619" s="4">
        <v>4.0</v>
      </c>
      <c r="I1619" s="4">
        <v>1.0</v>
      </c>
      <c r="J1619" s="5">
        <v>30.0</v>
      </c>
      <c r="K1619" s="3" t="s">
        <v>20</v>
      </c>
      <c r="L1619" s="3" t="s">
        <v>9627</v>
      </c>
      <c r="M1619" s="3" t="s">
        <v>9628</v>
      </c>
    </row>
    <row r="1620">
      <c r="A1620" s="3" t="s">
        <v>13</v>
      </c>
      <c r="B1620" s="3" t="s">
        <v>9629</v>
      </c>
      <c r="C1620" s="3" t="s">
        <v>9630</v>
      </c>
      <c r="D1620" s="3" t="s">
        <v>9631</v>
      </c>
      <c r="E1620" s="3" t="s">
        <v>9632</v>
      </c>
      <c r="F1620" s="3" t="s">
        <v>9633</v>
      </c>
      <c r="G1620" s="6"/>
      <c r="H1620" s="4">
        <v>3.0</v>
      </c>
      <c r="I1620" s="4">
        <v>1.0</v>
      </c>
      <c r="J1620" s="5">
        <v>30.0</v>
      </c>
      <c r="K1620" s="3" t="s">
        <v>20</v>
      </c>
      <c r="L1620" s="3" t="s">
        <v>9634</v>
      </c>
      <c r="M1620" s="3" t="s">
        <v>9635</v>
      </c>
    </row>
    <row r="1621">
      <c r="A1621" s="3" t="s">
        <v>13</v>
      </c>
      <c r="B1621" s="3" t="s">
        <v>5423</v>
      </c>
      <c r="C1621" s="3" t="s">
        <v>5424</v>
      </c>
      <c r="D1621" s="3" t="s">
        <v>5372</v>
      </c>
      <c r="E1621" s="3" t="s">
        <v>5373</v>
      </c>
      <c r="F1621" s="3" t="s">
        <v>5374</v>
      </c>
      <c r="G1621" s="6"/>
      <c r="H1621" s="4">
        <v>3.0</v>
      </c>
      <c r="I1621" s="4">
        <v>1.0</v>
      </c>
      <c r="J1621" s="5">
        <v>30.0</v>
      </c>
      <c r="K1621" s="3" t="s">
        <v>20</v>
      </c>
      <c r="L1621" s="3" t="s">
        <v>9636</v>
      </c>
      <c r="M1621" s="3" t="s">
        <v>9637</v>
      </c>
    </row>
    <row r="1622">
      <c r="A1622" s="3" t="s">
        <v>13</v>
      </c>
      <c r="B1622" s="3" t="s">
        <v>9638</v>
      </c>
      <c r="C1622" s="3" t="s">
        <v>9639</v>
      </c>
      <c r="D1622" s="3" t="s">
        <v>9640</v>
      </c>
      <c r="E1622" s="3" t="s">
        <v>9641</v>
      </c>
      <c r="F1622" s="3" t="s">
        <v>9642</v>
      </c>
      <c r="G1622" s="6"/>
      <c r="H1622" s="4">
        <v>3.0</v>
      </c>
      <c r="I1622" s="4">
        <v>1.0</v>
      </c>
      <c r="J1622" s="5">
        <v>30.0</v>
      </c>
      <c r="K1622" s="3" t="s">
        <v>28</v>
      </c>
      <c r="L1622" s="3" t="s">
        <v>9643</v>
      </c>
      <c r="M1622" s="3" t="s">
        <v>9644</v>
      </c>
    </row>
    <row r="1623">
      <c r="A1623" s="3" t="s">
        <v>13</v>
      </c>
      <c r="B1623" s="3" t="s">
        <v>2763</v>
      </c>
      <c r="C1623" s="3" t="s">
        <v>2764</v>
      </c>
      <c r="D1623" s="3" t="s">
        <v>9645</v>
      </c>
      <c r="E1623" s="3" t="s">
        <v>9646</v>
      </c>
      <c r="F1623" s="3" t="s">
        <v>9647</v>
      </c>
      <c r="G1623" s="6"/>
      <c r="H1623" s="4">
        <v>3.0</v>
      </c>
      <c r="I1623" s="4">
        <v>1.0</v>
      </c>
      <c r="J1623" s="5">
        <v>30.0</v>
      </c>
      <c r="K1623" s="3" t="s">
        <v>28</v>
      </c>
      <c r="L1623" s="3" t="s">
        <v>2768</v>
      </c>
      <c r="M1623" s="3" t="s">
        <v>9648</v>
      </c>
    </row>
    <row r="1624">
      <c r="A1624" s="3" t="s">
        <v>13</v>
      </c>
      <c r="B1624" s="3" t="s">
        <v>9649</v>
      </c>
      <c r="C1624" s="3" t="s">
        <v>1537</v>
      </c>
      <c r="D1624" s="3" t="s">
        <v>9650</v>
      </c>
      <c r="E1624" s="3" t="s">
        <v>9651</v>
      </c>
      <c r="F1624" s="3" t="s">
        <v>9652</v>
      </c>
      <c r="G1624" s="6"/>
      <c r="H1624" s="4">
        <v>1.0</v>
      </c>
      <c r="I1624" s="4">
        <v>1.0</v>
      </c>
      <c r="J1624" s="5">
        <v>30.0</v>
      </c>
      <c r="K1624" s="3" t="s">
        <v>20</v>
      </c>
      <c r="L1624" s="3" t="s">
        <v>9653</v>
      </c>
      <c r="M1624" s="3" t="s">
        <v>9654</v>
      </c>
    </row>
    <row r="1625">
      <c r="A1625" s="3" t="s">
        <v>13</v>
      </c>
      <c r="B1625" s="9" t="s">
        <v>9655</v>
      </c>
      <c r="C1625" s="3" t="s">
        <v>9656</v>
      </c>
      <c r="D1625" s="3" t="s">
        <v>9657</v>
      </c>
      <c r="E1625" s="3" t="s">
        <v>9658</v>
      </c>
      <c r="F1625" s="3" t="s">
        <v>9659</v>
      </c>
      <c r="G1625" s="3" t="s">
        <v>9660</v>
      </c>
      <c r="H1625" s="4">
        <v>1.0</v>
      </c>
      <c r="I1625" s="4">
        <v>1.0</v>
      </c>
      <c r="J1625" s="5">
        <v>30.0</v>
      </c>
      <c r="K1625" s="3" t="s">
        <v>20</v>
      </c>
      <c r="L1625" s="3" t="s">
        <v>9661</v>
      </c>
      <c r="M1625" s="3" t="s">
        <v>9662</v>
      </c>
    </row>
    <row r="1626">
      <c r="A1626" s="6" t="s">
        <v>13</v>
      </c>
      <c r="B1626" s="6" t="s">
        <v>9663</v>
      </c>
      <c r="C1626" s="6" t="s">
        <v>9664</v>
      </c>
      <c r="D1626" s="6" t="s">
        <v>9665</v>
      </c>
      <c r="E1626" s="6" t="s">
        <v>9666</v>
      </c>
      <c r="F1626" s="3" t="s">
        <v>9667</v>
      </c>
      <c r="G1626" s="6"/>
      <c r="H1626" s="7">
        <v>2.0</v>
      </c>
      <c r="I1626" s="7">
        <v>1.0</v>
      </c>
      <c r="J1626" s="5">
        <v>30.0</v>
      </c>
      <c r="K1626" s="6" t="s">
        <v>28</v>
      </c>
      <c r="L1626" s="3" t="s">
        <v>9668</v>
      </c>
      <c r="M1626" s="3" t="s">
        <v>9669</v>
      </c>
    </row>
    <row r="1627">
      <c r="A1627" s="6" t="s">
        <v>13</v>
      </c>
      <c r="B1627" s="6" t="s">
        <v>9670</v>
      </c>
      <c r="C1627" s="6" t="s">
        <v>9671</v>
      </c>
      <c r="D1627" s="6" t="s">
        <v>9672</v>
      </c>
      <c r="E1627" s="6" t="s">
        <v>9673</v>
      </c>
      <c r="F1627" s="3" t="s">
        <v>9674</v>
      </c>
      <c r="G1627" s="6"/>
      <c r="H1627" s="7">
        <v>4.0</v>
      </c>
      <c r="I1627" s="7">
        <v>1.0</v>
      </c>
      <c r="J1627" s="5">
        <v>30.0</v>
      </c>
      <c r="K1627" s="6" t="s">
        <v>28</v>
      </c>
      <c r="L1627" s="3" t="s">
        <v>9675</v>
      </c>
      <c r="M1627" s="3" t="s">
        <v>9675</v>
      </c>
    </row>
    <row r="1628">
      <c r="A1628" s="3" t="s">
        <v>13</v>
      </c>
      <c r="B1628" s="3" t="s">
        <v>9676</v>
      </c>
      <c r="C1628" s="3" t="s">
        <v>2758</v>
      </c>
      <c r="D1628" s="3" t="s">
        <v>9677</v>
      </c>
      <c r="E1628" s="3" t="s">
        <v>575</v>
      </c>
      <c r="F1628" s="3" t="s">
        <v>9678</v>
      </c>
      <c r="G1628" s="6"/>
      <c r="H1628" s="4">
        <v>4.0</v>
      </c>
      <c r="I1628" s="4">
        <v>1.0</v>
      </c>
      <c r="J1628" s="5">
        <v>30.0</v>
      </c>
      <c r="K1628" s="3" t="s">
        <v>28</v>
      </c>
      <c r="L1628" s="3" t="s">
        <v>9679</v>
      </c>
      <c r="M1628" s="3" t="s">
        <v>9680</v>
      </c>
    </row>
    <row r="1629">
      <c r="A1629" s="3" t="s">
        <v>13</v>
      </c>
      <c r="B1629" s="3" t="s">
        <v>9681</v>
      </c>
      <c r="C1629" s="3" t="s">
        <v>9682</v>
      </c>
      <c r="D1629" s="3" t="s">
        <v>9683</v>
      </c>
      <c r="E1629" s="3" t="s">
        <v>9684</v>
      </c>
      <c r="F1629" s="3" t="s">
        <v>9685</v>
      </c>
      <c r="G1629" s="6"/>
      <c r="H1629" s="4">
        <v>2.0</v>
      </c>
      <c r="I1629" s="4">
        <v>1.0</v>
      </c>
      <c r="J1629" s="5">
        <v>30.0</v>
      </c>
      <c r="K1629" s="3" t="s">
        <v>28</v>
      </c>
      <c r="L1629" s="3" t="s">
        <v>9686</v>
      </c>
      <c r="M1629" s="3" t="s">
        <v>9687</v>
      </c>
    </row>
    <row r="1630">
      <c r="A1630" s="3" t="s">
        <v>13</v>
      </c>
      <c r="B1630" s="3" t="s">
        <v>9688</v>
      </c>
      <c r="C1630" s="3" t="s">
        <v>9689</v>
      </c>
      <c r="D1630" s="3" t="s">
        <v>9690</v>
      </c>
      <c r="E1630" s="3" t="s">
        <v>9691</v>
      </c>
      <c r="F1630" s="3" t="s">
        <v>9692</v>
      </c>
      <c r="G1630" s="6"/>
      <c r="H1630" s="4">
        <v>4.0</v>
      </c>
      <c r="I1630" s="4">
        <v>1.0</v>
      </c>
      <c r="J1630" s="5">
        <v>30.0</v>
      </c>
      <c r="K1630" s="3" t="s">
        <v>28</v>
      </c>
      <c r="L1630" s="3" t="s">
        <v>9693</v>
      </c>
      <c r="M1630" s="3" t="s">
        <v>9694</v>
      </c>
    </row>
    <row r="1631">
      <c r="A1631" s="3" t="s">
        <v>13</v>
      </c>
      <c r="B1631" s="3" t="s">
        <v>9695</v>
      </c>
      <c r="C1631" s="3" t="s">
        <v>9696</v>
      </c>
      <c r="D1631" s="3" t="s">
        <v>9697</v>
      </c>
      <c r="E1631" s="3" t="s">
        <v>9698</v>
      </c>
      <c r="F1631" s="3" t="s">
        <v>9699</v>
      </c>
      <c r="G1631" s="3" t="s">
        <v>9700</v>
      </c>
      <c r="H1631" s="4">
        <v>3.0</v>
      </c>
      <c r="I1631" s="4">
        <v>1.0</v>
      </c>
      <c r="J1631" s="5">
        <v>30.0</v>
      </c>
      <c r="K1631" s="3" t="s">
        <v>20</v>
      </c>
      <c r="L1631" s="3" t="s">
        <v>9701</v>
      </c>
      <c r="M1631" s="3" t="s">
        <v>9702</v>
      </c>
    </row>
    <row r="1632">
      <c r="A1632" s="3" t="s">
        <v>13</v>
      </c>
      <c r="B1632" s="3" t="s">
        <v>9703</v>
      </c>
      <c r="C1632" s="3" t="s">
        <v>9704</v>
      </c>
      <c r="D1632" s="3" t="s">
        <v>9705</v>
      </c>
      <c r="E1632" s="3" t="s">
        <v>9706</v>
      </c>
      <c r="F1632" s="3" t="s">
        <v>9707</v>
      </c>
      <c r="G1632" s="3" t="s">
        <v>9708</v>
      </c>
      <c r="H1632" s="4">
        <v>1.0</v>
      </c>
      <c r="I1632" s="4">
        <v>1.0</v>
      </c>
      <c r="J1632" s="5">
        <v>30.0</v>
      </c>
      <c r="K1632" s="3" t="s">
        <v>28</v>
      </c>
      <c r="L1632" s="3" t="s">
        <v>9709</v>
      </c>
      <c r="M1632" s="3" t="s">
        <v>9710</v>
      </c>
    </row>
    <row r="1633">
      <c r="A1633" s="3" t="s">
        <v>13</v>
      </c>
      <c r="B1633" s="3" t="s">
        <v>9711</v>
      </c>
      <c r="C1633" s="3" t="s">
        <v>9712</v>
      </c>
      <c r="D1633" s="3" t="s">
        <v>9713</v>
      </c>
      <c r="E1633" s="3" t="s">
        <v>9714</v>
      </c>
      <c r="F1633" s="3" t="s">
        <v>9715</v>
      </c>
      <c r="G1633" s="6"/>
      <c r="H1633" s="4">
        <v>4.0</v>
      </c>
      <c r="I1633" s="4">
        <v>1.0</v>
      </c>
      <c r="J1633" s="5">
        <v>30.0</v>
      </c>
      <c r="K1633" s="3" t="s">
        <v>28</v>
      </c>
      <c r="L1633" s="3" t="s">
        <v>9716</v>
      </c>
      <c r="M1633" s="3" t="s">
        <v>9717</v>
      </c>
    </row>
    <row r="1634">
      <c r="A1634" s="3" t="s">
        <v>13</v>
      </c>
      <c r="B1634" s="3" t="s">
        <v>9718</v>
      </c>
      <c r="C1634" s="3" t="s">
        <v>9719</v>
      </c>
      <c r="D1634" s="3" t="s">
        <v>9720</v>
      </c>
      <c r="E1634" s="3" t="s">
        <v>9721</v>
      </c>
      <c r="F1634" s="3" t="s">
        <v>1943</v>
      </c>
      <c r="G1634" s="6"/>
      <c r="H1634" s="4">
        <v>1.0</v>
      </c>
      <c r="I1634" s="4">
        <v>1.0</v>
      </c>
      <c r="J1634" s="5">
        <v>30.0</v>
      </c>
      <c r="K1634" s="3" t="s">
        <v>28</v>
      </c>
      <c r="L1634" s="3" t="s">
        <v>9722</v>
      </c>
      <c r="M1634" s="3" t="s">
        <v>9723</v>
      </c>
    </row>
    <row r="1635">
      <c r="A1635" s="6" t="s">
        <v>13</v>
      </c>
      <c r="B1635" s="6" t="s">
        <v>9724</v>
      </c>
      <c r="C1635" s="6" t="s">
        <v>9725</v>
      </c>
      <c r="D1635" s="6" t="s">
        <v>9726</v>
      </c>
      <c r="E1635" s="6" t="s">
        <v>9727</v>
      </c>
      <c r="F1635" s="3" t="s">
        <v>9728</v>
      </c>
      <c r="G1635" s="6"/>
      <c r="H1635" s="7">
        <v>3.0</v>
      </c>
      <c r="I1635" s="7">
        <v>1.0</v>
      </c>
      <c r="J1635" s="5">
        <v>30.0</v>
      </c>
      <c r="K1635" s="6" t="s">
        <v>28</v>
      </c>
      <c r="L1635" s="3" t="s">
        <v>9729</v>
      </c>
      <c r="M1635" s="3" t="s">
        <v>9730</v>
      </c>
    </row>
    <row r="1636">
      <c r="A1636" s="6" t="s">
        <v>13</v>
      </c>
      <c r="B1636" s="6" t="s">
        <v>9731</v>
      </c>
      <c r="C1636" s="6" t="s">
        <v>9732</v>
      </c>
      <c r="D1636" s="6" t="s">
        <v>9733</v>
      </c>
      <c r="E1636" s="6" t="s">
        <v>9734</v>
      </c>
      <c r="F1636" s="3" t="s">
        <v>9735</v>
      </c>
      <c r="G1636" s="6"/>
      <c r="H1636" s="7">
        <v>1.0</v>
      </c>
      <c r="I1636" s="7">
        <v>1.0</v>
      </c>
      <c r="J1636" s="5">
        <v>30.0</v>
      </c>
      <c r="K1636" s="6" t="s">
        <v>28</v>
      </c>
      <c r="L1636" s="3" t="s">
        <v>9736</v>
      </c>
      <c r="M1636" s="3" t="s">
        <v>9737</v>
      </c>
    </row>
    <row r="1637">
      <c r="A1637" s="3" t="s">
        <v>13</v>
      </c>
      <c r="B1637" s="3" t="s">
        <v>5771</v>
      </c>
      <c r="C1637" s="3" t="s">
        <v>9738</v>
      </c>
      <c r="D1637" s="3" t="s">
        <v>9739</v>
      </c>
      <c r="E1637" s="3" t="s">
        <v>9740</v>
      </c>
      <c r="F1637" s="3" t="s">
        <v>9741</v>
      </c>
      <c r="G1637" s="6"/>
      <c r="H1637" s="4">
        <v>1.0</v>
      </c>
      <c r="I1637" s="4">
        <v>1.0</v>
      </c>
      <c r="J1637" s="5">
        <v>30.0</v>
      </c>
      <c r="K1637" s="3" t="s">
        <v>28</v>
      </c>
      <c r="L1637" s="3" t="s">
        <v>9742</v>
      </c>
      <c r="M1637" s="3" t="s">
        <v>9743</v>
      </c>
    </row>
    <row r="1638">
      <c r="A1638" s="3" t="s">
        <v>13</v>
      </c>
      <c r="B1638" s="3" t="s">
        <v>9744</v>
      </c>
      <c r="C1638" s="3" t="s">
        <v>9745</v>
      </c>
      <c r="D1638" s="3" t="s">
        <v>9746</v>
      </c>
      <c r="E1638" s="3" t="s">
        <v>4954</v>
      </c>
      <c r="F1638" s="3" t="s">
        <v>9747</v>
      </c>
      <c r="G1638" s="3" t="s">
        <v>9748</v>
      </c>
      <c r="H1638" s="4">
        <v>3.0</v>
      </c>
      <c r="I1638" s="4">
        <v>1.0</v>
      </c>
      <c r="J1638" s="5">
        <v>30.0</v>
      </c>
      <c r="K1638" s="3" t="s">
        <v>20</v>
      </c>
      <c r="L1638" s="3" t="s">
        <v>9749</v>
      </c>
      <c r="M1638" s="3" t="s">
        <v>9750</v>
      </c>
    </row>
    <row r="1639">
      <c r="A1639" s="3" t="s">
        <v>13</v>
      </c>
      <c r="B1639" s="3" t="s">
        <v>9751</v>
      </c>
      <c r="C1639" s="3" t="s">
        <v>9752</v>
      </c>
      <c r="D1639" s="3" t="s">
        <v>4063</v>
      </c>
      <c r="E1639" s="3" t="s">
        <v>4064</v>
      </c>
      <c r="F1639" s="3" t="s">
        <v>4065</v>
      </c>
      <c r="G1639" s="6"/>
      <c r="H1639" s="4">
        <v>4.0</v>
      </c>
      <c r="I1639" s="4">
        <v>1.0</v>
      </c>
      <c r="J1639" s="5">
        <v>30.0</v>
      </c>
      <c r="K1639" s="3" t="s">
        <v>28</v>
      </c>
      <c r="L1639" s="3" t="s">
        <v>9753</v>
      </c>
      <c r="M1639" s="3" t="s">
        <v>9754</v>
      </c>
    </row>
    <row r="1640">
      <c r="A1640" s="3" t="s">
        <v>13</v>
      </c>
      <c r="B1640" s="3" t="s">
        <v>8972</v>
      </c>
      <c r="C1640" s="3" t="s">
        <v>9755</v>
      </c>
      <c r="D1640" s="3" t="s">
        <v>9756</v>
      </c>
      <c r="E1640" s="3" t="s">
        <v>9757</v>
      </c>
      <c r="F1640" s="3" t="s">
        <v>3445</v>
      </c>
      <c r="G1640" s="6"/>
      <c r="H1640" s="4">
        <v>4.0</v>
      </c>
      <c r="I1640" s="4">
        <v>1.0</v>
      </c>
      <c r="J1640" s="5">
        <v>30.0</v>
      </c>
      <c r="K1640" s="3" t="s">
        <v>28</v>
      </c>
      <c r="L1640" s="3" t="s">
        <v>9758</v>
      </c>
      <c r="M1640" s="3" t="s">
        <v>9759</v>
      </c>
    </row>
    <row r="1641">
      <c r="A1641" s="6" t="s">
        <v>13</v>
      </c>
      <c r="B1641" s="6" t="s">
        <v>9760</v>
      </c>
      <c r="C1641" s="6" t="s">
        <v>5599</v>
      </c>
      <c r="D1641" s="6" t="s">
        <v>9761</v>
      </c>
      <c r="E1641" s="6" t="s">
        <v>9762</v>
      </c>
      <c r="F1641" s="3" t="s">
        <v>9763</v>
      </c>
      <c r="G1641" s="6"/>
      <c r="H1641" s="7">
        <v>3.0</v>
      </c>
      <c r="I1641" s="7">
        <v>1.0</v>
      </c>
      <c r="J1641" s="5">
        <v>30.0</v>
      </c>
      <c r="K1641" s="6" t="s">
        <v>28</v>
      </c>
      <c r="L1641" s="3" t="s">
        <v>9764</v>
      </c>
      <c r="M1641" s="3" t="s">
        <v>9765</v>
      </c>
    </row>
    <row r="1642">
      <c r="A1642" s="3" t="s">
        <v>13</v>
      </c>
      <c r="B1642" s="3" t="s">
        <v>5281</v>
      </c>
      <c r="C1642" s="3" t="s">
        <v>5282</v>
      </c>
      <c r="D1642" s="3" t="s">
        <v>3763</v>
      </c>
      <c r="E1642" s="3" t="s">
        <v>3764</v>
      </c>
      <c r="F1642" s="3" t="s">
        <v>9766</v>
      </c>
      <c r="G1642" s="6"/>
      <c r="H1642" s="4">
        <v>2.0</v>
      </c>
      <c r="I1642" s="4">
        <v>1.0</v>
      </c>
      <c r="J1642" s="5">
        <v>30.0</v>
      </c>
      <c r="K1642" s="3" t="s">
        <v>20</v>
      </c>
      <c r="L1642" s="3" t="s">
        <v>9767</v>
      </c>
      <c r="M1642" s="3" t="s">
        <v>9768</v>
      </c>
    </row>
    <row r="1643">
      <c r="A1643" s="3" t="s">
        <v>13</v>
      </c>
      <c r="B1643" s="3" t="s">
        <v>9769</v>
      </c>
      <c r="C1643" s="3" t="s">
        <v>9770</v>
      </c>
      <c r="D1643" s="3" t="s">
        <v>9771</v>
      </c>
      <c r="E1643" s="3" t="s">
        <v>9772</v>
      </c>
      <c r="F1643" s="3" t="s">
        <v>9773</v>
      </c>
      <c r="G1643" s="3" t="s">
        <v>9774</v>
      </c>
      <c r="H1643" s="4">
        <v>3.0</v>
      </c>
      <c r="I1643" s="4">
        <v>1.0</v>
      </c>
      <c r="J1643" s="5">
        <v>30.0</v>
      </c>
      <c r="K1643" s="3" t="s">
        <v>20</v>
      </c>
      <c r="L1643" s="3" t="s">
        <v>9775</v>
      </c>
      <c r="M1643" s="3" t="s">
        <v>9776</v>
      </c>
    </row>
    <row r="1644">
      <c r="A1644" s="3" t="s">
        <v>13</v>
      </c>
      <c r="B1644" s="3" t="s">
        <v>7222</v>
      </c>
      <c r="C1644" s="3" t="s">
        <v>1413</v>
      </c>
      <c r="D1644" s="3" t="s">
        <v>1414</v>
      </c>
      <c r="E1644" s="3" t="s">
        <v>1415</v>
      </c>
      <c r="F1644" s="3" t="s">
        <v>1416</v>
      </c>
      <c r="G1644" s="6"/>
      <c r="H1644" s="4">
        <v>1.0</v>
      </c>
      <c r="I1644" s="4">
        <v>1.0</v>
      </c>
      <c r="J1644" s="5">
        <v>30.0</v>
      </c>
      <c r="K1644" s="3" t="s">
        <v>20</v>
      </c>
      <c r="L1644" s="3" t="s">
        <v>9777</v>
      </c>
      <c r="M1644" s="3" t="s">
        <v>1418</v>
      </c>
    </row>
    <row r="1645">
      <c r="A1645" s="6" t="s">
        <v>13</v>
      </c>
      <c r="B1645" s="6" t="s">
        <v>4039</v>
      </c>
      <c r="C1645" s="6" t="s">
        <v>9778</v>
      </c>
      <c r="D1645" s="6" t="s">
        <v>9779</v>
      </c>
      <c r="E1645" s="6" t="s">
        <v>9780</v>
      </c>
      <c r="F1645" s="3" t="s">
        <v>9781</v>
      </c>
      <c r="G1645" s="6"/>
      <c r="H1645" s="7">
        <v>1.0</v>
      </c>
      <c r="I1645" s="7">
        <v>1.0</v>
      </c>
      <c r="J1645" s="5">
        <v>30.0</v>
      </c>
      <c r="K1645" s="6" t="s">
        <v>28</v>
      </c>
      <c r="L1645" s="3" t="s">
        <v>9782</v>
      </c>
      <c r="M1645" s="3" t="s">
        <v>9778</v>
      </c>
    </row>
    <row r="1646">
      <c r="A1646" s="3" t="s">
        <v>13</v>
      </c>
      <c r="B1646" s="3" t="s">
        <v>6485</v>
      </c>
      <c r="C1646" s="3" t="s">
        <v>9783</v>
      </c>
      <c r="D1646" s="3" t="s">
        <v>9784</v>
      </c>
      <c r="E1646" s="3" t="s">
        <v>9785</v>
      </c>
      <c r="F1646" s="3" t="s">
        <v>9786</v>
      </c>
      <c r="G1646" s="6"/>
      <c r="H1646" s="4">
        <v>2.0</v>
      </c>
      <c r="I1646" s="4">
        <v>1.0</v>
      </c>
      <c r="J1646" s="5">
        <v>30.0</v>
      </c>
      <c r="K1646" s="3" t="s">
        <v>20</v>
      </c>
      <c r="L1646" s="3" t="s">
        <v>9787</v>
      </c>
      <c r="M1646" s="3" t="s">
        <v>9788</v>
      </c>
    </row>
    <row r="1647">
      <c r="A1647" s="3" t="s">
        <v>13</v>
      </c>
      <c r="B1647" s="3" t="s">
        <v>9789</v>
      </c>
      <c r="C1647" s="3" t="s">
        <v>9790</v>
      </c>
      <c r="D1647" s="3" t="s">
        <v>9791</v>
      </c>
      <c r="E1647" s="3" t="s">
        <v>9792</v>
      </c>
      <c r="F1647" s="3" t="s">
        <v>9793</v>
      </c>
      <c r="G1647" s="6"/>
      <c r="H1647" s="4">
        <v>3.0</v>
      </c>
      <c r="I1647" s="4">
        <v>1.0</v>
      </c>
      <c r="J1647" s="5">
        <v>30.0</v>
      </c>
      <c r="K1647" s="3" t="s">
        <v>28</v>
      </c>
      <c r="L1647" s="3" t="s">
        <v>9794</v>
      </c>
      <c r="M1647" s="3" t="s">
        <v>9795</v>
      </c>
    </row>
    <row r="1648">
      <c r="A1648" s="3" t="s">
        <v>13</v>
      </c>
      <c r="B1648" s="3" t="s">
        <v>9796</v>
      </c>
      <c r="C1648" s="3" t="s">
        <v>5534</v>
      </c>
      <c r="D1648" s="3" t="s">
        <v>5535</v>
      </c>
      <c r="E1648" s="3" t="s">
        <v>2826</v>
      </c>
      <c r="F1648" s="3" t="s">
        <v>5536</v>
      </c>
      <c r="G1648" s="6"/>
      <c r="H1648" s="4">
        <v>3.0</v>
      </c>
      <c r="I1648" s="4">
        <v>1.0</v>
      </c>
      <c r="J1648" s="5">
        <v>30.0</v>
      </c>
      <c r="K1648" s="3" t="s">
        <v>28</v>
      </c>
      <c r="L1648" s="3" t="s">
        <v>9797</v>
      </c>
      <c r="M1648" s="3" t="s">
        <v>9798</v>
      </c>
    </row>
    <row r="1649">
      <c r="A1649" s="3" t="s">
        <v>13</v>
      </c>
      <c r="B1649" s="3" t="s">
        <v>5130</v>
      </c>
      <c r="C1649" s="3" t="s">
        <v>2798</v>
      </c>
      <c r="D1649" s="3" t="s">
        <v>9799</v>
      </c>
      <c r="E1649" s="3" t="s">
        <v>2800</v>
      </c>
      <c r="F1649" s="3" t="s">
        <v>7930</v>
      </c>
      <c r="G1649" s="6"/>
      <c r="H1649" s="4">
        <v>2.0</v>
      </c>
      <c r="I1649" s="4">
        <v>1.0</v>
      </c>
      <c r="J1649" s="5">
        <v>30.0</v>
      </c>
      <c r="K1649" s="3" t="s">
        <v>28</v>
      </c>
      <c r="L1649" s="3" t="s">
        <v>9800</v>
      </c>
      <c r="M1649" s="3" t="s">
        <v>5136</v>
      </c>
    </row>
    <row r="1650">
      <c r="A1650" s="6" t="s">
        <v>13</v>
      </c>
      <c r="B1650" s="6" t="s">
        <v>1426</v>
      </c>
      <c r="C1650" s="6" t="s">
        <v>1427</v>
      </c>
      <c r="D1650" s="6" t="s">
        <v>1428</v>
      </c>
      <c r="E1650" s="6" t="s">
        <v>1429</v>
      </c>
      <c r="F1650" s="3" t="s">
        <v>1430</v>
      </c>
      <c r="G1650" s="6"/>
      <c r="H1650" s="7">
        <v>4.0</v>
      </c>
      <c r="I1650" s="7">
        <v>1.0</v>
      </c>
      <c r="J1650" s="5">
        <v>30.0</v>
      </c>
      <c r="K1650" s="6" t="s">
        <v>28</v>
      </c>
      <c r="L1650" s="3" t="s">
        <v>9801</v>
      </c>
      <c r="M1650" s="3" t="s">
        <v>9802</v>
      </c>
    </row>
    <row r="1651">
      <c r="A1651" s="3" t="s">
        <v>13</v>
      </c>
      <c r="B1651" s="3" t="s">
        <v>9803</v>
      </c>
      <c r="C1651" s="3" t="s">
        <v>9804</v>
      </c>
      <c r="D1651" s="3" t="s">
        <v>382</v>
      </c>
      <c r="E1651" s="3" t="s">
        <v>385</v>
      </c>
      <c r="F1651" s="3" t="s">
        <v>9805</v>
      </c>
      <c r="G1651" s="6"/>
      <c r="H1651" s="4">
        <v>2.0</v>
      </c>
      <c r="I1651" s="4">
        <v>1.0</v>
      </c>
      <c r="J1651" s="5">
        <v>30.0</v>
      </c>
      <c r="K1651" s="3" t="s">
        <v>20</v>
      </c>
      <c r="L1651" s="3" t="s">
        <v>9806</v>
      </c>
      <c r="M1651" s="3" t="s">
        <v>9807</v>
      </c>
    </row>
    <row r="1652">
      <c r="A1652" s="3" t="s">
        <v>13</v>
      </c>
      <c r="B1652" s="3" t="s">
        <v>9808</v>
      </c>
      <c r="C1652" s="3" t="s">
        <v>2354</v>
      </c>
      <c r="D1652" s="3" t="s">
        <v>9809</v>
      </c>
      <c r="E1652" s="3" t="s">
        <v>9810</v>
      </c>
      <c r="F1652" s="3" t="s">
        <v>9811</v>
      </c>
      <c r="G1652" s="6"/>
      <c r="H1652" s="4">
        <v>2.0</v>
      </c>
      <c r="I1652" s="4">
        <v>1.0</v>
      </c>
      <c r="J1652" s="5">
        <v>30.0</v>
      </c>
      <c r="K1652" s="3" t="s">
        <v>28</v>
      </c>
      <c r="L1652" s="3" t="s">
        <v>9812</v>
      </c>
      <c r="M1652" s="3" t="s">
        <v>9813</v>
      </c>
    </row>
    <row r="1653">
      <c r="A1653" s="6" t="s">
        <v>13</v>
      </c>
      <c r="B1653" s="6" t="s">
        <v>6075</v>
      </c>
      <c r="C1653" s="6" t="s">
        <v>4138</v>
      </c>
      <c r="D1653" s="6" t="s">
        <v>4139</v>
      </c>
      <c r="E1653" s="6" t="s">
        <v>4140</v>
      </c>
      <c r="F1653" s="3" t="s">
        <v>9814</v>
      </c>
      <c r="G1653" s="6"/>
      <c r="H1653" s="7">
        <v>2.0</v>
      </c>
      <c r="I1653" s="7">
        <v>1.0</v>
      </c>
      <c r="J1653" s="5">
        <v>30.0</v>
      </c>
      <c r="K1653" s="6" t="s">
        <v>28</v>
      </c>
      <c r="L1653" s="3" t="s">
        <v>9815</v>
      </c>
      <c r="M1653" s="3" t="s">
        <v>9816</v>
      </c>
    </row>
    <row r="1654">
      <c r="A1654" s="6" t="s">
        <v>13</v>
      </c>
      <c r="B1654" s="6" t="s">
        <v>9817</v>
      </c>
      <c r="C1654" s="6" t="s">
        <v>9818</v>
      </c>
      <c r="D1654" s="6" t="s">
        <v>9819</v>
      </c>
      <c r="E1654" s="6" t="s">
        <v>9820</v>
      </c>
      <c r="F1654" s="3" t="s">
        <v>9821</v>
      </c>
      <c r="G1654" s="6"/>
      <c r="H1654" s="7">
        <v>4.0</v>
      </c>
      <c r="I1654" s="7">
        <v>1.0</v>
      </c>
      <c r="J1654" s="5">
        <v>30.0</v>
      </c>
      <c r="K1654" s="6" t="s">
        <v>28</v>
      </c>
      <c r="L1654" s="3" t="s">
        <v>9822</v>
      </c>
      <c r="M1654" s="3" t="s">
        <v>9823</v>
      </c>
    </row>
    <row r="1655">
      <c r="A1655" s="3" t="s">
        <v>13</v>
      </c>
      <c r="B1655" s="3" t="s">
        <v>9824</v>
      </c>
      <c r="C1655" s="3" t="s">
        <v>398</v>
      </c>
      <c r="D1655" s="3" t="s">
        <v>397</v>
      </c>
      <c r="E1655" s="3" t="s">
        <v>9825</v>
      </c>
      <c r="F1655" s="3" t="s">
        <v>9826</v>
      </c>
      <c r="G1655" s="6"/>
      <c r="H1655" s="4">
        <v>4.0</v>
      </c>
      <c r="I1655" s="4">
        <v>1.0</v>
      </c>
      <c r="J1655" s="5">
        <v>30.0</v>
      </c>
      <c r="K1655" s="3" t="s">
        <v>28</v>
      </c>
      <c r="L1655" s="3" t="s">
        <v>9827</v>
      </c>
      <c r="M1655" s="3" t="s">
        <v>9828</v>
      </c>
    </row>
    <row r="1656">
      <c r="A1656" s="3" t="s">
        <v>13</v>
      </c>
      <c r="B1656" s="3" t="s">
        <v>9829</v>
      </c>
      <c r="C1656" s="3" t="s">
        <v>9830</v>
      </c>
      <c r="D1656" s="3" t="s">
        <v>140</v>
      </c>
      <c r="E1656" s="3" t="s">
        <v>7727</v>
      </c>
      <c r="F1656" s="3" t="s">
        <v>9831</v>
      </c>
      <c r="G1656" s="6"/>
      <c r="H1656" s="4">
        <v>1.0</v>
      </c>
      <c r="I1656" s="4">
        <v>1.0</v>
      </c>
      <c r="J1656" s="5">
        <v>30.0</v>
      </c>
      <c r="K1656" s="3" t="s">
        <v>20</v>
      </c>
      <c r="L1656" s="3" t="s">
        <v>9832</v>
      </c>
      <c r="M1656" s="3" t="s">
        <v>9833</v>
      </c>
    </row>
    <row r="1657">
      <c r="A1657" s="6" t="s">
        <v>13</v>
      </c>
      <c r="B1657" s="6" t="s">
        <v>9834</v>
      </c>
      <c r="C1657" s="6" t="s">
        <v>9835</v>
      </c>
      <c r="D1657" s="6" t="s">
        <v>9836</v>
      </c>
      <c r="E1657" s="6" t="s">
        <v>9837</v>
      </c>
      <c r="F1657" s="3" t="s">
        <v>9838</v>
      </c>
      <c r="G1657" s="6"/>
      <c r="H1657" s="7">
        <v>2.0</v>
      </c>
      <c r="I1657" s="7">
        <v>1.0</v>
      </c>
      <c r="J1657" s="5">
        <v>30.0</v>
      </c>
      <c r="K1657" s="6" t="s">
        <v>28</v>
      </c>
      <c r="L1657" s="3" t="s">
        <v>9839</v>
      </c>
      <c r="M1657" s="3" t="s">
        <v>9840</v>
      </c>
    </row>
    <row r="1658">
      <c r="A1658" s="3" t="s">
        <v>13</v>
      </c>
      <c r="B1658" s="3" t="s">
        <v>9841</v>
      </c>
      <c r="C1658" s="3" t="s">
        <v>9842</v>
      </c>
      <c r="D1658" s="3" t="s">
        <v>9843</v>
      </c>
      <c r="E1658" s="3" t="s">
        <v>9844</v>
      </c>
      <c r="F1658" s="3" t="s">
        <v>9845</v>
      </c>
      <c r="G1658" s="6"/>
      <c r="H1658" s="4">
        <v>4.0</v>
      </c>
      <c r="I1658" s="4">
        <v>1.0</v>
      </c>
      <c r="J1658" s="5">
        <v>30.0</v>
      </c>
      <c r="K1658" s="3" t="s">
        <v>28</v>
      </c>
      <c r="L1658" s="3" t="s">
        <v>9846</v>
      </c>
      <c r="M1658" s="3" t="s">
        <v>9847</v>
      </c>
    </row>
    <row r="1659">
      <c r="A1659" s="6" t="s">
        <v>13</v>
      </c>
      <c r="B1659" s="6" t="s">
        <v>3082</v>
      </c>
      <c r="C1659" s="6" t="s">
        <v>3083</v>
      </c>
      <c r="D1659" s="6" t="s">
        <v>3084</v>
      </c>
      <c r="E1659" s="6" t="s">
        <v>990</v>
      </c>
      <c r="F1659" s="3" t="s">
        <v>3085</v>
      </c>
      <c r="G1659" s="6"/>
      <c r="H1659" s="7">
        <v>3.0</v>
      </c>
      <c r="I1659" s="7">
        <v>1.0</v>
      </c>
      <c r="J1659" s="5">
        <v>30.0</v>
      </c>
      <c r="K1659" s="6" t="s">
        <v>28</v>
      </c>
      <c r="L1659" s="3" t="s">
        <v>9848</v>
      </c>
      <c r="M1659" s="3" t="s">
        <v>9849</v>
      </c>
    </row>
    <row r="1660">
      <c r="A1660" s="3" t="s">
        <v>13</v>
      </c>
      <c r="B1660" s="3" t="s">
        <v>7596</v>
      </c>
      <c r="C1660" s="3" t="s">
        <v>9850</v>
      </c>
      <c r="D1660" s="3" t="s">
        <v>7598</v>
      </c>
      <c r="E1660" s="3" t="s">
        <v>7599</v>
      </c>
      <c r="F1660" s="3" t="s">
        <v>7600</v>
      </c>
      <c r="G1660" s="6"/>
      <c r="H1660" s="4">
        <v>1.0</v>
      </c>
      <c r="I1660" s="4">
        <v>1.0</v>
      </c>
      <c r="J1660" s="5">
        <v>30.0</v>
      </c>
      <c r="K1660" s="3" t="s">
        <v>28</v>
      </c>
      <c r="L1660" s="3" t="s">
        <v>9851</v>
      </c>
      <c r="M1660" s="3" t="s">
        <v>9852</v>
      </c>
    </row>
    <row r="1661">
      <c r="A1661" s="3" t="s">
        <v>13</v>
      </c>
      <c r="B1661" s="3" t="s">
        <v>6960</v>
      </c>
      <c r="C1661" s="3" t="s">
        <v>1342</v>
      </c>
      <c r="D1661" s="3" t="s">
        <v>1344</v>
      </c>
      <c r="E1661" s="3" t="s">
        <v>546</v>
      </c>
      <c r="F1661" s="3" t="s">
        <v>1343</v>
      </c>
      <c r="G1661" s="6"/>
      <c r="H1661" s="4">
        <v>3.0</v>
      </c>
      <c r="I1661" s="4">
        <v>1.0</v>
      </c>
      <c r="J1661" s="5">
        <v>30.0</v>
      </c>
      <c r="K1661" s="3" t="s">
        <v>28</v>
      </c>
      <c r="L1661" s="3" t="s">
        <v>1345</v>
      </c>
      <c r="M1661" s="3" t="s">
        <v>1346</v>
      </c>
    </row>
    <row r="1662">
      <c r="A1662" s="3" t="s">
        <v>13</v>
      </c>
      <c r="B1662" s="3" t="s">
        <v>9853</v>
      </c>
      <c r="C1662" s="3" t="s">
        <v>2307</v>
      </c>
      <c r="D1662" s="3" t="s">
        <v>9854</v>
      </c>
      <c r="E1662" s="3" t="s">
        <v>9855</v>
      </c>
      <c r="F1662" s="3" t="s">
        <v>9856</v>
      </c>
      <c r="G1662" s="3" t="s">
        <v>9857</v>
      </c>
      <c r="H1662" s="4">
        <v>1.0</v>
      </c>
      <c r="I1662" s="4">
        <v>1.0</v>
      </c>
      <c r="J1662" s="5">
        <v>30.0</v>
      </c>
      <c r="K1662" s="3" t="s">
        <v>20</v>
      </c>
      <c r="L1662" s="3" t="s">
        <v>9858</v>
      </c>
      <c r="M1662" s="3" t="s">
        <v>9859</v>
      </c>
    </row>
    <row r="1663">
      <c r="A1663" s="3" t="s">
        <v>13</v>
      </c>
      <c r="B1663" s="3" t="s">
        <v>9860</v>
      </c>
      <c r="C1663" s="3" t="s">
        <v>9861</v>
      </c>
      <c r="D1663" s="3" t="s">
        <v>9862</v>
      </c>
      <c r="E1663" s="3" t="s">
        <v>9863</v>
      </c>
      <c r="F1663" s="3" t="s">
        <v>9864</v>
      </c>
      <c r="G1663" s="6"/>
      <c r="H1663" s="4">
        <v>2.0</v>
      </c>
      <c r="I1663" s="4">
        <v>1.0</v>
      </c>
      <c r="J1663" s="5">
        <v>30.0</v>
      </c>
      <c r="K1663" s="3" t="s">
        <v>20</v>
      </c>
      <c r="L1663" s="3" t="s">
        <v>9865</v>
      </c>
      <c r="M1663" s="3" t="s">
        <v>9866</v>
      </c>
    </row>
    <row r="1664">
      <c r="A1664" s="3" t="s">
        <v>13</v>
      </c>
      <c r="B1664" s="3" t="s">
        <v>9867</v>
      </c>
      <c r="C1664" s="3" t="s">
        <v>9868</v>
      </c>
      <c r="D1664" s="3" t="s">
        <v>9869</v>
      </c>
      <c r="E1664" s="3" t="s">
        <v>9870</v>
      </c>
      <c r="F1664" s="3" t="s">
        <v>9871</v>
      </c>
      <c r="G1664" s="3" t="s">
        <v>9872</v>
      </c>
      <c r="H1664" s="4">
        <v>2.0</v>
      </c>
      <c r="I1664" s="4">
        <v>1.0</v>
      </c>
      <c r="J1664" s="5">
        <v>30.0</v>
      </c>
      <c r="K1664" s="3" t="s">
        <v>20</v>
      </c>
      <c r="L1664" s="3" t="s">
        <v>9873</v>
      </c>
      <c r="M1664" s="3" t="s">
        <v>9874</v>
      </c>
    </row>
    <row r="1665">
      <c r="A1665" s="3" t="s">
        <v>13</v>
      </c>
      <c r="B1665" s="3" t="s">
        <v>9875</v>
      </c>
      <c r="C1665" s="3" t="s">
        <v>5716</v>
      </c>
      <c r="D1665" s="3" t="s">
        <v>5717</v>
      </c>
      <c r="E1665" s="3" t="s">
        <v>5718</v>
      </c>
      <c r="F1665" s="3" t="s">
        <v>5719</v>
      </c>
      <c r="G1665" s="6"/>
      <c r="H1665" s="4">
        <v>2.0</v>
      </c>
      <c r="I1665" s="4">
        <v>1.0</v>
      </c>
      <c r="J1665" s="5">
        <v>30.0</v>
      </c>
      <c r="K1665" s="3" t="s">
        <v>20</v>
      </c>
      <c r="L1665" s="3" t="s">
        <v>9876</v>
      </c>
      <c r="M1665" s="3" t="s">
        <v>9877</v>
      </c>
    </row>
    <row r="1666">
      <c r="A1666" s="3" t="s">
        <v>13</v>
      </c>
      <c r="B1666" s="3" t="s">
        <v>1255</v>
      </c>
      <c r="C1666" s="3" t="s">
        <v>1256</v>
      </c>
      <c r="D1666" s="3" t="s">
        <v>5336</v>
      </c>
      <c r="E1666" s="3" t="s">
        <v>1258</v>
      </c>
      <c r="F1666" s="3" t="s">
        <v>1259</v>
      </c>
      <c r="G1666" s="6"/>
      <c r="H1666" s="4">
        <v>4.0</v>
      </c>
      <c r="I1666" s="4">
        <v>1.0</v>
      </c>
      <c r="J1666" s="5">
        <v>30.0</v>
      </c>
      <c r="K1666" s="3" t="s">
        <v>20</v>
      </c>
      <c r="L1666" s="3" t="s">
        <v>9878</v>
      </c>
      <c r="M1666" s="3" t="s">
        <v>9879</v>
      </c>
    </row>
    <row r="1667">
      <c r="A1667" s="6" t="s">
        <v>13</v>
      </c>
      <c r="B1667" s="6" t="s">
        <v>9880</v>
      </c>
      <c r="C1667" s="6" t="s">
        <v>9881</v>
      </c>
      <c r="D1667" s="6" t="s">
        <v>9882</v>
      </c>
      <c r="E1667" s="6" t="s">
        <v>9883</v>
      </c>
      <c r="F1667" s="3" t="s">
        <v>9884</v>
      </c>
      <c r="G1667" s="6"/>
      <c r="H1667" s="7">
        <v>3.0</v>
      </c>
      <c r="I1667" s="7">
        <v>1.0</v>
      </c>
      <c r="J1667" s="5">
        <v>30.0</v>
      </c>
      <c r="K1667" s="6" t="s">
        <v>28</v>
      </c>
      <c r="L1667" s="3" t="s">
        <v>9885</v>
      </c>
      <c r="M1667" s="3" t="s">
        <v>9883</v>
      </c>
    </row>
    <row r="1668">
      <c r="A1668" s="3" t="s">
        <v>13</v>
      </c>
      <c r="B1668" s="3" t="s">
        <v>9886</v>
      </c>
      <c r="C1668" s="3" t="s">
        <v>657</v>
      </c>
      <c r="D1668" s="3" t="s">
        <v>139</v>
      </c>
      <c r="E1668" s="3" t="s">
        <v>8050</v>
      </c>
      <c r="F1668" s="3" t="s">
        <v>3478</v>
      </c>
      <c r="G1668" s="3" t="s">
        <v>9887</v>
      </c>
      <c r="H1668" s="4">
        <v>1.0</v>
      </c>
      <c r="I1668" s="4">
        <v>1.0</v>
      </c>
      <c r="J1668" s="5">
        <v>30.0</v>
      </c>
      <c r="K1668" s="3" t="s">
        <v>20</v>
      </c>
      <c r="L1668" s="3" t="s">
        <v>9888</v>
      </c>
      <c r="M1668" s="3" t="s">
        <v>9889</v>
      </c>
    </row>
    <row r="1669">
      <c r="A1669" s="3" t="s">
        <v>13</v>
      </c>
      <c r="B1669" s="3" t="s">
        <v>3483</v>
      </c>
      <c r="C1669" s="3" t="s">
        <v>3484</v>
      </c>
      <c r="D1669" s="3" t="s">
        <v>3485</v>
      </c>
      <c r="E1669" s="3" t="s">
        <v>3486</v>
      </c>
      <c r="F1669" s="3" t="s">
        <v>3487</v>
      </c>
      <c r="G1669" s="6"/>
      <c r="H1669" s="4">
        <v>1.0</v>
      </c>
      <c r="I1669" s="4">
        <v>1.0</v>
      </c>
      <c r="J1669" s="5">
        <v>30.0</v>
      </c>
      <c r="K1669" s="3" t="s">
        <v>28</v>
      </c>
      <c r="L1669" s="3" t="s">
        <v>9890</v>
      </c>
      <c r="M1669" s="3" t="s">
        <v>9891</v>
      </c>
    </row>
    <row r="1670">
      <c r="A1670" s="3" t="s">
        <v>13</v>
      </c>
      <c r="B1670" s="3" t="s">
        <v>9892</v>
      </c>
      <c r="C1670" s="3" t="s">
        <v>9893</v>
      </c>
      <c r="D1670" s="3" t="s">
        <v>1407</v>
      </c>
      <c r="E1670" s="3" t="s">
        <v>9894</v>
      </c>
      <c r="F1670" s="3" t="s">
        <v>1409</v>
      </c>
      <c r="G1670" s="6"/>
      <c r="H1670" s="4">
        <v>4.0</v>
      </c>
      <c r="I1670" s="4">
        <v>1.0</v>
      </c>
      <c r="J1670" s="5">
        <v>30.0</v>
      </c>
      <c r="K1670" s="3" t="s">
        <v>28</v>
      </c>
      <c r="L1670" s="3" t="s">
        <v>9895</v>
      </c>
      <c r="M1670" s="3" t="s">
        <v>9896</v>
      </c>
    </row>
    <row r="1671">
      <c r="A1671" s="3" t="s">
        <v>13</v>
      </c>
      <c r="B1671" s="3" t="s">
        <v>2888</v>
      </c>
      <c r="C1671" s="3" t="s">
        <v>2889</v>
      </c>
      <c r="D1671" s="3" t="s">
        <v>2890</v>
      </c>
      <c r="E1671" s="3" t="s">
        <v>2891</v>
      </c>
      <c r="F1671" s="3" t="s">
        <v>2892</v>
      </c>
      <c r="G1671" s="6"/>
      <c r="H1671" s="4">
        <v>3.0</v>
      </c>
      <c r="I1671" s="4">
        <v>1.0</v>
      </c>
      <c r="J1671" s="5">
        <v>30.0</v>
      </c>
      <c r="K1671" s="3" t="s">
        <v>20</v>
      </c>
      <c r="L1671" s="9" t="s">
        <v>9897</v>
      </c>
      <c r="M1671" s="3" t="s">
        <v>9898</v>
      </c>
    </row>
    <row r="1672">
      <c r="A1672" s="3" t="s">
        <v>13</v>
      </c>
      <c r="B1672" s="3" t="s">
        <v>9899</v>
      </c>
      <c r="C1672" s="3" t="s">
        <v>9900</v>
      </c>
      <c r="D1672" s="3" t="s">
        <v>9901</v>
      </c>
      <c r="E1672" s="3" t="s">
        <v>9902</v>
      </c>
      <c r="F1672" s="3" t="s">
        <v>9903</v>
      </c>
      <c r="G1672" s="3" t="s">
        <v>9904</v>
      </c>
      <c r="H1672" s="4">
        <v>5.0</v>
      </c>
      <c r="I1672" s="4">
        <v>1.0</v>
      </c>
      <c r="J1672" s="5">
        <v>30.0</v>
      </c>
      <c r="K1672" s="3" t="s">
        <v>20</v>
      </c>
      <c r="L1672" s="3" t="s">
        <v>9905</v>
      </c>
      <c r="M1672" s="3" t="s">
        <v>9906</v>
      </c>
    </row>
    <row r="1673">
      <c r="A1673" s="3" t="s">
        <v>13</v>
      </c>
      <c r="B1673" s="3" t="s">
        <v>9907</v>
      </c>
      <c r="C1673" s="3" t="s">
        <v>6117</v>
      </c>
      <c r="D1673" s="3" t="s">
        <v>6118</v>
      </c>
      <c r="E1673" s="3" t="s">
        <v>6119</v>
      </c>
      <c r="F1673" s="3" t="s">
        <v>6120</v>
      </c>
      <c r="G1673" s="6"/>
      <c r="H1673" s="4">
        <v>2.0</v>
      </c>
      <c r="I1673" s="4">
        <v>1.0</v>
      </c>
      <c r="J1673" s="5">
        <v>30.0</v>
      </c>
      <c r="K1673" s="3" t="s">
        <v>28</v>
      </c>
      <c r="L1673" s="3" t="s">
        <v>9908</v>
      </c>
      <c r="M1673" s="3" t="s">
        <v>6122</v>
      </c>
    </row>
    <row r="1674">
      <c r="A1674" s="3" t="s">
        <v>13</v>
      </c>
      <c r="B1674" s="3" t="s">
        <v>9909</v>
      </c>
      <c r="C1674" s="3" t="s">
        <v>398</v>
      </c>
      <c r="D1674" s="3" t="s">
        <v>397</v>
      </c>
      <c r="E1674" s="3" t="s">
        <v>9825</v>
      </c>
      <c r="F1674" s="3" t="s">
        <v>9826</v>
      </c>
      <c r="G1674" s="6"/>
      <c r="H1674" s="4">
        <v>4.0</v>
      </c>
      <c r="I1674" s="4">
        <v>1.0</v>
      </c>
      <c r="J1674" s="5">
        <v>30.0</v>
      </c>
      <c r="K1674" s="3" t="s">
        <v>20</v>
      </c>
      <c r="L1674" s="3" t="s">
        <v>9910</v>
      </c>
      <c r="M1674" s="3" t="s">
        <v>9911</v>
      </c>
    </row>
    <row r="1675">
      <c r="A1675" s="3" t="s">
        <v>13</v>
      </c>
      <c r="B1675" s="3" t="s">
        <v>9912</v>
      </c>
      <c r="C1675" s="3" t="s">
        <v>9913</v>
      </c>
      <c r="D1675" s="3" t="s">
        <v>2012</v>
      </c>
      <c r="E1675" s="3" t="s">
        <v>9914</v>
      </c>
      <c r="F1675" s="3" t="s">
        <v>9915</v>
      </c>
      <c r="G1675" s="6"/>
      <c r="H1675" s="4">
        <v>4.0</v>
      </c>
      <c r="I1675" s="4">
        <v>1.0</v>
      </c>
      <c r="J1675" s="5">
        <v>30.0</v>
      </c>
      <c r="K1675" s="3" t="s">
        <v>28</v>
      </c>
      <c r="L1675" s="3" t="s">
        <v>4915</v>
      </c>
      <c r="M1675" s="3" t="s">
        <v>9916</v>
      </c>
    </row>
    <row r="1676">
      <c r="A1676" s="3" t="s">
        <v>13</v>
      </c>
      <c r="B1676" s="3" t="s">
        <v>9917</v>
      </c>
      <c r="C1676" s="3" t="s">
        <v>8115</v>
      </c>
      <c r="D1676" s="3" t="s">
        <v>9918</v>
      </c>
      <c r="E1676" s="3" t="s">
        <v>8116</v>
      </c>
      <c r="F1676" s="3" t="s">
        <v>9919</v>
      </c>
      <c r="G1676" s="6"/>
      <c r="H1676" s="4">
        <v>3.0</v>
      </c>
      <c r="I1676" s="4">
        <v>1.0</v>
      </c>
      <c r="J1676" s="5">
        <v>30.0</v>
      </c>
      <c r="K1676" s="3" t="s">
        <v>28</v>
      </c>
      <c r="L1676" s="3" t="s">
        <v>9920</v>
      </c>
      <c r="M1676" s="3" t="s">
        <v>9479</v>
      </c>
    </row>
    <row r="1677">
      <c r="A1677" s="6" t="s">
        <v>13</v>
      </c>
      <c r="B1677" s="6" t="s">
        <v>6323</v>
      </c>
      <c r="C1677" s="6" t="s">
        <v>9921</v>
      </c>
      <c r="D1677" s="6" t="s">
        <v>9922</v>
      </c>
      <c r="E1677" s="6" t="s">
        <v>9923</v>
      </c>
      <c r="F1677" s="3" t="s">
        <v>9924</v>
      </c>
      <c r="G1677" s="6"/>
      <c r="H1677" s="7">
        <v>4.0</v>
      </c>
      <c r="I1677" s="7">
        <v>1.0</v>
      </c>
      <c r="J1677" s="5">
        <v>30.0</v>
      </c>
      <c r="K1677" s="6" t="s">
        <v>28</v>
      </c>
      <c r="L1677" s="3" t="s">
        <v>9925</v>
      </c>
      <c r="M1677" s="3" t="s">
        <v>9924</v>
      </c>
    </row>
    <row r="1678">
      <c r="A1678" s="3" t="s">
        <v>13</v>
      </c>
      <c r="B1678" s="3" t="s">
        <v>158</v>
      </c>
      <c r="C1678" s="3" t="s">
        <v>159</v>
      </c>
      <c r="D1678" s="3" t="s">
        <v>160</v>
      </c>
      <c r="E1678" s="3" t="s">
        <v>161</v>
      </c>
      <c r="F1678" s="9" t="s">
        <v>9926</v>
      </c>
      <c r="G1678" s="6"/>
      <c r="H1678" s="4">
        <v>3.0</v>
      </c>
      <c r="I1678" s="4">
        <v>1.0</v>
      </c>
      <c r="J1678" s="5">
        <v>30.0</v>
      </c>
      <c r="K1678" s="3" t="s">
        <v>28</v>
      </c>
      <c r="L1678" s="3" t="s">
        <v>9927</v>
      </c>
      <c r="M1678" s="3" t="s">
        <v>9928</v>
      </c>
    </row>
    <row r="1679">
      <c r="A1679" s="3" t="s">
        <v>13</v>
      </c>
      <c r="B1679" s="3" t="s">
        <v>9929</v>
      </c>
      <c r="C1679" s="3" t="s">
        <v>9930</v>
      </c>
      <c r="D1679" s="3" t="s">
        <v>9931</v>
      </c>
      <c r="E1679" s="3" t="s">
        <v>9932</v>
      </c>
      <c r="F1679" s="3" t="s">
        <v>9933</v>
      </c>
      <c r="G1679" s="6"/>
      <c r="H1679" s="4">
        <v>4.0</v>
      </c>
      <c r="I1679" s="4">
        <v>1.0</v>
      </c>
      <c r="J1679" s="5">
        <v>30.0</v>
      </c>
      <c r="K1679" s="3" t="s">
        <v>28</v>
      </c>
      <c r="L1679" s="3" t="s">
        <v>9934</v>
      </c>
      <c r="M1679" s="3" t="s">
        <v>9935</v>
      </c>
    </row>
    <row r="1680">
      <c r="A1680" s="3" t="s">
        <v>13</v>
      </c>
      <c r="B1680" s="3" t="s">
        <v>9936</v>
      </c>
      <c r="C1680" s="3" t="s">
        <v>2178</v>
      </c>
      <c r="D1680" s="3" t="s">
        <v>2179</v>
      </c>
      <c r="E1680" s="3" t="s">
        <v>5393</v>
      </c>
      <c r="F1680" s="3" t="s">
        <v>2181</v>
      </c>
      <c r="G1680" s="6"/>
      <c r="H1680" s="4">
        <v>4.0</v>
      </c>
      <c r="I1680" s="4">
        <v>1.0</v>
      </c>
      <c r="J1680" s="5">
        <v>30.0</v>
      </c>
      <c r="K1680" s="3" t="s">
        <v>20</v>
      </c>
      <c r="L1680" s="3" t="s">
        <v>9937</v>
      </c>
      <c r="M1680" s="3" t="s">
        <v>5395</v>
      </c>
    </row>
    <row r="1681">
      <c r="A1681" s="3" t="s">
        <v>13</v>
      </c>
      <c r="B1681" s="3" t="s">
        <v>3292</v>
      </c>
      <c r="C1681" s="3" t="s">
        <v>3293</v>
      </c>
      <c r="D1681" s="3" t="s">
        <v>3294</v>
      </c>
      <c r="E1681" s="3" t="s">
        <v>3295</v>
      </c>
      <c r="F1681" s="3" t="s">
        <v>3296</v>
      </c>
      <c r="G1681" s="6"/>
      <c r="H1681" s="4">
        <v>4.0</v>
      </c>
      <c r="I1681" s="4">
        <v>1.0</v>
      </c>
      <c r="J1681" s="5">
        <v>30.0</v>
      </c>
      <c r="K1681" s="3" t="s">
        <v>20</v>
      </c>
      <c r="L1681" s="3" t="s">
        <v>9938</v>
      </c>
      <c r="M1681" s="3" t="s">
        <v>9939</v>
      </c>
    </row>
    <row r="1682">
      <c r="A1682" s="3" t="s">
        <v>13</v>
      </c>
      <c r="B1682" s="3" t="s">
        <v>9940</v>
      </c>
      <c r="C1682" s="3" t="s">
        <v>5305</v>
      </c>
      <c r="D1682" s="3" t="s">
        <v>470</v>
      </c>
      <c r="E1682" s="3" t="s">
        <v>7191</v>
      </c>
      <c r="F1682" s="3" t="s">
        <v>471</v>
      </c>
      <c r="G1682" s="6"/>
      <c r="H1682" s="4">
        <v>2.0</v>
      </c>
      <c r="I1682" s="4">
        <v>1.0</v>
      </c>
      <c r="J1682" s="5">
        <v>30.0</v>
      </c>
      <c r="K1682" s="3" t="s">
        <v>20</v>
      </c>
      <c r="L1682" s="3" t="s">
        <v>9941</v>
      </c>
      <c r="M1682" s="3" t="s">
        <v>9942</v>
      </c>
    </row>
    <row r="1683">
      <c r="A1683" s="3" t="s">
        <v>13</v>
      </c>
      <c r="B1683" s="3" t="s">
        <v>9943</v>
      </c>
      <c r="C1683" s="3" t="s">
        <v>3300</v>
      </c>
      <c r="D1683" s="3" t="s">
        <v>3301</v>
      </c>
      <c r="E1683" s="3" t="s">
        <v>9944</v>
      </c>
      <c r="F1683" s="3" t="s">
        <v>3303</v>
      </c>
      <c r="G1683" s="6"/>
      <c r="H1683" s="4">
        <v>4.0</v>
      </c>
      <c r="I1683" s="4">
        <v>1.0</v>
      </c>
      <c r="J1683" s="5">
        <v>30.0</v>
      </c>
      <c r="K1683" s="3" t="s">
        <v>28</v>
      </c>
      <c r="L1683" s="3" t="s">
        <v>9945</v>
      </c>
      <c r="M1683" s="3" t="s">
        <v>9946</v>
      </c>
    </row>
    <row r="1684">
      <c r="A1684" s="3" t="s">
        <v>13</v>
      </c>
      <c r="B1684" s="9" t="s">
        <v>9947</v>
      </c>
      <c r="C1684" s="3" t="s">
        <v>9948</v>
      </c>
      <c r="D1684" s="3" t="s">
        <v>9949</v>
      </c>
      <c r="E1684" s="3" t="s">
        <v>9950</v>
      </c>
      <c r="F1684" s="3" t="s">
        <v>7584</v>
      </c>
      <c r="G1684" s="6"/>
      <c r="H1684" s="4">
        <v>1.0</v>
      </c>
      <c r="I1684" s="4">
        <v>1.0</v>
      </c>
      <c r="J1684" s="5">
        <v>30.0</v>
      </c>
      <c r="K1684" s="3" t="s">
        <v>28</v>
      </c>
      <c r="L1684" s="9" t="s">
        <v>9951</v>
      </c>
      <c r="M1684" s="9" t="s">
        <v>9952</v>
      </c>
    </row>
    <row r="1685">
      <c r="A1685" s="6" t="s">
        <v>13</v>
      </c>
      <c r="B1685" s="6" t="s">
        <v>4907</v>
      </c>
      <c r="C1685" s="6" t="s">
        <v>9953</v>
      </c>
      <c r="D1685" s="6" t="s">
        <v>9954</v>
      </c>
      <c r="E1685" s="6" t="s">
        <v>9955</v>
      </c>
      <c r="F1685" s="3" t="s">
        <v>9956</v>
      </c>
      <c r="G1685" s="6"/>
      <c r="H1685" s="7">
        <v>2.0</v>
      </c>
      <c r="I1685" s="7">
        <v>1.0</v>
      </c>
      <c r="J1685" s="5">
        <v>30.0</v>
      </c>
      <c r="K1685" s="6" t="s">
        <v>28</v>
      </c>
      <c r="L1685" s="3" t="s">
        <v>9957</v>
      </c>
      <c r="M1685" s="3" t="s">
        <v>9958</v>
      </c>
    </row>
    <row r="1686">
      <c r="A1686" s="3" t="s">
        <v>13</v>
      </c>
      <c r="B1686" s="3" t="s">
        <v>9959</v>
      </c>
      <c r="C1686" s="3" t="s">
        <v>9960</v>
      </c>
      <c r="D1686" s="3" t="s">
        <v>9961</v>
      </c>
      <c r="E1686" s="3" t="s">
        <v>9962</v>
      </c>
      <c r="F1686" s="3" t="s">
        <v>8990</v>
      </c>
      <c r="G1686" s="6"/>
      <c r="H1686" s="4">
        <v>2.0</v>
      </c>
      <c r="I1686" s="4">
        <v>1.0</v>
      </c>
      <c r="J1686" s="5">
        <v>30.0</v>
      </c>
      <c r="K1686" s="3" t="s">
        <v>28</v>
      </c>
      <c r="L1686" s="3" t="s">
        <v>9963</v>
      </c>
      <c r="M1686" s="3" t="s">
        <v>9964</v>
      </c>
    </row>
    <row r="1687">
      <c r="A1687" s="3" t="s">
        <v>13</v>
      </c>
      <c r="B1687" s="3" t="s">
        <v>8107</v>
      </c>
      <c r="C1687" s="3" t="s">
        <v>9965</v>
      </c>
      <c r="D1687" s="3" t="s">
        <v>9966</v>
      </c>
      <c r="E1687" s="3" t="s">
        <v>9967</v>
      </c>
      <c r="F1687" s="3" t="s">
        <v>9968</v>
      </c>
      <c r="G1687" s="6"/>
      <c r="H1687" s="4">
        <v>3.0</v>
      </c>
      <c r="I1687" s="4">
        <v>1.0</v>
      </c>
      <c r="J1687" s="5">
        <v>30.0</v>
      </c>
      <c r="K1687" s="3" t="s">
        <v>28</v>
      </c>
      <c r="L1687" s="3" t="s">
        <v>9969</v>
      </c>
      <c r="M1687" s="3" t="s">
        <v>9970</v>
      </c>
    </row>
    <row r="1688">
      <c r="A1688" s="3" t="s">
        <v>13</v>
      </c>
      <c r="B1688" s="3" t="s">
        <v>1654</v>
      </c>
      <c r="C1688" s="3" t="s">
        <v>9971</v>
      </c>
      <c r="D1688" s="3" t="s">
        <v>9972</v>
      </c>
      <c r="E1688" s="3" t="s">
        <v>9973</v>
      </c>
      <c r="F1688" s="3" t="s">
        <v>1658</v>
      </c>
      <c r="G1688" s="6"/>
      <c r="H1688" s="4">
        <v>4.0</v>
      </c>
      <c r="I1688" s="4">
        <v>1.0</v>
      </c>
      <c r="J1688" s="5">
        <v>30.0</v>
      </c>
      <c r="K1688" s="3" t="s">
        <v>28</v>
      </c>
      <c r="L1688" s="3" t="s">
        <v>9974</v>
      </c>
      <c r="M1688" s="3" t="s">
        <v>9975</v>
      </c>
    </row>
    <row r="1689">
      <c r="A1689" s="6" t="s">
        <v>13</v>
      </c>
      <c r="B1689" s="6" t="s">
        <v>4716</v>
      </c>
      <c r="C1689" s="6" t="s">
        <v>4717</v>
      </c>
      <c r="D1689" s="6" t="s">
        <v>9976</v>
      </c>
      <c r="E1689" s="6" t="s">
        <v>4719</v>
      </c>
      <c r="F1689" s="3" t="s">
        <v>3506</v>
      </c>
      <c r="G1689" s="6"/>
      <c r="H1689" s="7">
        <v>1.0</v>
      </c>
      <c r="I1689" s="7">
        <v>1.0</v>
      </c>
      <c r="J1689" s="5">
        <v>30.0</v>
      </c>
      <c r="K1689" s="6" t="s">
        <v>28</v>
      </c>
      <c r="L1689" s="3" t="s">
        <v>9977</v>
      </c>
      <c r="M1689" s="3" t="s">
        <v>9978</v>
      </c>
    </row>
    <row r="1690">
      <c r="A1690" s="3" t="s">
        <v>13</v>
      </c>
      <c r="B1690" s="3" t="s">
        <v>9979</v>
      </c>
      <c r="C1690" s="3" t="s">
        <v>5736</v>
      </c>
      <c r="D1690" s="3" t="s">
        <v>5737</v>
      </c>
      <c r="E1690" s="3" t="s">
        <v>5738</v>
      </c>
      <c r="F1690" s="3" t="s">
        <v>9980</v>
      </c>
      <c r="G1690" s="6"/>
      <c r="H1690" s="4">
        <v>4.0</v>
      </c>
      <c r="I1690" s="4">
        <v>1.0</v>
      </c>
      <c r="J1690" s="5">
        <v>30.0</v>
      </c>
      <c r="K1690" s="3" t="s">
        <v>28</v>
      </c>
      <c r="L1690" s="3" t="s">
        <v>9981</v>
      </c>
      <c r="M1690" s="3" t="s">
        <v>9982</v>
      </c>
    </row>
    <row r="1691">
      <c r="A1691" s="3" t="s">
        <v>13</v>
      </c>
      <c r="B1691" s="3" t="s">
        <v>9983</v>
      </c>
      <c r="C1691" s="3" t="s">
        <v>9984</v>
      </c>
      <c r="D1691" s="3" t="s">
        <v>9985</v>
      </c>
      <c r="E1691" s="3" t="s">
        <v>9986</v>
      </c>
      <c r="F1691" s="3" t="s">
        <v>9987</v>
      </c>
      <c r="G1691" s="6"/>
      <c r="H1691" s="4">
        <v>4.0</v>
      </c>
      <c r="I1691" s="4">
        <v>1.0</v>
      </c>
      <c r="J1691" s="5">
        <v>30.0</v>
      </c>
      <c r="K1691" s="3" t="s">
        <v>28</v>
      </c>
      <c r="L1691" s="3" t="s">
        <v>9988</v>
      </c>
      <c r="M1691" s="3" t="s">
        <v>9989</v>
      </c>
    </row>
    <row r="1692">
      <c r="A1692" s="6" t="s">
        <v>13</v>
      </c>
      <c r="B1692" s="6" t="s">
        <v>9990</v>
      </c>
      <c r="C1692" s="6" t="s">
        <v>9991</v>
      </c>
      <c r="D1692" s="6" t="s">
        <v>9992</v>
      </c>
      <c r="E1692" s="6" t="s">
        <v>9993</v>
      </c>
      <c r="F1692" s="3" t="s">
        <v>9994</v>
      </c>
      <c r="G1692" s="6"/>
      <c r="H1692" s="7">
        <v>4.0</v>
      </c>
      <c r="I1692" s="7">
        <v>1.0</v>
      </c>
      <c r="J1692" s="5">
        <v>30.0</v>
      </c>
      <c r="K1692" s="6" t="s">
        <v>28</v>
      </c>
      <c r="L1692" s="3" t="s">
        <v>9995</v>
      </c>
      <c r="M1692" s="3" t="s">
        <v>7958</v>
      </c>
    </row>
    <row r="1693">
      <c r="A1693" s="6" t="s">
        <v>13</v>
      </c>
      <c r="B1693" s="6" t="s">
        <v>9996</v>
      </c>
      <c r="C1693" s="6" t="s">
        <v>9997</v>
      </c>
      <c r="D1693" s="6" t="s">
        <v>9998</v>
      </c>
      <c r="E1693" s="6" t="s">
        <v>9999</v>
      </c>
      <c r="F1693" s="3" t="s">
        <v>10000</v>
      </c>
      <c r="G1693" s="6"/>
      <c r="H1693" s="7">
        <v>3.0</v>
      </c>
      <c r="I1693" s="7">
        <v>1.0</v>
      </c>
      <c r="J1693" s="5">
        <v>30.0</v>
      </c>
      <c r="K1693" s="6" t="s">
        <v>28</v>
      </c>
      <c r="L1693" s="3" t="s">
        <v>10001</v>
      </c>
      <c r="M1693" s="3" t="s">
        <v>10002</v>
      </c>
    </row>
    <row r="1694">
      <c r="A1694" s="3" t="s">
        <v>13</v>
      </c>
      <c r="B1694" s="3" t="s">
        <v>10003</v>
      </c>
      <c r="C1694" s="3" t="s">
        <v>3998</v>
      </c>
      <c r="D1694" s="3" t="s">
        <v>2232</v>
      </c>
      <c r="E1694" s="3" t="s">
        <v>2233</v>
      </c>
      <c r="F1694" s="3" t="s">
        <v>10004</v>
      </c>
      <c r="G1694" s="6"/>
      <c r="H1694" s="4">
        <v>2.0</v>
      </c>
      <c r="I1694" s="4">
        <v>1.0</v>
      </c>
      <c r="J1694" s="5">
        <v>30.0</v>
      </c>
      <c r="K1694" s="3" t="s">
        <v>28</v>
      </c>
      <c r="L1694" s="3" t="s">
        <v>10005</v>
      </c>
      <c r="M1694" s="3" t="s">
        <v>10006</v>
      </c>
    </row>
    <row r="1695">
      <c r="A1695" s="3" t="s">
        <v>13</v>
      </c>
      <c r="B1695" s="3" t="s">
        <v>10007</v>
      </c>
      <c r="C1695" s="3" t="s">
        <v>10008</v>
      </c>
      <c r="D1695" s="3" t="s">
        <v>10009</v>
      </c>
      <c r="E1695" s="3" t="s">
        <v>50</v>
      </c>
      <c r="F1695" s="3" t="s">
        <v>10010</v>
      </c>
      <c r="G1695" s="6"/>
      <c r="H1695" s="4">
        <v>2.0</v>
      </c>
      <c r="I1695" s="4">
        <v>1.0</v>
      </c>
      <c r="J1695" s="5">
        <v>30.0</v>
      </c>
      <c r="K1695" s="3" t="s">
        <v>28</v>
      </c>
      <c r="L1695" s="3" t="s">
        <v>10011</v>
      </c>
      <c r="M1695" s="3" t="s">
        <v>10012</v>
      </c>
    </row>
    <row r="1696">
      <c r="A1696" s="3" t="s">
        <v>13</v>
      </c>
      <c r="B1696" s="3" t="s">
        <v>9834</v>
      </c>
      <c r="C1696" s="3" t="s">
        <v>784</v>
      </c>
      <c r="D1696" s="3" t="s">
        <v>8033</v>
      </c>
      <c r="E1696" s="3" t="s">
        <v>10013</v>
      </c>
      <c r="F1696" s="3" t="s">
        <v>10014</v>
      </c>
      <c r="G1696" s="6"/>
      <c r="H1696" s="4">
        <v>2.0</v>
      </c>
      <c r="I1696" s="4">
        <v>1.0</v>
      </c>
      <c r="J1696" s="5">
        <v>30.0</v>
      </c>
      <c r="K1696" s="3" t="s">
        <v>28</v>
      </c>
      <c r="L1696" s="3" t="s">
        <v>10015</v>
      </c>
      <c r="M1696" s="3" t="s">
        <v>10016</v>
      </c>
    </row>
    <row r="1697">
      <c r="A1697" s="3" t="s">
        <v>13</v>
      </c>
      <c r="B1697" s="3" t="s">
        <v>8381</v>
      </c>
      <c r="C1697" s="3" t="s">
        <v>8382</v>
      </c>
      <c r="D1697" s="3" t="s">
        <v>1299</v>
      </c>
      <c r="E1697" s="3" t="s">
        <v>8383</v>
      </c>
      <c r="F1697" s="3" t="s">
        <v>8384</v>
      </c>
      <c r="G1697" s="6"/>
      <c r="H1697" s="4">
        <v>4.0</v>
      </c>
      <c r="I1697" s="4">
        <v>1.0</v>
      </c>
      <c r="J1697" s="5">
        <v>30.0</v>
      </c>
      <c r="K1697" s="3" t="s">
        <v>28</v>
      </c>
      <c r="L1697" s="3" t="s">
        <v>10017</v>
      </c>
      <c r="M1697" s="3" t="s">
        <v>10018</v>
      </c>
    </row>
    <row r="1698">
      <c r="A1698" s="6" t="s">
        <v>13</v>
      </c>
      <c r="B1698" s="6" t="s">
        <v>10019</v>
      </c>
      <c r="C1698" s="6" t="s">
        <v>8200</v>
      </c>
      <c r="D1698" s="6" t="s">
        <v>750</v>
      </c>
      <c r="E1698" s="6" t="s">
        <v>8201</v>
      </c>
      <c r="F1698" s="3" t="s">
        <v>8202</v>
      </c>
      <c r="G1698" s="6"/>
      <c r="H1698" s="7">
        <v>3.0</v>
      </c>
      <c r="I1698" s="7">
        <v>1.0</v>
      </c>
      <c r="J1698" s="5">
        <v>30.0</v>
      </c>
      <c r="K1698" s="6" t="s">
        <v>28</v>
      </c>
      <c r="L1698" s="3" t="s">
        <v>10020</v>
      </c>
      <c r="M1698" s="3" t="s">
        <v>10021</v>
      </c>
    </row>
    <row r="1699">
      <c r="A1699" s="6" t="s">
        <v>13</v>
      </c>
      <c r="B1699" s="6" t="s">
        <v>2874</v>
      </c>
      <c r="C1699" s="6" t="s">
        <v>479</v>
      </c>
      <c r="D1699" s="6" t="s">
        <v>676</v>
      </c>
      <c r="E1699" s="6" t="s">
        <v>2875</v>
      </c>
      <c r="F1699" s="3" t="s">
        <v>10022</v>
      </c>
      <c r="G1699" s="6"/>
      <c r="H1699" s="7">
        <v>1.0</v>
      </c>
      <c r="I1699" s="7">
        <v>1.0</v>
      </c>
      <c r="J1699" s="5">
        <v>30.0</v>
      </c>
      <c r="K1699" s="6" t="s">
        <v>28</v>
      </c>
      <c r="L1699" s="3" t="s">
        <v>10023</v>
      </c>
      <c r="M1699" s="3" t="s">
        <v>10024</v>
      </c>
    </row>
    <row r="1700">
      <c r="A1700" s="3" t="s">
        <v>13</v>
      </c>
      <c r="B1700" s="3" t="s">
        <v>10025</v>
      </c>
      <c r="C1700" s="3" t="s">
        <v>10026</v>
      </c>
      <c r="D1700" s="3" t="s">
        <v>10027</v>
      </c>
      <c r="E1700" s="3" t="s">
        <v>10028</v>
      </c>
      <c r="F1700" s="3" t="s">
        <v>10029</v>
      </c>
      <c r="G1700" s="6"/>
      <c r="H1700" s="4">
        <v>2.0</v>
      </c>
      <c r="I1700" s="4">
        <v>1.0</v>
      </c>
      <c r="J1700" s="5">
        <v>30.0</v>
      </c>
      <c r="K1700" s="3" t="s">
        <v>20</v>
      </c>
      <c r="L1700" s="3" t="s">
        <v>10030</v>
      </c>
      <c r="M1700" s="3" t="s">
        <v>10031</v>
      </c>
    </row>
    <row r="1701">
      <c r="A1701" s="6" t="s">
        <v>13</v>
      </c>
      <c r="B1701" s="6" t="s">
        <v>3658</v>
      </c>
      <c r="C1701" s="6" t="s">
        <v>10032</v>
      </c>
      <c r="D1701" s="6" t="s">
        <v>10033</v>
      </c>
      <c r="E1701" s="6" t="s">
        <v>10034</v>
      </c>
      <c r="F1701" s="3" t="s">
        <v>10035</v>
      </c>
      <c r="G1701" s="6"/>
      <c r="H1701" s="7">
        <v>2.0</v>
      </c>
      <c r="I1701" s="7">
        <v>1.0</v>
      </c>
      <c r="J1701" s="5">
        <v>30.0</v>
      </c>
      <c r="K1701" s="6" t="s">
        <v>28</v>
      </c>
      <c r="L1701" s="3" t="s">
        <v>10036</v>
      </c>
      <c r="M1701" s="3" t="s">
        <v>10037</v>
      </c>
    </row>
    <row r="1702">
      <c r="A1702" s="6" t="s">
        <v>13</v>
      </c>
      <c r="B1702" s="6" t="s">
        <v>8777</v>
      </c>
      <c r="C1702" s="6" t="s">
        <v>10038</v>
      </c>
      <c r="D1702" s="6" t="s">
        <v>10039</v>
      </c>
      <c r="E1702" s="6" t="s">
        <v>10040</v>
      </c>
      <c r="F1702" s="3" t="s">
        <v>10041</v>
      </c>
      <c r="G1702" s="6"/>
      <c r="H1702" s="7">
        <v>1.0</v>
      </c>
      <c r="I1702" s="7">
        <v>1.0</v>
      </c>
      <c r="J1702" s="5">
        <v>30.0</v>
      </c>
      <c r="K1702" s="6" t="s">
        <v>28</v>
      </c>
      <c r="L1702" s="3" t="s">
        <v>10042</v>
      </c>
      <c r="M1702" s="3" t="s">
        <v>10038</v>
      </c>
    </row>
    <row r="1703">
      <c r="A1703" s="3" t="s">
        <v>13</v>
      </c>
      <c r="B1703" s="3" t="s">
        <v>10043</v>
      </c>
      <c r="C1703" s="3" t="s">
        <v>10044</v>
      </c>
      <c r="D1703" s="3" t="s">
        <v>10045</v>
      </c>
      <c r="E1703" s="3" t="s">
        <v>10046</v>
      </c>
      <c r="F1703" s="3" t="s">
        <v>10047</v>
      </c>
      <c r="G1703" s="6"/>
      <c r="H1703" s="4">
        <v>2.0</v>
      </c>
      <c r="I1703" s="4">
        <v>1.0</v>
      </c>
      <c r="J1703" s="5">
        <v>30.0</v>
      </c>
      <c r="K1703" s="3" t="s">
        <v>20</v>
      </c>
      <c r="L1703" s="3" t="s">
        <v>10048</v>
      </c>
      <c r="M1703" s="3" t="s">
        <v>10049</v>
      </c>
    </row>
    <row r="1704">
      <c r="A1704" s="3" t="s">
        <v>13</v>
      </c>
      <c r="B1704" s="3" t="s">
        <v>10050</v>
      </c>
      <c r="C1704" s="3" t="s">
        <v>4193</v>
      </c>
      <c r="D1704" s="3" t="s">
        <v>10051</v>
      </c>
      <c r="E1704" s="3" t="s">
        <v>10052</v>
      </c>
      <c r="F1704" s="3" t="s">
        <v>10053</v>
      </c>
      <c r="G1704" s="3" t="s">
        <v>7858</v>
      </c>
      <c r="H1704" s="4">
        <v>1.0</v>
      </c>
      <c r="I1704" s="4">
        <v>1.0</v>
      </c>
      <c r="J1704" s="5">
        <v>30.0</v>
      </c>
      <c r="K1704" s="3" t="s">
        <v>20</v>
      </c>
      <c r="L1704" s="3" t="s">
        <v>10054</v>
      </c>
      <c r="M1704" s="3" t="s">
        <v>10055</v>
      </c>
    </row>
    <row r="1705">
      <c r="A1705" s="3" t="s">
        <v>13</v>
      </c>
      <c r="B1705" s="3" t="s">
        <v>10056</v>
      </c>
      <c r="C1705" s="3" t="s">
        <v>10057</v>
      </c>
      <c r="D1705" s="3" t="s">
        <v>10058</v>
      </c>
      <c r="E1705" s="3" t="s">
        <v>10059</v>
      </c>
      <c r="F1705" s="3" t="s">
        <v>10060</v>
      </c>
      <c r="G1705" s="6"/>
      <c r="H1705" s="4">
        <v>4.0</v>
      </c>
      <c r="I1705" s="4">
        <v>1.0</v>
      </c>
      <c r="J1705" s="5">
        <v>30.0</v>
      </c>
      <c r="K1705" s="3" t="s">
        <v>28</v>
      </c>
      <c r="L1705" s="3" t="s">
        <v>10061</v>
      </c>
      <c r="M1705" s="3" t="s">
        <v>10062</v>
      </c>
    </row>
    <row r="1706">
      <c r="A1706" s="6" t="s">
        <v>13</v>
      </c>
      <c r="B1706" s="6" t="s">
        <v>7078</v>
      </c>
      <c r="C1706" s="6" t="s">
        <v>10063</v>
      </c>
      <c r="D1706" s="6" t="s">
        <v>7080</v>
      </c>
      <c r="E1706" s="6" t="s">
        <v>7081</v>
      </c>
      <c r="F1706" s="3" t="s">
        <v>10064</v>
      </c>
      <c r="G1706" s="6"/>
      <c r="H1706" s="7">
        <v>1.0</v>
      </c>
      <c r="I1706" s="7">
        <v>1.0</v>
      </c>
      <c r="J1706" s="5">
        <v>30.0</v>
      </c>
      <c r="K1706" s="6" t="s">
        <v>28</v>
      </c>
      <c r="L1706" s="3" t="s">
        <v>10065</v>
      </c>
      <c r="M1706" s="3" t="s">
        <v>10066</v>
      </c>
    </row>
    <row r="1707">
      <c r="A1707" s="3" t="s">
        <v>13</v>
      </c>
      <c r="B1707" s="3" t="s">
        <v>10067</v>
      </c>
      <c r="C1707" s="3" t="s">
        <v>457</v>
      </c>
      <c r="D1707" s="3" t="s">
        <v>1107</v>
      </c>
      <c r="E1707" s="3" t="s">
        <v>8512</v>
      </c>
      <c r="F1707" s="3" t="s">
        <v>4070</v>
      </c>
      <c r="G1707" s="6"/>
      <c r="H1707" s="4">
        <v>4.0</v>
      </c>
      <c r="I1707" s="4">
        <v>1.0</v>
      </c>
      <c r="J1707" s="5">
        <v>30.0</v>
      </c>
      <c r="K1707" s="3" t="s">
        <v>28</v>
      </c>
      <c r="L1707" s="3" t="s">
        <v>10068</v>
      </c>
      <c r="M1707" s="3" t="s">
        <v>10069</v>
      </c>
    </row>
    <row r="1708">
      <c r="A1708" s="6" t="s">
        <v>13</v>
      </c>
      <c r="B1708" s="6" t="s">
        <v>10070</v>
      </c>
      <c r="C1708" s="6" t="s">
        <v>2005</v>
      </c>
      <c r="D1708" s="6" t="s">
        <v>8368</v>
      </c>
      <c r="E1708" s="6" t="s">
        <v>2003</v>
      </c>
      <c r="F1708" s="3" t="s">
        <v>6622</v>
      </c>
      <c r="G1708" s="6"/>
      <c r="H1708" s="7">
        <v>1.0</v>
      </c>
      <c r="I1708" s="7">
        <v>1.0</v>
      </c>
      <c r="J1708" s="5">
        <v>30.0</v>
      </c>
      <c r="K1708" s="6" t="s">
        <v>28</v>
      </c>
      <c r="L1708" s="3" t="s">
        <v>10071</v>
      </c>
      <c r="M1708" s="3" t="s">
        <v>10072</v>
      </c>
    </row>
    <row r="1709">
      <c r="A1709" s="3" t="s">
        <v>13</v>
      </c>
      <c r="B1709" s="3" t="s">
        <v>10073</v>
      </c>
      <c r="C1709" s="3" t="s">
        <v>3447</v>
      </c>
      <c r="D1709" s="3" t="s">
        <v>449</v>
      </c>
      <c r="E1709" s="3" t="s">
        <v>10074</v>
      </c>
      <c r="F1709" s="3" t="s">
        <v>10075</v>
      </c>
      <c r="G1709" s="6"/>
      <c r="H1709" s="4">
        <v>4.0</v>
      </c>
      <c r="I1709" s="4">
        <v>1.0</v>
      </c>
      <c r="J1709" s="5">
        <v>30.0</v>
      </c>
      <c r="K1709" s="3" t="s">
        <v>20</v>
      </c>
      <c r="L1709" s="3" t="s">
        <v>10076</v>
      </c>
      <c r="M1709" s="3" t="s">
        <v>10077</v>
      </c>
    </row>
    <row r="1710">
      <c r="A1710" s="3" t="s">
        <v>13</v>
      </c>
      <c r="B1710" s="3" t="s">
        <v>10078</v>
      </c>
      <c r="C1710" s="3" t="s">
        <v>62</v>
      </c>
      <c r="D1710" s="3" t="s">
        <v>10079</v>
      </c>
      <c r="E1710" s="9" t="s">
        <v>10080</v>
      </c>
      <c r="F1710" s="3" t="s">
        <v>10081</v>
      </c>
      <c r="G1710" s="6"/>
      <c r="H1710" s="4">
        <v>2.0</v>
      </c>
      <c r="I1710" s="4">
        <v>1.0</v>
      </c>
      <c r="J1710" s="5">
        <v>30.0</v>
      </c>
      <c r="K1710" s="3" t="s">
        <v>20</v>
      </c>
      <c r="L1710" s="3" t="s">
        <v>10082</v>
      </c>
      <c r="M1710" s="3" t="s">
        <v>10083</v>
      </c>
    </row>
    <row r="1711">
      <c r="A1711" s="6" t="s">
        <v>13</v>
      </c>
      <c r="B1711" s="6" t="s">
        <v>10084</v>
      </c>
      <c r="C1711" s="6" t="s">
        <v>2911</v>
      </c>
      <c r="D1711" s="6" t="s">
        <v>871</v>
      </c>
      <c r="E1711" s="6" t="s">
        <v>2912</v>
      </c>
      <c r="F1711" s="3" t="s">
        <v>483</v>
      </c>
      <c r="G1711" s="6"/>
      <c r="H1711" s="7">
        <v>2.0</v>
      </c>
      <c r="I1711" s="7">
        <v>1.0</v>
      </c>
      <c r="J1711" s="5">
        <v>30.0</v>
      </c>
      <c r="K1711" s="6" t="s">
        <v>28</v>
      </c>
      <c r="L1711" s="3" t="s">
        <v>10085</v>
      </c>
      <c r="M1711" s="3" t="s">
        <v>10086</v>
      </c>
    </row>
    <row r="1712">
      <c r="A1712" s="3" t="s">
        <v>13</v>
      </c>
      <c r="B1712" s="3" t="s">
        <v>10087</v>
      </c>
      <c r="C1712" s="3" t="s">
        <v>10088</v>
      </c>
      <c r="D1712" s="3" t="s">
        <v>10089</v>
      </c>
      <c r="E1712" s="3" t="s">
        <v>10090</v>
      </c>
      <c r="F1712" s="3" t="s">
        <v>10091</v>
      </c>
      <c r="G1712" s="6"/>
      <c r="H1712" s="4">
        <v>4.0</v>
      </c>
      <c r="I1712" s="4">
        <v>1.0</v>
      </c>
      <c r="J1712" s="5">
        <v>30.0</v>
      </c>
      <c r="K1712" s="3" t="s">
        <v>28</v>
      </c>
      <c r="L1712" s="3" t="s">
        <v>10092</v>
      </c>
      <c r="M1712" s="3" t="s">
        <v>10093</v>
      </c>
    </row>
    <row r="1713">
      <c r="A1713" s="6" t="s">
        <v>13</v>
      </c>
      <c r="B1713" s="6" t="s">
        <v>10094</v>
      </c>
      <c r="C1713" s="6" t="s">
        <v>3690</v>
      </c>
      <c r="D1713" s="6" t="s">
        <v>3691</v>
      </c>
      <c r="E1713" s="6" t="s">
        <v>3692</v>
      </c>
      <c r="F1713" s="3" t="s">
        <v>3693</v>
      </c>
      <c r="G1713" s="6"/>
      <c r="H1713" s="7">
        <v>2.0</v>
      </c>
      <c r="I1713" s="7">
        <v>1.0</v>
      </c>
      <c r="J1713" s="5">
        <v>30.0</v>
      </c>
      <c r="K1713" s="6" t="s">
        <v>28</v>
      </c>
      <c r="L1713" s="3" t="s">
        <v>10095</v>
      </c>
      <c r="M1713" s="3" t="s">
        <v>10096</v>
      </c>
    </row>
    <row r="1714">
      <c r="A1714" s="3" t="s">
        <v>13</v>
      </c>
      <c r="B1714" s="3" t="s">
        <v>10097</v>
      </c>
      <c r="C1714" s="3" t="s">
        <v>176</v>
      </c>
      <c r="D1714" s="3" t="s">
        <v>10098</v>
      </c>
      <c r="E1714" s="3" t="s">
        <v>10099</v>
      </c>
      <c r="F1714" s="3" t="s">
        <v>10100</v>
      </c>
      <c r="G1714" s="6"/>
      <c r="H1714" s="4">
        <v>1.0</v>
      </c>
      <c r="I1714" s="4">
        <v>1.0</v>
      </c>
      <c r="J1714" s="5">
        <v>30.0</v>
      </c>
      <c r="K1714" s="3" t="s">
        <v>28</v>
      </c>
      <c r="L1714" s="3" t="s">
        <v>10101</v>
      </c>
      <c r="M1714" s="3" t="s">
        <v>10102</v>
      </c>
    </row>
    <row r="1715">
      <c r="A1715" s="3" t="s">
        <v>13</v>
      </c>
      <c r="B1715" s="3" t="s">
        <v>10103</v>
      </c>
      <c r="C1715" s="3" t="s">
        <v>10104</v>
      </c>
      <c r="D1715" s="3" t="s">
        <v>10105</v>
      </c>
      <c r="E1715" s="3" t="s">
        <v>10106</v>
      </c>
      <c r="F1715" s="3" t="s">
        <v>10107</v>
      </c>
      <c r="G1715" s="3" t="s">
        <v>10108</v>
      </c>
      <c r="H1715" s="4">
        <v>3.0</v>
      </c>
      <c r="I1715" s="4">
        <v>1.0</v>
      </c>
      <c r="J1715" s="5">
        <v>30.0</v>
      </c>
      <c r="K1715" s="3" t="s">
        <v>20</v>
      </c>
      <c r="L1715" s="3" t="s">
        <v>10109</v>
      </c>
      <c r="M1715" s="3" t="s">
        <v>10110</v>
      </c>
    </row>
    <row r="1716">
      <c r="A1716" s="3" t="s">
        <v>13</v>
      </c>
      <c r="B1716" s="3" t="s">
        <v>10111</v>
      </c>
      <c r="C1716" s="3" t="s">
        <v>498</v>
      </c>
      <c r="D1716" s="3" t="s">
        <v>10112</v>
      </c>
      <c r="E1716" s="3" t="s">
        <v>10113</v>
      </c>
      <c r="F1716" s="3" t="s">
        <v>10114</v>
      </c>
      <c r="G1716" s="3" t="s">
        <v>5805</v>
      </c>
      <c r="H1716" s="4">
        <v>3.0</v>
      </c>
      <c r="I1716" s="4">
        <v>1.0</v>
      </c>
      <c r="J1716" s="5">
        <v>30.0</v>
      </c>
      <c r="K1716" s="3" t="s">
        <v>20</v>
      </c>
      <c r="L1716" s="3" t="s">
        <v>10115</v>
      </c>
      <c r="M1716" s="3" t="s">
        <v>10116</v>
      </c>
    </row>
    <row r="1717">
      <c r="A1717" s="3" t="s">
        <v>13</v>
      </c>
      <c r="B1717" s="3" t="s">
        <v>10117</v>
      </c>
      <c r="C1717" s="3" t="s">
        <v>10118</v>
      </c>
      <c r="D1717" s="3" t="s">
        <v>10119</v>
      </c>
      <c r="E1717" s="3" t="s">
        <v>10120</v>
      </c>
      <c r="F1717" s="3" t="s">
        <v>10121</v>
      </c>
      <c r="G1717" s="3" t="s">
        <v>10122</v>
      </c>
      <c r="H1717" s="4">
        <v>2.0</v>
      </c>
      <c r="I1717" s="4">
        <v>1.0</v>
      </c>
      <c r="J1717" s="5">
        <v>30.0</v>
      </c>
      <c r="K1717" s="3" t="s">
        <v>20</v>
      </c>
      <c r="L1717" s="3" t="s">
        <v>10123</v>
      </c>
      <c r="M1717" s="3" t="s">
        <v>10124</v>
      </c>
    </row>
    <row r="1718">
      <c r="A1718" s="3" t="s">
        <v>13</v>
      </c>
      <c r="B1718" s="3" t="s">
        <v>10125</v>
      </c>
      <c r="C1718" s="3" t="s">
        <v>10126</v>
      </c>
      <c r="D1718" s="3" t="s">
        <v>5066</v>
      </c>
      <c r="E1718" s="3" t="s">
        <v>1968</v>
      </c>
      <c r="F1718" s="3" t="s">
        <v>10127</v>
      </c>
      <c r="G1718" s="6"/>
      <c r="H1718" s="4">
        <v>3.0</v>
      </c>
      <c r="I1718" s="4">
        <v>1.0</v>
      </c>
      <c r="J1718" s="5">
        <v>30.0</v>
      </c>
      <c r="K1718" s="3" t="s">
        <v>28</v>
      </c>
      <c r="L1718" s="3" t="s">
        <v>10128</v>
      </c>
      <c r="M1718" s="3" t="s">
        <v>10129</v>
      </c>
    </row>
    <row r="1719">
      <c r="A1719" s="6" t="s">
        <v>13</v>
      </c>
      <c r="B1719" s="6" t="s">
        <v>10130</v>
      </c>
      <c r="C1719" s="6" t="s">
        <v>10131</v>
      </c>
      <c r="D1719" s="6" t="s">
        <v>10132</v>
      </c>
      <c r="E1719" s="6" t="s">
        <v>10133</v>
      </c>
      <c r="F1719" s="3" t="s">
        <v>10134</v>
      </c>
      <c r="G1719" s="6"/>
      <c r="H1719" s="7">
        <v>1.0</v>
      </c>
      <c r="I1719" s="7">
        <v>1.0</v>
      </c>
      <c r="J1719" s="5">
        <v>30.0</v>
      </c>
      <c r="K1719" s="6" t="s">
        <v>28</v>
      </c>
      <c r="L1719" s="3" t="s">
        <v>10135</v>
      </c>
      <c r="M1719" s="3" t="s">
        <v>10136</v>
      </c>
    </row>
    <row r="1720">
      <c r="A1720" s="3" t="s">
        <v>13</v>
      </c>
      <c r="B1720" s="3" t="s">
        <v>10137</v>
      </c>
      <c r="C1720" s="3" t="s">
        <v>5059</v>
      </c>
      <c r="D1720" s="3" t="s">
        <v>2820</v>
      </c>
      <c r="E1720" s="3" t="s">
        <v>5060</v>
      </c>
      <c r="F1720" s="3" t="s">
        <v>5061</v>
      </c>
      <c r="G1720" s="6"/>
      <c r="H1720" s="4">
        <v>4.0</v>
      </c>
      <c r="I1720" s="4">
        <v>1.0</v>
      </c>
      <c r="J1720" s="5">
        <v>30.0</v>
      </c>
      <c r="K1720" s="3" t="s">
        <v>20</v>
      </c>
      <c r="L1720" s="3" t="s">
        <v>10138</v>
      </c>
      <c r="M1720" s="3" t="s">
        <v>10139</v>
      </c>
    </row>
    <row r="1721">
      <c r="A1721" s="3" t="s">
        <v>13</v>
      </c>
      <c r="B1721" s="3" t="s">
        <v>10140</v>
      </c>
      <c r="C1721" s="3" t="s">
        <v>10141</v>
      </c>
      <c r="D1721" s="3" t="s">
        <v>4456</v>
      </c>
      <c r="E1721" s="3" t="s">
        <v>10142</v>
      </c>
      <c r="F1721" s="3" t="s">
        <v>10143</v>
      </c>
      <c r="G1721" s="3" t="s">
        <v>10144</v>
      </c>
      <c r="H1721" s="4">
        <v>1.0</v>
      </c>
      <c r="I1721" s="4">
        <v>1.0</v>
      </c>
      <c r="J1721" s="5">
        <v>30.0</v>
      </c>
      <c r="K1721" s="3" t="s">
        <v>20</v>
      </c>
      <c r="L1721" s="3" t="s">
        <v>10145</v>
      </c>
      <c r="M1721" s="3" t="s">
        <v>10146</v>
      </c>
    </row>
    <row r="1722">
      <c r="A1722" s="3" t="s">
        <v>13</v>
      </c>
      <c r="B1722" s="3" t="s">
        <v>946</v>
      </c>
      <c r="C1722" s="3" t="s">
        <v>1556</v>
      </c>
      <c r="D1722" s="3" t="s">
        <v>4235</v>
      </c>
      <c r="E1722" s="3" t="s">
        <v>1558</v>
      </c>
      <c r="F1722" s="3" t="s">
        <v>1559</v>
      </c>
      <c r="G1722" s="6"/>
      <c r="H1722" s="4">
        <v>1.0</v>
      </c>
      <c r="I1722" s="4">
        <v>1.0</v>
      </c>
      <c r="J1722" s="5">
        <v>30.0</v>
      </c>
      <c r="K1722" s="3" t="s">
        <v>20</v>
      </c>
      <c r="L1722" s="3" t="s">
        <v>4236</v>
      </c>
      <c r="M1722" s="3" t="s">
        <v>10147</v>
      </c>
    </row>
    <row r="1723">
      <c r="A1723" s="3" t="s">
        <v>13</v>
      </c>
      <c r="B1723" s="3" t="s">
        <v>10148</v>
      </c>
      <c r="C1723" s="3" t="s">
        <v>5524</v>
      </c>
      <c r="D1723" s="3" t="s">
        <v>10149</v>
      </c>
      <c r="E1723" s="9" t="s">
        <v>3246</v>
      </c>
      <c r="F1723" s="3" t="s">
        <v>7918</v>
      </c>
      <c r="G1723" s="6"/>
      <c r="H1723" s="4">
        <v>2.0</v>
      </c>
      <c r="I1723" s="4">
        <v>1.0</v>
      </c>
      <c r="J1723" s="5">
        <v>30.0</v>
      </c>
      <c r="K1723" s="3" t="s">
        <v>28</v>
      </c>
      <c r="L1723" s="3" t="s">
        <v>10150</v>
      </c>
      <c r="M1723" s="3" t="s">
        <v>10151</v>
      </c>
    </row>
    <row r="1724">
      <c r="A1724" s="6" t="s">
        <v>13</v>
      </c>
      <c r="B1724" s="6" t="s">
        <v>5435</v>
      </c>
      <c r="C1724" s="6" t="s">
        <v>10152</v>
      </c>
      <c r="D1724" s="6" t="s">
        <v>10153</v>
      </c>
      <c r="E1724" s="6" t="s">
        <v>10154</v>
      </c>
      <c r="F1724" s="3" t="s">
        <v>10155</v>
      </c>
      <c r="G1724" s="6"/>
      <c r="H1724" s="7">
        <v>3.0</v>
      </c>
      <c r="I1724" s="7">
        <v>1.0</v>
      </c>
      <c r="J1724" s="5">
        <v>30.0</v>
      </c>
      <c r="K1724" s="6" t="s">
        <v>28</v>
      </c>
      <c r="L1724" s="3" t="s">
        <v>10156</v>
      </c>
      <c r="M1724" s="3" t="s">
        <v>10157</v>
      </c>
    </row>
    <row r="1725">
      <c r="A1725" s="3" t="s">
        <v>13</v>
      </c>
      <c r="B1725" s="3" t="s">
        <v>10158</v>
      </c>
      <c r="C1725" s="3" t="s">
        <v>3411</v>
      </c>
      <c r="D1725" s="3" t="s">
        <v>3412</v>
      </c>
      <c r="E1725" s="3" t="s">
        <v>3413</v>
      </c>
      <c r="F1725" s="3" t="s">
        <v>3414</v>
      </c>
      <c r="G1725" s="6"/>
      <c r="H1725" s="4">
        <v>4.0</v>
      </c>
      <c r="I1725" s="4">
        <v>1.0</v>
      </c>
      <c r="J1725" s="5">
        <v>30.0</v>
      </c>
      <c r="K1725" s="3" t="s">
        <v>28</v>
      </c>
      <c r="L1725" s="3" t="s">
        <v>10159</v>
      </c>
      <c r="M1725" s="3" t="s">
        <v>10160</v>
      </c>
    </row>
    <row r="1726">
      <c r="A1726" s="3" t="s">
        <v>13</v>
      </c>
      <c r="B1726" s="3" t="s">
        <v>10161</v>
      </c>
      <c r="C1726" s="3" t="s">
        <v>10162</v>
      </c>
      <c r="D1726" s="3" t="s">
        <v>10163</v>
      </c>
      <c r="E1726" s="3" t="s">
        <v>10164</v>
      </c>
      <c r="F1726" s="3" t="s">
        <v>10165</v>
      </c>
      <c r="G1726" s="6"/>
      <c r="H1726" s="4">
        <v>4.0</v>
      </c>
      <c r="I1726" s="4">
        <v>1.0</v>
      </c>
      <c r="J1726" s="5">
        <v>30.0</v>
      </c>
      <c r="K1726" s="3" t="s">
        <v>28</v>
      </c>
      <c r="L1726" s="3" t="s">
        <v>10166</v>
      </c>
      <c r="M1726" s="3" t="s">
        <v>10167</v>
      </c>
    </row>
    <row r="1727">
      <c r="A1727" s="3" t="s">
        <v>13</v>
      </c>
      <c r="B1727" s="3" t="s">
        <v>10168</v>
      </c>
      <c r="C1727" s="3" t="s">
        <v>7377</v>
      </c>
      <c r="D1727" s="3" t="s">
        <v>7375</v>
      </c>
      <c r="E1727" s="3" t="s">
        <v>7376</v>
      </c>
      <c r="F1727" s="3" t="s">
        <v>10169</v>
      </c>
      <c r="G1727" s="6"/>
      <c r="H1727" s="4">
        <v>3.0</v>
      </c>
      <c r="I1727" s="4">
        <v>1.0</v>
      </c>
      <c r="J1727" s="5">
        <v>30.0</v>
      </c>
      <c r="K1727" s="3" t="s">
        <v>28</v>
      </c>
      <c r="L1727" s="3" t="s">
        <v>10170</v>
      </c>
      <c r="M1727" s="3" t="s">
        <v>10171</v>
      </c>
    </row>
    <row r="1728">
      <c r="A1728" s="3" t="s">
        <v>13</v>
      </c>
      <c r="B1728" s="3" t="s">
        <v>10172</v>
      </c>
      <c r="C1728" s="3" t="s">
        <v>10173</v>
      </c>
      <c r="D1728" s="3" t="s">
        <v>10174</v>
      </c>
      <c r="E1728" s="3" t="s">
        <v>10175</v>
      </c>
      <c r="F1728" s="3" t="s">
        <v>10176</v>
      </c>
      <c r="G1728" s="6"/>
      <c r="H1728" s="4">
        <v>3.0</v>
      </c>
      <c r="I1728" s="4">
        <v>1.0</v>
      </c>
      <c r="J1728" s="5">
        <v>30.0</v>
      </c>
      <c r="K1728" s="3" t="s">
        <v>28</v>
      </c>
      <c r="L1728" s="3" t="s">
        <v>10177</v>
      </c>
      <c r="M1728" s="3" t="s">
        <v>10178</v>
      </c>
    </row>
    <row r="1729">
      <c r="A1729" s="3" t="s">
        <v>13</v>
      </c>
      <c r="B1729" s="3" t="s">
        <v>10179</v>
      </c>
      <c r="C1729" s="3" t="s">
        <v>1106</v>
      </c>
      <c r="D1729" s="3" t="s">
        <v>1107</v>
      </c>
      <c r="E1729" s="3" t="s">
        <v>10180</v>
      </c>
      <c r="F1729" s="3" t="s">
        <v>655</v>
      </c>
      <c r="G1729" s="6"/>
      <c r="H1729" s="4">
        <v>2.0</v>
      </c>
      <c r="I1729" s="4">
        <v>1.0</v>
      </c>
      <c r="J1729" s="5">
        <v>30.0</v>
      </c>
      <c r="K1729" s="3" t="s">
        <v>20</v>
      </c>
      <c r="L1729" s="3" t="s">
        <v>659</v>
      </c>
      <c r="M1729" s="3" t="s">
        <v>10181</v>
      </c>
    </row>
    <row r="1730">
      <c r="A1730" s="6" t="s">
        <v>13</v>
      </c>
      <c r="B1730" s="6" t="s">
        <v>268</v>
      </c>
      <c r="C1730" s="6" t="s">
        <v>10182</v>
      </c>
      <c r="D1730" s="6" t="s">
        <v>10183</v>
      </c>
      <c r="E1730" s="6" t="s">
        <v>1918</v>
      </c>
      <c r="F1730" s="3" t="s">
        <v>10184</v>
      </c>
      <c r="G1730" s="6"/>
      <c r="H1730" s="7">
        <v>3.0</v>
      </c>
      <c r="I1730" s="7">
        <v>1.0</v>
      </c>
      <c r="J1730" s="5">
        <v>30.0</v>
      </c>
      <c r="K1730" s="6" t="s">
        <v>28</v>
      </c>
      <c r="L1730" s="3" t="s">
        <v>10185</v>
      </c>
      <c r="M1730" s="3" t="s">
        <v>1918</v>
      </c>
    </row>
    <row r="1731">
      <c r="A1731" s="3" t="s">
        <v>13</v>
      </c>
      <c r="B1731" s="3" t="s">
        <v>10186</v>
      </c>
      <c r="C1731" s="3" t="s">
        <v>10187</v>
      </c>
      <c r="D1731" s="3" t="s">
        <v>10188</v>
      </c>
      <c r="E1731" s="3" t="s">
        <v>10189</v>
      </c>
      <c r="F1731" s="3" t="s">
        <v>10190</v>
      </c>
      <c r="G1731" s="6"/>
      <c r="H1731" s="4">
        <v>2.0</v>
      </c>
      <c r="I1731" s="4">
        <v>1.0</v>
      </c>
      <c r="J1731" s="5">
        <v>30.0</v>
      </c>
      <c r="K1731" s="3" t="s">
        <v>28</v>
      </c>
      <c r="L1731" s="3" t="s">
        <v>10191</v>
      </c>
      <c r="M1731" s="3" t="s">
        <v>10192</v>
      </c>
    </row>
    <row r="1732">
      <c r="A1732" s="3" t="s">
        <v>13</v>
      </c>
      <c r="B1732" s="3" t="s">
        <v>10193</v>
      </c>
      <c r="C1732" s="3" t="s">
        <v>4292</v>
      </c>
      <c r="D1732" s="3" t="s">
        <v>4293</v>
      </c>
      <c r="E1732" s="3" t="s">
        <v>4294</v>
      </c>
      <c r="F1732" s="3" t="s">
        <v>4295</v>
      </c>
      <c r="G1732" s="6"/>
      <c r="H1732" s="4">
        <v>2.0</v>
      </c>
      <c r="I1732" s="4">
        <v>1.0</v>
      </c>
      <c r="J1732" s="5">
        <v>30.0</v>
      </c>
      <c r="K1732" s="3" t="s">
        <v>20</v>
      </c>
      <c r="L1732" s="3" t="s">
        <v>10194</v>
      </c>
      <c r="M1732" s="3" t="s">
        <v>10195</v>
      </c>
    </row>
    <row r="1733">
      <c r="A1733" s="3" t="s">
        <v>13</v>
      </c>
      <c r="B1733" s="3" t="s">
        <v>10196</v>
      </c>
      <c r="C1733" s="3" t="s">
        <v>10197</v>
      </c>
      <c r="D1733" s="3" t="s">
        <v>10198</v>
      </c>
      <c r="E1733" s="3" t="s">
        <v>10199</v>
      </c>
      <c r="F1733" s="3" t="s">
        <v>10200</v>
      </c>
      <c r="G1733" s="6"/>
      <c r="H1733" s="4">
        <v>3.0</v>
      </c>
      <c r="I1733" s="4">
        <v>1.0</v>
      </c>
      <c r="J1733" s="5">
        <v>30.0</v>
      </c>
      <c r="K1733" s="3" t="s">
        <v>28</v>
      </c>
      <c r="L1733" s="3" t="s">
        <v>10201</v>
      </c>
      <c r="M1733" s="3" t="s">
        <v>10202</v>
      </c>
    </row>
    <row r="1734">
      <c r="A1734" s="3" t="s">
        <v>13</v>
      </c>
      <c r="B1734" s="3" t="s">
        <v>10203</v>
      </c>
      <c r="C1734" s="3" t="s">
        <v>6233</v>
      </c>
      <c r="D1734" s="3" t="s">
        <v>8769</v>
      </c>
      <c r="E1734" s="3" t="s">
        <v>8768</v>
      </c>
      <c r="F1734" s="3" t="s">
        <v>10204</v>
      </c>
      <c r="G1734" s="6"/>
      <c r="H1734" s="4">
        <v>3.0</v>
      </c>
      <c r="I1734" s="4">
        <v>1.0</v>
      </c>
      <c r="J1734" s="5">
        <v>30.0</v>
      </c>
      <c r="K1734" s="3" t="s">
        <v>28</v>
      </c>
      <c r="L1734" s="3" t="s">
        <v>10205</v>
      </c>
      <c r="M1734" s="3" t="s">
        <v>10206</v>
      </c>
    </row>
    <row r="1735">
      <c r="A1735" s="3" t="s">
        <v>13</v>
      </c>
      <c r="B1735" s="3" t="s">
        <v>10207</v>
      </c>
      <c r="C1735" s="3" t="s">
        <v>10208</v>
      </c>
      <c r="D1735" s="3" t="s">
        <v>10209</v>
      </c>
      <c r="E1735" s="3" t="s">
        <v>10210</v>
      </c>
      <c r="F1735" s="3" t="s">
        <v>10211</v>
      </c>
      <c r="G1735" s="6"/>
      <c r="H1735" s="4">
        <v>1.0</v>
      </c>
      <c r="I1735" s="4">
        <v>1.0</v>
      </c>
      <c r="J1735" s="5">
        <v>30.0</v>
      </c>
      <c r="K1735" s="3" t="s">
        <v>28</v>
      </c>
      <c r="L1735" s="3" t="s">
        <v>10212</v>
      </c>
      <c r="M1735" s="3" t="s">
        <v>10213</v>
      </c>
    </row>
    <row r="1736">
      <c r="A1736" s="3" t="s">
        <v>13</v>
      </c>
      <c r="B1736" s="3" t="s">
        <v>10214</v>
      </c>
      <c r="C1736" s="3" t="s">
        <v>140</v>
      </c>
      <c r="D1736" s="3" t="s">
        <v>1620</v>
      </c>
      <c r="E1736" s="3" t="s">
        <v>4274</v>
      </c>
      <c r="F1736" s="3" t="s">
        <v>1943</v>
      </c>
      <c r="G1736" s="6"/>
      <c r="H1736" s="4">
        <v>3.0</v>
      </c>
      <c r="I1736" s="4">
        <v>1.0</v>
      </c>
      <c r="J1736" s="5">
        <v>30.0</v>
      </c>
      <c r="K1736" s="3" t="s">
        <v>28</v>
      </c>
      <c r="L1736" s="3" t="s">
        <v>10215</v>
      </c>
      <c r="M1736" s="3" t="s">
        <v>10216</v>
      </c>
    </row>
    <row r="1737">
      <c r="A1737" s="6" t="s">
        <v>13</v>
      </c>
      <c r="B1737" s="6" t="s">
        <v>10217</v>
      </c>
      <c r="C1737" s="10" t="s">
        <v>9861</v>
      </c>
      <c r="D1737" s="10" t="s">
        <v>9862</v>
      </c>
      <c r="E1737" s="10" t="s">
        <v>9863</v>
      </c>
      <c r="F1737" s="11" t="s">
        <v>9864</v>
      </c>
      <c r="G1737" s="6"/>
      <c r="H1737" s="7">
        <v>2.0</v>
      </c>
      <c r="I1737" s="7">
        <v>1.0</v>
      </c>
      <c r="J1737" s="5">
        <v>30.0</v>
      </c>
      <c r="K1737" s="6" t="s">
        <v>28</v>
      </c>
      <c r="L1737" s="3" t="s">
        <v>10218</v>
      </c>
      <c r="M1737" s="3" t="s">
        <v>10219</v>
      </c>
    </row>
    <row r="1738">
      <c r="A1738" s="3" t="s">
        <v>13</v>
      </c>
      <c r="B1738" s="3" t="s">
        <v>10220</v>
      </c>
      <c r="C1738" s="3" t="s">
        <v>10221</v>
      </c>
      <c r="D1738" s="3" t="s">
        <v>10222</v>
      </c>
      <c r="E1738" s="3" t="s">
        <v>10223</v>
      </c>
      <c r="F1738" s="3" t="s">
        <v>10224</v>
      </c>
      <c r="G1738" s="6"/>
      <c r="H1738" s="4">
        <v>2.0</v>
      </c>
      <c r="I1738" s="4">
        <v>1.0</v>
      </c>
      <c r="J1738" s="5">
        <v>30.0</v>
      </c>
      <c r="K1738" s="3" t="s">
        <v>28</v>
      </c>
      <c r="L1738" s="3" t="s">
        <v>10225</v>
      </c>
      <c r="M1738" s="3" t="s">
        <v>10226</v>
      </c>
    </row>
    <row r="1739">
      <c r="A1739" s="3" t="s">
        <v>13</v>
      </c>
      <c r="B1739" s="3" t="s">
        <v>10227</v>
      </c>
      <c r="C1739" s="3" t="s">
        <v>10228</v>
      </c>
      <c r="D1739" s="3" t="s">
        <v>10229</v>
      </c>
      <c r="E1739" s="3" t="s">
        <v>10230</v>
      </c>
      <c r="F1739" s="3" t="s">
        <v>10231</v>
      </c>
      <c r="G1739" s="3" t="s">
        <v>10232</v>
      </c>
      <c r="H1739" s="4">
        <v>5.0</v>
      </c>
      <c r="I1739" s="4">
        <v>1.0</v>
      </c>
      <c r="J1739" s="5">
        <v>30.0</v>
      </c>
      <c r="K1739" s="3" t="s">
        <v>20</v>
      </c>
      <c r="L1739" s="3" t="s">
        <v>10233</v>
      </c>
      <c r="M1739" s="3" t="s">
        <v>10234</v>
      </c>
    </row>
    <row r="1740">
      <c r="A1740" s="3" t="s">
        <v>13</v>
      </c>
      <c r="B1740" s="3" t="s">
        <v>10235</v>
      </c>
      <c r="C1740" s="3" t="s">
        <v>10236</v>
      </c>
      <c r="D1740" s="3" t="s">
        <v>10237</v>
      </c>
      <c r="E1740" s="3" t="s">
        <v>10238</v>
      </c>
      <c r="F1740" s="3" t="s">
        <v>6557</v>
      </c>
      <c r="G1740" s="6"/>
      <c r="H1740" s="4">
        <v>2.0</v>
      </c>
      <c r="I1740" s="4">
        <v>1.0</v>
      </c>
      <c r="J1740" s="5">
        <v>30.0</v>
      </c>
      <c r="K1740" s="3" t="s">
        <v>28</v>
      </c>
      <c r="L1740" s="3" t="s">
        <v>10239</v>
      </c>
      <c r="M1740" s="3" t="s">
        <v>10240</v>
      </c>
    </row>
    <row r="1741">
      <c r="A1741" s="3" t="s">
        <v>13</v>
      </c>
      <c r="B1741" s="3" t="s">
        <v>10241</v>
      </c>
      <c r="C1741" s="3" t="s">
        <v>10242</v>
      </c>
      <c r="D1741" s="3" t="s">
        <v>10243</v>
      </c>
      <c r="E1741" s="3" t="s">
        <v>10244</v>
      </c>
      <c r="F1741" s="3" t="s">
        <v>10245</v>
      </c>
      <c r="G1741" s="6"/>
      <c r="H1741" s="4">
        <v>4.0</v>
      </c>
      <c r="I1741" s="4">
        <v>1.0</v>
      </c>
      <c r="J1741" s="5">
        <v>30.0</v>
      </c>
      <c r="K1741" s="3" t="s">
        <v>20</v>
      </c>
      <c r="L1741" s="3" t="s">
        <v>10246</v>
      </c>
      <c r="M1741" s="3" t="s">
        <v>10247</v>
      </c>
    </row>
    <row r="1742">
      <c r="A1742" s="3" t="s">
        <v>13</v>
      </c>
      <c r="B1742" s="3" t="s">
        <v>10248</v>
      </c>
      <c r="C1742" s="3" t="s">
        <v>1620</v>
      </c>
      <c r="D1742" s="3" t="s">
        <v>5701</v>
      </c>
      <c r="E1742" s="3" t="s">
        <v>10249</v>
      </c>
      <c r="F1742" s="3" t="s">
        <v>3092</v>
      </c>
      <c r="G1742" s="6"/>
      <c r="H1742" s="4">
        <v>3.0</v>
      </c>
      <c r="I1742" s="4">
        <v>1.0</v>
      </c>
      <c r="J1742" s="5">
        <v>30.0</v>
      </c>
      <c r="K1742" s="3" t="s">
        <v>20</v>
      </c>
      <c r="L1742" s="3" t="s">
        <v>10250</v>
      </c>
      <c r="M1742" s="3" t="s">
        <v>10251</v>
      </c>
    </row>
    <row r="1743">
      <c r="A1743" s="6" t="s">
        <v>13</v>
      </c>
      <c r="B1743" s="6" t="s">
        <v>4378</v>
      </c>
      <c r="C1743" s="6" t="s">
        <v>10252</v>
      </c>
      <c r="D1743" s="6" t="s">
        <v>10253</v>
      </c>
      <c r="E1743" s="6" t="s">
        <v>10254</v>
      </c>
      <c r="F1743" s="3" t="s">
        <v>10255</v>
      </c>
      <c r="G1743" s="6"/>
      <c r="H1743" s="7">
        <v>2.0</v>
      </c>
      <c r="I1743" s="7">
        <v>1.0</v>
      </c>
      <c r="J1743" s="5">
        <v>30.0</v>
      </c>
      <c r="K1743" s="6" t="s">
        <v>28</v>
      </c>
      <c r="L1743" s="3" t="s">
        <v>10256</v>
      </c>
      <c r="M1743" s="3" t="s">
        <v>10257</v>
      </c>
    </row>
    <row r="1744">
      <c r="A1744" s="3" t="s">
        <v>13</v>
      </c>
      <c r="B1744" s="3" t="s">
        <v>10258</v>
      </c>
      <c r="C1744" s="3" t="s">
        <v>6078</v>
      </c>
      <c r="D1744" s="3" t="s">
        <v>10259</v>
      </c>
      <c r="E1744" s="3" t="s">
        <v>10260</v>
      </c>
      <c r="F1744" s="3" t="s">
        <v>10261</v>
      </c>
      <c r="G1744" s="6"/>
      <c r="H1744" s="4">
        <v>4.0</v>
      </c>
      <c r="I1744" s="4">
        <v>1.0</v>
      </c>
      <c r="J1744" s="5">
        <v>30.0</v>
      </c>
      <c r="K1744" s="3" t="s">
        <v>28</v>
      </c>
      <c r="L1744" s="3" t="s">
        <v>10262</v>
      </c>
      <c r="M1744" s="3" t="s">
        <v>10263</v>
      </c>
    </row>
    <row r="1745">
      <c r="A1745" s="3" t="s">
        <v>13</v>
      </c>
      <c r="B1745" s="3" t="s">
        <v>10264</v>
      </c>
      <c r="C1745" s="3" t="s">
        <v>10265</v>
      </c>
      <c r="D1745" s="3" t="s">
        <v>10266</v>
      </c>
      <c r="E1745" s="3" t="s">
        <v>10267</v>
      </c>
      <c r="F1745" s="3" t="s">
        <v>10268</v>
      </c>
      <c r="G1745" s="3" t="s">
        <v>10269</v>
      </c>
      <c r="H1745" s="4">
        <v>3.0</v>
      </c>
      <c r="I1745" s="4">
        <v>1.0</v>
      </c>
      <c r="J1745" s="5">
        <v>30.0</v>
      </c>
      <c r="K1745" s="3" t="s">
        <v>20</v>
      </c>
      <c r="L1745" s="3" t="s">
        <v>10270</v>
      </c>
      <c r="M1745" s="3" t="s">
        <v>10271</v>
      </c>
    </row>
    <row r="1746">
      <c r="A1746" s="3" t="s">
        <v>13</v>
      </c>
      <c r="B1746" s="3" t="s">
        <v>10272</v>
      </c>
      <c r="C1746" s="3" t="s">
        <v>6365</v>
      </c>
      <c r="D1746" s="3" t="s">
        <v>10273</v>
      </c>
      <c r="E1746" s="3" t="s">
        <v>5061</v>
      </c>
      <c r="F1746" s="3" t="s">
        <v>1890</v>
      </c>
      <c r="G1746" s="3" t="s">
        <v>10274</v>
      </c>
      <c r="H1746" s="4">
        <v>3.0</v>
      </c>
      <c r="I1746" s="4">
        <v>1.0</v>
      </c>
      <c r="J1746" s="5">
        <v>30.0</v>
      </c>
      <c r="K1746" s="3" t="s">
        <v>20</v>
      </c>
      <c r="L1746" s="3" t="s">
        <v>10275</v>
      </c>
      <c r="M1746" s="3" t="s">
        <v>10276</v>
      </c>
    </row>
    <row r="1747">
      <c r="A1747" s="3" t="s">
        <v>13</v>
      </c>
      <c r="B1747" s="3" t="s">
        <v>10277</v>
      </c>
      <c r="C1747" s="3" t="s">
        <v>10278</v>
      </c>
      <c r="D1747" s="3" t="s">
        <v>10279</v>
      </c>
      <c r="E1747" s="3" t="s">
        <v>10280</v>
      </c>
      <c r="F1747" s="3" t="s">
        <v>10281</v>
      </c>
      <c r="G1747" s="6"/>
      <c r="H1747" s="4">
        <v>4.0</v>
      </c>
      <c r="I1747" s="4">
        <v>1.0</v>
      </c>
      <c r="J1747" s="5">
        <v>30.0</v>
      </c>
      <c r="K1747" s="3" t="s">
        <v>20</v>
      </c>
      <c r="L1747" s="3" t="s">
        <v>10282</v>
      </c>
      <c r="M1747" s="3" t="s">
        <v>10283</v>
      </c>
    </row>
    <row r="1748">
      <c r="A1748" s="3" t="s">
        <v>13</v>
      </c>
      <c r="B1748" s="3" t="s">
        <v>10284</v>
      </c>
      <c r="C1748" s="3" t="s">
        <v>10285</v>
      </c>
      <c r="D1748" s="3" t="s">
        <v>10286</v>
      </c>
      <c r="E1748" s="3" t="s">
        <v>10287</v>
      </c>
      <c r="F1748" s="3" t="s">
        <v>10288</v>
      </c>
      <c r="G1748" s="6"/>
      <c r="H1748" s="4">
        <v>1.0</v>
      </c>
      <c r="I1748" s="4">
        <v>1.0</v>
      </c>
      <c r="J1748" s="5">
        <v>30.0</v>
      </c>
      <c r="K1748" s="3" t="s">
        <v>20</v>
      </c>
      <c r="L1748" s="3" t="s">
        <v>10289</v>
      </c>
      <c r="M1748" s="3" t="s">
        <v>10290</v>
      </c>
    </row>
    <row r="1749">
      <c r="A1749" s="3" t="s">
        <v>13</v>
      </c>
      <c r="B1749" s="3" t="s">
        <v>10291</v>
      </c>
      <c r="C1749" s="3" t="s">
        <v>10292</v>
      </c>
      <c r="D1749" s="3" t="s">
        <v>10293</v>
      </c>
      <c r="E1749" s="3" t="s">
        <v>4325</v>
      </c>
      <c r="F1749" s="3" t="s">
        <v>10294</v>
      </c>
      <c r="G1749" s="6"/>
      <c r="H1749" s="4">
        <v>3.0</v>
      </c>
      <c r="I1749" s="4">
        <v>1.0</v>
      </c>
      <c r="J1749" s="5">
        <v>30.0</v>
      </c>
      <c r="K1749" s="3" t="s">
        <v>20</v>
      </c>
      <c r="L1749" s="3" t="s">
        <v>10295</v>
      </c>
      <c r="M1749" s="3" t="s">
        <v>10296</v>
      </c>
    </row>
    <row r="1750">
      <c r="A1750" s="6" t="s">
        <v>13</v>
      </c>
      <c r="B1750" s="6" t="s">
        <v>10297</v>
      </c>
      <c r="C1750" s="6" t="s">
        <v>1968</v>
      </c>
      <c r="D1750" s="6" t="s">
        <v>1969</v>
      </c>
      <c r="E1750" s="6" t="s">
        <v>1970</v>
      </c>
      <c r="F1750" s="3" t="s">
        <v>1971</v>
      </c>
      <c r="G1750" s="6"/>
      <c r="H1750" s="7">
        <v>2.0</v>
      </c>
      <c r="I1750" s="7">
        <v>1.0</v>
      </c>
      <c r="J1750" s="5">
        <v>30.0</v>
      </c>
      <c r="K1750" s="6" t="s">
        <v>28</v>
      </c>
      <c r="L1750" s="3" t="s">
        <v>10298</v>
      </c>
      <c r="M1750" s="3" t="s">
        <v>10299</v>
      </c>
    </row>
    <row r="1751">
      <c r="A1751" s="3" t="s">
        <v>13</v>
      </c>
      <c r="B1751" s="3" t="s">
        <v>10300</v>
      </c>
      <c r="C1751" s="3" t="s">
        <v>10301</v>
      </c>
      <c r="D1751" s="3" t="s">
        <v>10302</v>
      </c>
      <c r="E1751" s="3" t="s">
        <v>10303</v>
      </c>
      <c r="F1751" s="3" t="s">
        <v>10304</v>
      </c>
      <c r="G1751" s="6"/>
      <c r="H1751" s="4">
        <v>4.0</v>
      </c>
      <c r="I1751" s="4">
        <v>1.0</v>
      </c>
      <c r="J1751" s="5">
        <v>30.0</v>
      </c>
      <c r="K1751" s="3" t="s">
        <v>28</v>
      </c>
      <c r="L1751" s="3" t="s">
        <v>10305</v>
      </c>
      <c r="M1751" s="3" t="s">
        <v>10306</v>
      </c>
    </row>
    <row r="1752">
      <c r="A1752" s="3" t="s">
        <v>13</v>
      </c>
      <c r="B1752" s="3" t="s">
        <v>10284</v>
      </c>
      <c r="C1752" s="3" t="s">
        <v>10307</v>
      </c>
      <c r="D1752" s="3" t="s">
        <v>10308</v>
      </c>
      <c r="E1752" s="3" t="s">
        <v>10309</v>
      </c>
      <c r="F1752" s="3" t="s">
        <v>10310</v>
      </c>
      <c r="G1752" s="6"/>
      <c r="H1752" s="4">
        <v>1.0</v>
      </c>
      <c r="I1752" s="4">
        <v>1.0</v>
      </c>
      <c r="J1752" s="5">
        <v>30.0</v>
      </c>
      <c r="K1752" s="3" t="s">
        <v>20</v>
      </c>
      <c r="L1752" s="3" t="s">
        <v>10311</v>
      </c>
      <c r="M1752" s="3" t="s">
        <v>10312</v>
      </c>
    </row>
    <row r="1753">
      <c r="A1753" s="3" t="s">
        <v>13</v>
      </c>
      <c r="B1753" s="3" t="s">
        <v>10313</v>
      </c>
      <c r="C1753" s="3" t="s">
        <v>6716</v>
      </c>
      <c r="D1753" s="3" t="s">
        <v>10314</v>
      </c>
      <c r="E1753" s="3" t="s">
        <v>10315</v>
      </c>
      <c r="F1753" s="3" t="s">
        <v>10316</v>
      </c>
      <c r="G1753" s="3" t="s">
        <v>10317</v>
      </c>
      <c r="H1753" s="4">
        <v>4.0</v>
      </c>
      <c r="I1753" s="4">
        <v>1.0</v>
      </c>
      <c r="J1753" s="5">
        <v>30.0</v>
      </c>
      <c r="K1753" s="3" t="s">
        <v>214</v>
      </c>
      <c r="L1753" s="3" t="s">
        <v>10318</v>
      </c>
      <c r="M1753" s="3" t="s">
        <v>10319</v>
      </c>
    </row>
    <row r="1754">
      <c r="A1754" s="3" t="s">
        <v>13</v>
      </c>
      <c r="B1754" s="3" t="s">
        <v>10320</v>
      </c>
      <c r="C1754" s="3" t="s">
        <v>1613</v>
      </c>
      <c r="D1754" s="3" t="s">
        <v>628</v>
      </c>
      <c r="E1754" s="3" t="s">
        <v>10321</v>
      </c>
      <c r="F1754" s="3" t="s">
        <v>10322</v>
      </c>
      <c r="G1754" s="6"/>
      <c r="H1754" s="4">
        <v>4.0</v>
      </c>
      <c r="I1754" s="4">
        <v>1.0</v>
      </c>
      <c r="J1754" s="5">
        <v>30.0</v>
      </c>
      <c r="K1754" s="3" t="s">
        <v>28</v>
      </c>
      <c r="L1754" s="3" t="s">
        <v>10323</v>
      </c>
      <c r="M1754" s="3" t="s">
        <v>10324</v>
      </c>
    </row>
    <row r="1755">
      <c r="A1755" s="3" t="s">
        <v>13</v>
      </c>
      <c r="B1755" s="3" t="s">
        <v>10325</v>
      </c>
      <c r="C1755" s="3" t="s">
        <v>626</v>
      </c>
      <c r="D1755" s="3" t="s">
        <v>627</v>
      </c>
      <c r="E1755" s="3" t="s">
        <v>628</v>
      </c>
      <c r="F1755" s="3" t="s">
        <v>10326</v>
      </c>
      <c r="G1755" s="6"/>
      <c r="H1755" s="4">
        <v>4.0</v>
      </c>
      <c r="I1755" s="4">
        <v>1.0</v>
      </c>
      <c r="J1755" s="5">
        <v>30.0</v>
      </c>
      <c r="K1755" s="3" t="s">
        <v>28</v>
      </c>
      <c r="L1755" s="3" t="s">
        <v>10327</v>
      </c>
      <c r="M1755" s="3" t="s">
        <v>10328</v>
      </c>
    </row>
    <row r="1756">
      <c r="A1756" s="3" t="s">
        <v>13</v>
      </c>
      <c r="B1756" s="3" t="s">
        <v>10329</v>
      </c>
      <c r="C1756" s="3" t="s">
        <v>1326</v>
      </c>
      <c r="D1756" s="3" t="s">
        <v>1455</v>
      </c>
      <c r="E1756" s="3" t="s">
        <v>10330</v>
      </c>
      <c r="F1756" s="3" t="s">
        <v>10331</v>
      </c>
      <c r="G1756" s="6"/>
      <c r="H1756" s="4">
        <v>1.0</v>
      </c>
      <c r="I1756" s="4">
        <v>1.0</v>
      </c>
      <c r="J1756" s="5">
        <v>30.0</v>
      </c>
      <c r="K1756" s="3" t="s">
        <v>28</v>
      </c>
      <c r="L1756" s="3" t="s">
        <v>10332</v>
      </c>
      <c r="M1756" s="3" t="s">
        <v>10333</v>
      </c>
    </row>
    <row r="1757">
      <c r="A1757" s="6" t="s">
        <v>13</v>
      </c>
      <c r="B1757" s="6" t="s">
        <v>4855</v>
      </c>
      <c r="C1757" s="6" t="s">
        <v>4856</v>
      </c>
      <c r="D1757" s="6" t="s">
        <v>4857</v>
      </c>
      <c r="E1757" s="6" t="s">
        <v>390</v>
      </c>
      <c r="F1757" s="3" t="s">
        <v>4858</v>
      </c>
      <c r="G1757" s="6"/>
      <c r="H1757" s="7">
        <v>1.0</v>
      </c>
      <c r="I1757" s="7">
        <v>1.0</v>
      </c>
      <c r="J1757" s="5">
        <v>30.0</v>
      </c>
      <c r="K1757" s="6" t="s">
        <v>28</v>
      </c>
      <c r="L1757" s="3" t="s">
        <v>10334</v>
      </c>
      <c r="M1757" s="3" t="s">
        <v>10335</v>
      </c>
    </row>
    <row r="1758">
      <c r="A1758" s="6" t="s">
        <v>13</v>
      </c>
      <c r="B1758" s="6" t="s">
        <v>5539</v>
      </c>
      <c r="C1758" s="6" t="s">
        <v>5540</v>
      </c>
      <c r="D1758" s="6" t="s">
        <v>5541</v>
      </c>
      <c r="E1758" s="6" t="s">
        <v>5542</v>
      </c>
      <c r="F1758" s="3" t="s">
        <v>5543</v>
      </c>
      <c r="G1758" s="6"/>
      <c r="H1758" s="7">
        <v>4.0</v>
      </c>
      <c r="I1758" s="7">
        <v>1.0</v>
      </c>
      <c r="J1758" s="5">
        <v>30.0</v>
      </c>
      <c r="K1758" s="6" t="s">
        <v>28</v>
      </c>
      <c r="L1758" s="3" t="s">
        <v>10336</v>
      </c>
      <c r="M1758" s="3" t="s">
        <v>10337</v>
      </c>
    </row>
    <row r="1759">
      <c r="A1759" s="3" t="s">
        <v>13</v>
      </c>
      <c r="B1759" s="3" t="s">
        <v>10338</v>
      </c>
      <c r="C1759" s="3" t="s">
        <v>10339</v>
      </c>
      <c r="D1759" s="3" t="s">
        <v>3751</v>
      </c>
      <c r="E1759" s="3" t="s">
        <v>3754</v>
      </c>
      <c r="F1759" s="3" t="s">
        <v>2367</v>
      </c>
      <c r="G1759" s="6"/>
      <c r="H1759" s="4">
        <v>2.0</v>
      </c>
      <c r="I1759" s="4">
        <v>1.0</v>
      </c>
      <c r="J1759" s="5">
        <v>30.0</v>
      </c>
      <c r="K1759" s="3" t="s">
        <v>28</v>
      </c>
      <c r="L1759" s="3" t="s">
        <v>10340</v>
      </c>
      <c r="M1759" s="3" t="s">
        <v>10341</v>
      </c>
    </row>
    <row r="1760">
      <c r="A1760" s="3" t="s">
        <v>13</v>
      </c>
      <c r="B1760" s="3" t="s">
        <v>10342</v>
      </c>
      <c r="C1760" s="3" t="s">
        <v>10343</v>
      </c>
      <c r="D1760" s="3" t="s">
        <v>10344</v>
      </c>
      <c r="E1760" s="3" t="s">
        <v>1685</v>
      </c>
      <c r="F1760" s="3" t="s">
        <v>10345</v>
      </c>
      <c r="G1760" s="6"/>
      <c r="H1760" s="4">
        <v>1.0</v>
      </c>
      <c r="I1760" s="4">
        <v>1.0</v>
      </c>
      <c r="J1760" s="5">
        <v>30.0</v>
      </c>
      <c r="K1760" s="3" t="s">
        <v>28</v>
      </c>
      <c r="L1760" s="3" t="s">
        <v>10346</v>
      </c>
      <c r="M1760" s="3" t="s">
        <v>10347</v>
      </c>
    </row>
    <row r="1761">
      <c r="A1761" s="6" t="s">
        <v>13</v>
      </c>
      <c r="B1761" s="6" t="s">
        <v>10348</v>
      </c>
      <c r="C1761" s="6" t="s">
        <v>10349</v>
      </c>
      <c r="D1761" s="6" t="s">
        <v>10350</v>
      </c>
      <c r="E1761" s="6" t="s">
        <v>10351</v>
      </c>
      <c r="F1761" s="3" t="s">
        <v>10352</v>
      </c>
      <c r="G1761" s="6"/>
      <c r="H1761" s="7">
        <v>2.0</v>
      </c>
      <c r="I1761" s="7">
        <v>1.0</v>
      </c>
      <c r="J1761" s="5">
        <v>30.0</v>
      </c>
      <c r="K1761" s="6" t="s">
        <v>28</v>
      </c>
      <c r="L1761" s="3" t="s">
        <v>10353</v>
      </c>
      <c r="M1761" s="3" t="s">
        <v>10354</v>
      </c>
    </row>
    <row r="1762">
      <c r="A1762" s="6" t="s">
        <v>13</v>
      </c>
      <c r="B1762" s="6" t="s">
        <v>852</v>
      </c>
      <c r="C1762" s="6" t="s">
        <v>695</v>
      </c>
      <c r="D1762" s="6" t="s">
        <v>696</v>
      </c>
      <c r="E1762" s="6" t="s">
        <v>697</v>
      </c>
      <c r="F1762" s="3" t="s">
        <v>698</v>
      </c>
      <c r="G1762" s="6"/>
      <c r="H1762" s="7">
        <v>2.0</v>
      </c>
      <c r="I1762" s="7">
        <v>1.0</v>
      </c>
      <c r="J1762" s="5">
        <v>30.0</v>
      </c>
      <c r="K1762" s="6" t="s">
        <v>28</v>
      </c>
      <c r="L1762" s="3" t="s">
        <v>10355</v>
      </c>
      <c r="M1762" s="3" t="s">
        <v>10356</v>
      </c>
    </row>
    <row r="1763">
      <c r="A1763" s="3" t="s">
        <v>13</v>
      </c>
      <c r="B1763" s="3" t="s">
        <v>5890</v>
      </c>
      <c r="C1763" s="3" t="s">
        <v>5891</v>
      </c>
      <c r="D1763" s="3" t="s">
        <v>5892</v>
      </c>
      <c r="E1763" s="3" t="s">
        <v>5893</v>
      </c>
      <c r="F1763" s="3" t="s">
        <v>5894</v>
      </c>
      <c r="G1763" s="6"/>
      <c r="H1763" s="4">
        <v>4.0</v>
      </c>
      <c r="I1763" s="4">
        <v>1.0</v>
      </c>
      <c r="J1763" s="5">
        <v>30.0</v>
      </c>
      <c r="K1763" s="3" t="s">
        <v>28</v>
      </c>
      <c r="L1763" s="3" t="s">
        <v>5895</v>
      </c>
      <c r="M1763" s="3" t="s">
        <v>10357</v>
      </c>
    </row>
    <row r="1764">
      <c r="A1764" s="3" t="s">
        <v>13</v>
      </c>
      <c r="B1764" s="3" t="s">
        <v>3088</v>
      </c>
      <c r="C1764" s="3" t="s">
        <v>3089</v>
      </c>
      <c r="D1764" s="3" t="s">
        <v>8573</v>
      </c>
      <c r="E1764" s="3" t="s">
        <v>3091</v>
      </c>
      <c r="F1764" s="3" t="s">
        <v>3092</v>
      </c>
      <c r="G1764" s="6"/>
      <c r="H1764" s="4">
        <v>4.0</v>
      </c>
      <c r="I1764" s="4">
        <v>1.0</v>
      </c>
      <c r="J1764" s="5">
        <v>30.0</v>
      </c>
      <c r="K1764" s="3" t="s">
        <v>20</v>
      </c>
      <c r="L1764" s="3" t="s">
        <v>10358</v>
      </c>
      <c r="M1764" s="3" t="s">
        <v>10359</v>
      </c>
    </row>
    <row r="1765">
      <c r="A1765" s="3" t="s">
        <v>13</v>
      </c>
      <c r="B1765" s="3" t="s">
        <v>3354</v>
      </c>
      <c r="C1765" s="3" t="s">
        <v>3355</v>
      </c>
      <c r="D1765" s="3" t="s">
        <v>3356</v>
      </c>
      <c r="E1765" s="3" t="s">
        <v>3357</v>
      </c>
      <c r="F1765" s="3" t="s">
        <v>41</v>
      </c>
      <c r="G1765" s="6"/>
      <c r="H1765" s="4">
        <v>4.0</v>
      </c>
      <c r="I1765" s="4">
        <v>1.0</v>
      </c>
      <c r="J1765" s="5">
        <v>30.0</v>
      </c>
      <c r="K1765" s="3" t="s">
        <v>20</v>
      </c>
      <c r="L1765" s="3" t="s">
        <v>10360</v>
      </c>
      <c r="M1765" s="3" t="s">
        <v>1124</v>
      </c>
    </row>
    <row r="1766">
      <c r="A1766" s="6" t="s">
        <v>13</v>
      </c>
      <c r="B1766" s="6" t="s">
        <v>7672</v>
      </c>
      <c r="C1766" s="10" t="s">
        <v>7673</v>
      </c>
      <c r="D1766" s="10" t="s">
        <v>7674</v>
      </c>
      <c r="E1766" s="10" t="s">
        <v>7675</v>
      </c>
      <c r="F1766" s="11" t="s">
        <v>7676</v>
      </c>
      <c r="G1766" s="6"/>
      <c r="H1766" s="7">
        <v>1.0</v>
      </c>
      <c r="I1766" s="7">
        <v>1.0</v>
      </c>
      <c r="J1766" s="5">
        <v>30.0</v>
      </c>
      <c r="K1766" s="6" t="s">
        <v>28</v>
      </c>
      <c r="L1766" s="3" t="s">
        <v>10361</v>
      </c>
      <c r="M1766" s="3" t="s">
        <v>10362</v>
      </c>
    </row>
    <row r="1767">
      <c r="A1767" s="3" t="s">
        <v>13</v>
      </c>
      <c r="B1767" s="3" t="s">
        <v>10363</v>
      </c>
      <c r="C1767" s="3" t="s">
        <v>10364</v>
      </c>
      <c r="D1767" s="3" t="s">
        <v>10365</v>
      </c>
      <c r="E1767" s="3" t="s">
        <v>2506</v>
      </c>
      <c r="F1767" s="3" t="s">
        <v>9363</v>
      </c>
      <c r="G1767" s="6"/>
      <c r="H1767" s="4">
        <v>2.0</v>
      </c>
      <c r="I1767" s="4">
        <v>1.0</v>
      </c>
      <c r="J1767" s="5">
        <v>30.0</v>
      </c>
      <c r="K1767" s="3" t="s">
        <v>28</v>
      </c>
      <c r="L1767" s="3" t="s">
        <v>10366</v>
      </c>
      <c r="M1767" s="3" t="s">
        <v>10367</v>
      </c>
    </row>
    <row r="1768">
      <c r="A1768" s="3" t="s">
        <v>13</v>
      </c>
      <c r="B1768" s="3" t="s">
        <v>10338</v>
      </c>
      <c r="C1768" s="3" t="s">
        <v>10339</v>
      </c>
      <c r="D1768" s="3" t="s">
        <v>3751</v>
      </c>
      <c r="E1768" s="3" t="s">
        <v>3754</v>
      </c>
      <c r="F1768" s="3" t="s">
        <v>2367</v>
      </c>
      <c r="G1768" s="6"/>
      <c r="H1768" s="4">
        <v>2.0</v>
      </c>
      <c r="I1768" s="4">
        <v>1.0</v>
      </c>
      <c r="J1768" s="5">
        <v>30.0</v>
      </c>
      <c r="K1768" s="3" t="s">
        <v>20</v>
      </c>
      <c r="L1768" s="3" t="s">
        <v>10368</v>
      </c>
      <c r="M1768" s="3" t="s">
        <v>10369</v>
      </c>
    </row>
    <row r="1769">
      <c r="A1769" s="3" t="s">
        <v>13</v>
      </c>
      <c r="B1769" s="3" t="s">
        <v>10370</v>
      </c>
      <c r="C1769" s="3" t="s">
        <v>10371</v>
      </c>
      <c r="D1769" s="3" t="s">
        <v>10372</v>
      </c>
      <c r="E1769" s="3" t="s">
        <v>5869</v>
      </c>
      <c r="F1769" s="3" t="s">
        <v>10373</v>
      </c>
      <c r="G1769" s="3" t="s">
        <v>10374</v>
      </c>
      <c r="H1769" s="4">
        <v>3.0</v>
      </c>
      <c r="I1769" s="4">
        <v>1.0</v>
      </c>
      <c r="J1769" s="5">
        <v>30.0</v>
      </c>
      <c r="K1769" s="3" t="s">
        <v>20</v>
      </c>
      <c r="L1769" s="3" t="s">
        <v>10375</v>
      </c>
      <c r="M1769" s="3" t="s">
        <v>10376</v>
      </c>
    </row>
    <row r="1770">
      <c r="A1770" s="6" t="s">
        <v>13</v>
      </c>
      <c r="B1770" s="6" t="s">
        <v>10377</v>
      </c>
      <c r="C1770" s="6" t="s">
        <v>6017</v>
      </c>
      <c r="D1770" s="6" t="s">
        <v>3888</v>
      </c>
      <c r="E1770" s="6" t="s">
        <v>7585</v>
      </c>
      <c r="F1770" s="3" t="s">
        <v>4133</v>
      </c>
      <c r="G1770" s="6"/>
      <c r="H1770" s="7">
        <v>2.0</v>
      </c>
      <c r="I1770" s="7">
        <v>1.0</v>
      </c>
      <c r="J1770" s="5">
        <v>30.0</v>
      </c>
      <c r="K1770" s="6" t="s">
        <v>28</v>
      </c>
      <c r="L1770" s="3" t="s">
        <v>10378</v>
      </c>
      <c r="M1770" s="3" t="s">
        <v>10379</v>
      </c>
    </row>
    <row r="1771">
      <c r="A1771" s="3" t="s">
        <v>13</v>
      </c>
      <c r="B1771" s="3" t="s">
        <v>7480</v>
      </c>
      <c r="C1771" s="3" t="s">
        <v>7481</v>
      </c>
      <c r="D1771" s="3" t="s">
        <v>5511</v>
      </c>
      <c r="E1771" s="3" t="s">
        <v>7482</v>
      </c>
      <c r="F1771" s="3" t="s">
        <v>7483</v>
      </c>
      <c r="G1771" s="6"/>
      <c r="H1771" s="4">
        <v>3.0</v>
      </c>
      <c r="I1771" s="4">
        <v>1.0</v>
      </c>
      <c r="J1771" s="5">
        <v>30.0</v>
      </c>
      <c r="K1771" s="3" t="s">
        <v>20</v>
      </c>
      <c r="L1771" s="3" t="s">
        <v>10380</v>
      </c>
      <c r="M1771" s="3" t="s">
        <v>10381</v>
      </c>
    </row>
    <row r="1772">
      <c r="A1772" s="3" t="s">
        <v>13</v>
      </c>
      <c r="B1772" s="3" t="s">
        <v>4722</v>
      </c>
      <c r="C1772" s="3" t="s">
        <v>4723</v>
      </c>
      <c r="D1772" s="3" t="s">
        <v>4724</v>
      </c>
      <c r="E1772" s="3" t="s">
        <v>4725</v>
      </c>
      <c r="F1772" s="3" t="s">
        <v>4726</v>
      </c>
      <c r="G1772" s="6"/>
      <c r="H1772" s="4">
        <v>3.0</v>
      </c>
      <c r="I1772" s="4">
        <v>1.0</v>
      </c>
      <c r="J1772" s="5">
        <v>30.0</v>
      </c>
      <c r="K1772" s="3" t="s">
        <v>20</v>
      </c>
      <c r="L1772" s="3" t="s">
        <v>10382</v>
      </c>
      <c r="M1772" s="3" t="s">
        <v>10383</v>
      </c>
    </row>
    <row r="1773">
      <c r="A1773" s="3" t="s">
        <v>13</v>
      </c>
      <c r="B1773" s="3" t="s">
        <v>10137</v>
      </c>
      <c r="C1773" s="3" t="s">
        <v>5059</v>
      </c>
      <c r="D1773" s="3" t="s">
        <v>2820</v>
      </c>
      <c r="E1773" s="3" t="s">
        <v>5060</v>
      </c>
      <c r="F1773" s="3" t="s">
        <v>5061</v>
      </c>
      <c r="G1773" s="6"/>
      <c r="H1773" s="4">
        <v>4.0</v>
      </c>
      <c r="I1773" s="4">
        <v>1.0</v>
      </c>
      <c r="J1773" s="5">
        <v>30.0</v>
      </c>
      <c r="K1773" s="3" t="s">
        <v>20</v>
      </c>
      <c r="L1773" s="3" t="s">
        <v>10384</v>
      </c>
      <c r="M1773" s="3" t="s">
        <v>5063</v>
      </c>
    </row>
    <row r="1774">
      <c r="A1774" s="3" t="s">
        <v>13</v>
      </c>
      <c r="B1774" s="3" t="s">
        <v>10385</v>
      </c>
      <c r="C1774" s="3" t="s">
        <v>10386</v>
      </c>
      <c r="D1774" s="3" t="s">
        <v>10371</v>
      </c>
      <c r="E1774" s="3" t="s">
        <v>10387</v>
      </c>
      <c r="F1774" s="3" t="s">
        <v>10388</v>
      </c>
      <c r="G1774" s="3" t="s">
        <v>10374</v>
      </c>
      <c r="H1774" s="4">
        <v>3.0</v>
      </c>
      <c r="I1774" s="4">
        <v>1.0</v>
      </c>
      <c r="J1774" s="5">
        <v>30.0</v>
      </c>
      <c r="K1774" s="3" t="s">
        <v>20</v>
      </c>
      <c r="L1774" s="3" t="s">
        <v>10389</v>
      </c>
      <c r="M1774" s="3" t="s">
        <v>10390</v>
      </c>
    </row>
    <row r="1775">
      <c r="A1775" s="3" t="s">
        <v>13</v>
      </c>
      <c r="B1775" s="3" t="s">
        <v>712</v>
      </c>
      <c r="C1775" s="3" t="s">
        <v>713</v>
      </c>
      <c r="D1775" s="3" t="s">
        <v>714</v>
      </c>
      <c r="E1775" s="3" t="s">
        <v>715</v>
      </c>
      <c r="F1775" s="3" t="s">
        <v>716</v>
      </c>
      <c r="G1775" s="6"/>
      <c r="H1775" s="4">
        <v>2.0</v>
      </c>
      <c r="I1775" s="4">
        <v>1.0</v>
      </c>
      <c r="J1775" s="5">
        <v>30.0</v>
      </c>
      <c r="K1775" s="3" t="s">
        <v>28</v>
      </c>
      <c r="L1775" s="3" t="s">
        <v>10391</v>
      </c>
      <c r="M1775" s="3" t="s">
        <v>10392</v>
      </c>
    </row>
    <row r="1776">
      <c r="A1776" s="6" t="s">
        <v>13</v>
      </c>
      <c r="B1776" s="6" t="s">
        <v>6094</v>
      </c>
      <c r="C1776" s="6" t="s">
        <v>10393</v>
      </c>
      <c r="D1776" s="6" t="s">
        <v>10394</v>
      </c>
      <c r="E1776" s="6" t="s">
        <v>10395</v>
      </c>
      <c r="F1776" s="3" t="s">
        <v>10396</v>
      </c>
      <c r="G1776" s="6"/>
      <c r="H1776" s="7">
        <v>1.0</v>
      </c>
      <c r="I1776" s="7">
        <v>1.0</v>
      </c>
      <c r="J1776" s="5">
        <v>30.0</v>
      </c>
      <c r="K1776" s="6" t="s">
        <v>28</v>
      </c>
      <c r="L1776" s="3" t="s">
        <v>10397</v>
      </c>
      <c r="M1776" s="3" t="s">
        <v>10398</v>
      </c>
    </row>
    <row r="1777">
      <c r="A1777" s="3" t="s">
        <v>13</v>
      </c>
      <c r="B1777" s="3" t="s">
        <v>10399</v>
      </c>
      <c r="C1777" s="3" t="s">
        <v>10400</v>
      </c>
      <c r="D1777" s="3" t="s">
        <v>10401</v>
      </c>
      <c r="E1777" s="3" t="s">
        <v>10402</v>
      </c>
      <c r="F1777" s="3" t="s">
        <v>10403</v>
      </c>
      <c r="G1777" s="6"/>
      <c r="H1777" s="4">
        <v>3.0</v>
      </c>
      <c r="I1777" s="4">
        <v>1.0</v>
      </c>
      <c r="J1777" s="5">
        <v>30.0</v>
      </c>
      <c r="K1777" s="3" t="s">
        <v>20</v>
      </c>
      <c r="L1777" s="3" t="s">
        <v>10404</v>
      </c>
      <c r="M1777" s="3" t="s">
        <v>10405</v>
      </c>
    </row>
    <row r="1778">
      <c r="A1778" s="6" t="s">
        <v>13</v>
      </c>
      <c r="B1778" s="6" t="s">
        <v>4946</v>
      </c>
      <c r="C1778" s="6" t="s">
        <v>4947</v>
      </c>
      <c r="D1778" s="6" t="s">
        <v>4948</v>
      </c>
      <c r="E1778" s="6" t="s">
        <v>4949</v>
      </c>
      <c r="F1778" s="3" t="s">
        <v>10406</v>
      </c>
      <c r="G1778" s="6"/>
      <c r="H1778" s="7">
        <v>3.0</v>
      </c>
      <c r="I1778" s="7">
        <v>1.0</v>
      </c>
      <c r="J1778" s="5">
        <v>30.0</v>
      </c>
      <c r="K1778" s="6" t="s">
        <v>28</v>
      </c>
      <c r="L1778" s="3" t="s">
        <v>10407</v>
      </c>
      <c r="M1778" s="3" t="s">
        <v>10408</v>
      </c>
    </row>
    <row r="1779">
      <c r="A1779" s="3" t="s">
        <v>13</v>
      </c>
      <c r="B1779" s="3" t="s">
        <v>10409</v>
      </c>
      <c r="C1779" s="3" t="s">
        <v>10410</v>
      </c>
      <c r="D1779" s="3" t="s">
        <v>10411</v>
      </c>
      <c r="E1779" s="3" t="s">
        <v>10412</v>
      </c>
      <c r="F1779" s="3" t="s">
        <v>10413</v>
      </c>
      <c r="G1779" s="6"/>
      <c r="H1779" s="4">
        <v>1.0</v>
      </c>
      <c r="I1779" s="4">
        <v>1.0</v>
      </c>
      <c r="J1779" s="5">
        <v>30.0</v>
      </c>
      <c r="K1779" s="3" t="s">
        <v>28</v>
      </c>
      <c r="L1779" s="3" t="s">
        <v>10414</v>
      </c>
      <c r="M1779" s="3" t="s">
        <v>10415</v>
      </c>
    </row>
    <row r="1780">
      <c r="A1780" s="3" t="s">
        <v>13</v>
      </c>
      <c r="B1780" s="3" t="s">
        <v>10416</v>
      </c>
      <c r="C1780" s="3" t="s">
        <v>10417</v>
      </c>
      <c r="D1780" s="3" t="s">
        <v>10418</v>
      </c>
      <c r="E1780" s="3" t="s">
        <v>1620</v>
      </c>
      <c r="F1780" s="3" t="s">
        <v>10419</v>
      </c>
      <c r="G1780" s="3" t="s">
        <v>10420</v>
      </c>
      <c r="H1780" s="4">
        <v>4.0</v>
      </c>
      <c r="I1780" s="4">
        <v>1.0</v>
      </c>
      <c r="J1780" s="5">
        <v>30.0</v>
      </c>
      <c r="K1780" s="3" t="s">
        <v>20</v>
      </c>
      <c r="L1780" s="3" t="s">
        <v>10421</v>
      </c>
      <c r="M1780" s="3" t="s">
        <v>10422</v>
      </c>
    </row>
    <row r="1781">
      <c r="A1781" s="3" t="s">
        <v>13</v>
      </c>
      <c r="B1781" s="3" t="s">
        <v>8006</v>
      </c>
      <c r="C1781" s="3" t="s">
        <v>10423</v>
      </c>
      <c r="D1781" s="3" t="s">
        <v>10424</v>
      </c>
      <c r="E1781" s="3" t="s">
        <v>10425</v>
      </c>
      <c r="F1781" s="3" t="s">
        <v>10426</v>
      </c>
      <c r="G1781" s="6"/>
      <c r="H1781" s="4">
        <v>1.0</v>
      </c>
      <c r="I1781" s="4">
        <v>1.0</v>
      </c>
      <c r="J1781" s="5">
        <v>30.0</v>
      </c>
      <c r="K1781" s="3" t="s">
        <v>28</v>
      </c>
      <c r="L1781" s="3" t="s">
        <v>10427</v>
      </c>
      <c r="M1781" s="3" t="s">
        <v>10428</v>
      </c>
    </row>
    <row r="1782">
      <c r="A1782" s="3" t="s">
        <v>13</v>
      </c>
      <c r="B1782" s="3" t="s">
        <v>10429</v>
      </c>
      <c r="C1782" s="3" t="s">
        <v>10430</v>
      </c>
      <c r="D1782" s="3" t="s">
        <v>10431</v>
      </c>
      <c r="E1782" s="3" t="s">
        <v>4387</v>
      </c>
      <c r="F1782" s="3" t="s">
        <v>10432</v>
      </c>
      <c r="G1782" s="6"/>
      <c r="H1782" s="4">
        <v>1.0</v>
      </c>
      <c r="I1782" s="4">
        <v>1.0</v>
      </c>
      <c r="J1782" s="5">
        <v>30.0</v>
      </c>
      <c r="K1782" s="3" t="s">
        <v>28</v>
      </c>
      <c r="L1782" s="3" t="s">
        <v>10433</v>
      </c>
      <c r="M1782" s="3" t="s">
        <v>10434</v>
      </c>
    </row>
    <row r="1783">
      <c r="A1783" s="6" t="s">
        <v>13</v>
      </c>
      <c r="B1783" s="6" t="s">
        <v>1507</v>
      </c>
      <c r="C1783" s="6" t="s">
        <v>10435</v>
      </c>
      <c r="D1783" s="6" t="s">
        <v>10436</v>
      </c>
      <c r="E1783" s="6" t="s">
        <v>10437</v>
      </c>
      <c r="F1783" s="3" t="s">
        <v>10438</v>
      </c>
      <c r="G1783" s="6"/>
      <c r="H1783" s="7">
        <v>3.0</v>
      </c>
      <c r="I1783" s="7">
        <v>1.0</v>
      </c>
      <c r="J1783" s="5">
        <v>30.0</v>
      </c>
      <c r="K1783" s="6" t="s">
        <v>28</v>
      </c>
      <c r="L1783" s="3" t="s">
        <v>10439</v>
      </c>
      <c r="M1783" s="3" t="s">
        <v>10440</v>
      </c>
    </row>
    <row r="1784">
      <c r="A1784" s="3" t="s">
        <v>13</v>
      </c>
      <c r="B1784" s="3" t="s">
        <v>10441</v>
      </c>
      <c r="C1784" s="3" t="s">
        <v>10442</v>
      </c>
      <c r="D1784" s="3" t="s">
        <v>4551</v>
      </c>
      <c r="E1784" s="3" t="s">
        <v>10443</v>
      </c>
      <c r="F1784" s="3" t="s">
        <v>10444</v>
      </c>
      <c r="G1784" s="3" t="s">
        <v>10445</v>
      </c>
      <c r="H1784" s="4">
        <v>4.0</v>
      </c>
      <c r="I1784" s="4">
        <v>1.0</v>
      </c>
      <c r="J1784" s="5">
        <v>30.0</v>
      </c>
      <c r="K1784" s="3" t="s">
        <v>20</v>
      </c>
      <c r="L1784" s="3" t="s">
        <v>10446</v>
      </c>
      <c r="M1784" s="3" t="s">
        <v>10447</v>
      </c>
    </row>
    <row r="1785">
      <c r="A1785" s="6" t="s">
        <v>13</v>
      </c>
      <c r="B1785" s="6" t="s">
        <v>4590</v>
      </c>
      <c r="C1785" s="6" t="s">
        <v>10448</v>
      </c>
      <c r="D1785" s="6" t="s">
        <v>10449</v>
      </c>
      <c r="E1785" s="6" t="s">
        <v>10450</v>
      </c>
      <c r="F1785" s="3" t="s">
        <v>10451</v>
      </c>
      <c r="G1785" s="6"/>
      <c r="H1785" s="7">
        <v>4.0</v>
      </c>
      <c r="I1785" s="7">
        <v>1.0</v>
      </c>
      <c r="J1785" s="5">
        <v>30.0</v>
      </c>
      <c r="K1785" s="6" t="s">
        <v>28</v>
      </c>
      <c r="L1785" s="3" t="s">
        <v>10452</v>
      </c>
      <c r="M1785" s="3" t="s">
        <v>10451</v>
      </c>
    </row>
    <row r="1786">
      <c r="A1786" s="3" t="s">
        <v>13</v>
      </c>
      <c r="B1786" s="3" t="s">
        <v>10453</v>
      </c>
      <c r="C1786" s="3" t="s">
        <v>10454</v>
      </c>
      <c r="D1786" s="3" t="s">
        <v>10455</v>
      </c>
      <c r="E1786" s="3" t="s">
        <v>10456</v>
      </c>
      <c r="F1786" s="3" t="s">
        <v>10457</v>
      </c>
      <c r="G1786" s="6"/>
      <c r="H1786" s="4">
        <v>2.0</v>
      </c>
      <c r="I1786" s="4">
        <v>1.0</v>
      </c>
      <c r="J1786" s="5">
        <v>30.0</v>
      </c>
      <c r="K1786" s="3" t="s">
        <v>28</v>
      </c>
      <c r="L1786" s="3" t="s">
        <v>10458</v>
      </c>
      <c r="M1786" s="3" t="s">
        <v>10459</v>
      </c>
    </row>
    <row r="1787">
      <c r="A1787" s="3" t="s">
        <v>13</v>
      </c>
      <c r="B1787" s="3" t="s">
        <v>10460</v>
      </c>
      <c r="C1787" s="3" t="s">
        <v>7481</v>
      </c>
      <c r="D1787" s="3" t="s">
        <v>5511</v>
      </c>
      <c r="E1787" s="3" t="s">
        <v>7482</v>
      </c>
      <c r="F1787" s="3" t="s">
        <v>7483</v>
      </c>
      <c r="G1787" s="6"/>
      <c r="H1787" s="4">
        <v>3.0</v>
      </c>
      <c r="I1787" s="4">
        <v>1.0</v>
      </c>
      <c r="J1787" s="5">
        <v>30.0</v>
      </c>
      <c r="K1787" s="3" t="s">
        <v>28</v>
      </c>
      <c r="L1787" s="3" t="s">
        <v>10461</v>
      </c>
      <c r="M1787" s="3" t="s">
        <v>10462</v>
      </c>
    </row>
    <row r="1788">
      <c r="A1788" s="3" t="s">
        <v>13</v>
      </c>
      <c r="B1788" s="3" t="s">
        <v>10463</v>
      </c>
      <c r="C1788" s="3" t="s">
        <v>10464</v>
      </c>
      <c r="D1788" s="3" t="s">
        <v>10465</v>
      </c>
      <c r="E1788" s="3" t="s">
        <v>10466</v>
      </c>
      <c r="F1788" s="3" t="s">
        <v>10467</v>
      </c>
      <c r="G1788" s="6"/>
      <c r="H1788" s="4">
        <v>3.0</v>
      </c>
      <c r="I1788" s="4">
        <v>1.0</v>
      </c>
      <c r="J1788" s="5">
        <v>30.0</v>
      </c>
      <c r="K1788" s="3" t="s">
        <v>28</v>
      </c>
      <c r="L1788" s="3" t="s">
        <v>10468</v>
      </c>
      <c r="M1788" s="3" t="s">
        <v>10469</v>
      </c>
    </row>
    <row r="1789">
      <c r="A1789" s="3" t="s">
        <v>13</v>
      </c>
      <c r="B1789" s="3" t="s">
        <v>10470</v>
      </c>
      <c r="C1789" s="3" t="s">
        <v>10471</v>
      </c>
      <c r="D1789" s="3" t="s">
        <v>10472</v>
      </c>
      <c r="E1789" s="3" t="s">
        <v>10473</v>
      </c>
      <c r="F1789" s="3" t="s">
        <v>10474</v>
      </c>
      <c r="G1789" s="3" t="s">
        <v>10475</v>
      </c>
      <c r="H1789" s="4">
        <v>1.0</v>
      </c>
      <c r="I1789" s="4">
        <v>1.0</v>
      </c>
      <c r="J1789" s="5">
        <v>30.0</v>
      </c>
      <c r="K1789" s="3" t="s">
        <v>20</v>
      </c>
      <c r="L1789" s="3" t="s">
        <v>10476</v>
      </c>
      <c r="M1789" s="3" t="s">
        <v>10477</v>
      </c>
    </row>
    <row r="1790">
      <c r="A1790" s="3" t="s">
        <v>13</v>
      </c>
      <c r="B1790" s="3" t="s">
        <v>10478</v>
      </c>
      <c r="C1790" s="3" t="s">
        <v>2520</v>
      </c>
      <c r="D1790" s="3" t="s">
        <v>10479</v>
      </c>
      <c r="E1790" s="3" t="s">
        <v>4325</v>
      </c>
      <c r="F1790" s="3" t="s">
        <v>10480</v>
      </c>
      <c r="G1790" s="6"/>
      <c r="H1790" s="4">
        <v>3.0</v>
      </c>
      <c r="I1790" s="4">
        <v>1.0</v>
      </c>
      <c r="J1790" s="5">
        <v>30.0</v>
      </c>
      <c r="K1790" s="3" t="s">
        <v>20</v>
      </c>
      <c r="L1790" s="3" t="s">
        <v>10481</v>
      </c>
      <c r="M1790" s="3" t="s">
        <v>10482</v>
      </c>
    </row>
    <row r="1791">
      <c r="A1791" s="3" t="s">
        <v>13</v>
      </c>
      <c r="B1791" s="3" t="s">
        <v>3863</v>
      </c>
      <c r="C1791" s="3" t="s">
        <v>5578</v>
      </c>
      <c r="D1791" s="3" t="s">
        <v>5576</v>
      </c>
      <c r="E1791" s="3" t="s">
        <v>5577</v>
      </c>
      <c r="F1791" s="3" t="s">
        <v>10483</v>
      </c>
      <c r="G1791" s="6"/>
      <c r="H1791" s="4">
        <v>3.0</v>
      </c>
      <c r="I1791" s="4">
        <v>1.0</v>
      </c>
      <c r="J1791" s="5">
        <v>30.0</v>
      </c>
      <c r="K1791" s="3" t="s">
        <v>28</v>
      </c>
      <c r="L1791" s="3" t="s">
        <v>10484</v>
      </c>
      <c r="M1791" s="3" t="s">
        <v>10485</v>
      </c>
    </row>
    <row r="1792">
      <c r="A1792" s="3" t="s">
        <v>13</v>
      </c>
      <c r="B1792" s="3" t="s">
        <v>10486</v>
      </c>
      <c r="C1792" s="3" t="s">
        <v>1413</v>
      </c>
      <c r="D1792" s="3" t="s">
        <v>1415</v>
      </c>
      <c r="E1792" s="3" t="s">
        <v>10487</v>
      </c>
      <c r="F1792" s="3" t="s">
        <v>10488</v>
      </c>
      <c r="G1792" s="6"/>
      <c r="H1792" s="4">
        <v>1.0</v>
      </c>
      <c r="I1792" s="4">
        <v>1.0</v>
      </c>
      <c r="J1792" s="5">
        <v>30.0</v>
      </c>
      <c r="K1792" s="3" t="s">
        <v>28</v>
      </c>
      <c r="L1792" s="3" t="s">
        <v>10489</v>
      </c>
      <c r="M1792" s="3" t="s">
        <v>10490</v>
      </c>
    </row>
    <row r="1793">
      <c r="A1793" s="6" t="s">
        <v>13</v>
      </c>
      <c r="B1793" s="6" t="s">
        <v>10491</v>
      </c>
      <c r="C1793" s="6" t="s">
        <v>10492</v>
      </c>
      <c r="D1793" s="6" t="s">
        <v>10493</v>
      </c>
      <c r="E1793" s="6" t="s">
        <v>10494</v>
      </c>
      <c r="F1793" s="3" t="s">
        <v>10495</v>
      </c>
      <c r="G1793" s="6"/>
      <c r="H1793" s="7">
        <v>3.0</v>
      </c>
      <c r="I1793" s="7">
        <v>1.0</v>
      </c>
      <c r="J1793" s="5">
        <v>30.0</v>
      </c>
      <c r="K1793" s="6" t="s">
        <v>28</v>
      </c>
      <c r="L1793" s="3" t="s">
        <v>10496</v>
      </c>
      <c r="M1793" s="3" t="s">
        <v>10497</v>
      </c>
    </row>
    <row r="1794">
      <c r="A1794" s="3" t="s">
        <v>13</v>
      </c>
      <c r="B1794" s="3" t="s">
        <v>10498</v>
      </c>
      <c r="C1794" s="3" t="s">
        <v>10499</v>
      </c>
      <c r="D1794" s="3" t="s">
        <v>10500</v>
      </c>
      <c r="E1794" s="3" t="s">
        <v>10501</v>
      </c>
      <c r="F1794" s="3" t="s">
        <v>10502</v>
      </c>
      <c r="G1794" s="6"/>
      <c r="H1794" s="4">
        <v>4.0</v>
      </c>
      <c r="I1794" s="4">
        <v>1.0</v>
      </c>
      <c r="J1794" s="5">
        <v>30.0</v>
      </c>
      <c r="K1794" s="3" t="s">
        <v>28</v>
      </c>
      <c r="L1794" s="9" t="s">
        <v>10503</v>
      </c>
      <c r="M1794" s="3" t="s">
        <v>2304</v>
      </c>
    </row>
    <row r="1795">
      <c r="A1795" s="3" t="s">
        <v>13</v>
      </c>
      <c r="B1795" s="3" t="s">
        <v>1507</v>
      </c>
      <c r="C1795" s="3" t="s">
        <v>1508</v>
      </c>
      <c r="D1795" s="3" t="s">
        <v>1509</v>
      </c>
      <c r="E1795" s="3" t="s">
        <v>10504</v>
      </c>
      <c r="F1795" s="3" t="s">
        <v>1511</v>
      </c>
      <c r="G1795" s="6"/>
      <c r="H1795" s="4">
        <v>3.0</v>
      </c>
      <c r="I1795" s="4">
        <v>1.0</v>
      </c>
      <c r="J1795" s="5">
        <v>30.0</v>
      </c>
      <c r="K1795" s="3" t="s">
        <v>28</v>
      </c>
      <c r="L1795" s="3" t="s">
        <v>10505</v>
      </c>
      <c r="M1795" s="3" t="s">
        <v>10506</v>
      </c>
    </row>
    <row r="1796">
      <c r="A1796" s="3" t="s">
        <v>13</v>
      </c>
      <c r="B1796" s="3" t="s">
        <v>10507</v>
      </c>
      <c r="C1796" s="3" t="s">
        <v>10508</v>
      </c>
      <c r="D1796" s="3" t="s">
        <v>10509</v>
      </c>
      <c r="E1796" s="3" t="s">
        <v>10510</v>
      </c>
      <c r="F1796" s="3" t="s">
        <v>10511</v>
      </c>
      <c r="G1796" s="3" t="s">
        <v>10512</v>
      </c>
      <c r="H1796" s="4">
        <v>1.0</v>
      </c>
      <c r="I1796" s="4">
        <v>1.0</v>
      </c>
      <c r="J1796" s="5">
        <v>30.0</v>
      </c>
      <c r="K1796" s="3" t="s">
        <v>20</v>
      </c>
      <c r="L1796" s="3" t="s">
        <v>10513</v>
      </c>
      <c r="M1796" s="3" t="s">
        <v>10514</v>
      </c>
    </row>
    <row r="1797">
      <c r="A1797" s="6" t="s">
        <v>13</v>
      </c>
      <c r="B1797" s="6" t="s">
        <v>419</v>
      </c>
      <c r="C1797" s="6" t="s">
        <v>10515</v>
      </c>
      <c r="D1797" s="6" t="s">
        <v>7848</v>
      </c>
      <c r="E1797" s="6" t="s">
        <v>10516</v>
      </c>
      <c r="F1797" s="3" t="s">
        <v>10517</v>
      </c>
      <c r="G1797" s="6"/>
      <c r="H1797" s="7">
        <v>1.0</v>
      </c>
      <c r="I1797" s="7">
        <v>1.0</v>
      </c>
      <c r="J1797" s="5">
        <v>30.0</v>
      </c>
      <c r="K1797" s="6" t="s">
        <v>28</v>
      </c>
      <c r="L1797" s="3" t="s">
        <v>10518</v>
      </c>
      <c r="M1797" s="3" t="s">
        <v>10515</v>
      </c>
    </row>
    <row r="1798">
      <c r="A1798" s="3" t="s">
        <v>13</v>
      </c>
      <c r="B1798" s="3" t="s">
        <v>1654</v>
      </c>
      <c r="C1798" s="3" t="s">
        <v>1655</v>
      </c>
      <c r="D1798" s="3" t="s">
        <v>9972</v>
      </c>
      <c r="E1798" s="3" t="s">
        <v>1657</v>
      </c>
      <c r="F1798" s="3" t="s">
        <v>10519</v>
      </c>
      <c r="G1798" s="6"/>
      <c r="H1798" s="4">
        <v>4.0</v>
      </c>
      <c r="I1798" s="4">
        <v>1.0</v>
      </c>
      <c r="J1798" s="5">
        <v>30.0</v>
      </c>
      <c r="K1798" s="3" t="s">
        <v>28</v>
      </c>
      <c r="L1798" s="3" t="s">
        <v>10520</v>
      </c>
      <c r="M1798" s="3" t="s">
        <v>10521</v>
      </c>
    </row>
    <row r="1799">
      <c r="A1799" s="3" t="s">
        <v>13</v>
      </c>
      <c r="B1799" s="3" t="s">
        <v>10522</v>
      </c>
      <c r="C1799" s="3" t="s">
        <v>10523</v>
      </c>
      <c r="D1799" s="3" t="s">
        <v>10524</v>
      </c>
      <c r="E1799" s="3" t="s">
        <v>8858</v>
      </c>
      <c r="F1799" s="3" t="s">
        <v>8859</v>
      </c>
      <c r="G1799" s="6"/>
      <c r="H1799" s="4">
        <v>3.0</v>
      </c>
      <c r="I1799" s="4">
        <v>1.0</v>
      </c>
      <c r="J1799" s="5">
        <v>30.0</v>
      </c>
      <c r="K1799" s="3" t="s">
        <v>20</v>
      </c>
      <c r="L1799" s="3" t="s">
        <v>10525</v>
      </c>
      <c r="M1799" s="3" t="s">
        <v>8861</v>
      </c>
    </row>
    <row r="1800">
      <c r="A1800" s="3" t="s">
        <v>13</v>
      </c>
      <c r="B1800" s="3" t="s">
        <v>10526</v>
      </c>
      <c r="C1800" s="3" t="s">
        <v>10527</v>
      </c>
      <c r="D1800" s="3" t="s">
        <v>10528</v>
      </c>
      <c r="E1800" s="3" t="s">
        <v>10529</v>
      </c>
      <c r="F1800" s="3" t="s">
        <v>10530</v>
      </c>
      <c r="G1800" s="6"/>
      <c r="H1800" s="4">
        <v>1.0</v>
      </c>
      <c r="I1800" s="4">
        <v>1.0</v>
      </c>
      <c r="J1800" s="5">
        <v>30.0</v>
      </c>
      <c r="K1800" s="3" t="s">
        <v>20</v>
      </c>
      <c r="L1800" s="3" t="s">
        <v>10531</v>
      </c>
      <c r="M1800" s="3" t="s">
        <v>10532</v>
      </c>
    </row>
    <row r="1801">
      <c r="A1801" s="3" t="s">
        <v>13</v>
      </c>
      <c r="B1801" s="3" t="s">
        <v>10533</v>
      </c>
      <c r="C1801" s="3" t="s">
        <v>6294</v>
      </c>
      <c r="D1801" s="3" t="s">
        <v>2113</v>
      </c>
      <c r="E1801" s="3" t="s">
        <v>6295</v>
      </c>
      <c r="F1801" s="3" t="s">
        <v>10534</v>
      </c>
      <c r="G1801" s="6"/>
      <c r="H1801" s="4">
        <v>1.0</v>
      </c>
      <c r="I1801" s="4">
        <v>1.0</v>
      </c>
      <c r="J1801" s="5">
        <v>30.0</v>
      </c>
      <c r="K1801" s="3" t="s">
        <v>28</v>
      </c>
      <c r="L1801" s="9" t="s">
        <v>10535</v>
      </c>
      <c r="M1801" s="3" t="s">
        <v>6298</v>
      </c>
    </row>
    <row r="1802">
      <c r="A1802" s="6" t="s">
        <v>13</v>
      </c>
      <c r="B1802" s="6" t="s">
        <v>10536</v>
      </c>
      <c r="C1802" s="6" t="s">
        <v>1284</v>
      </c>
      <c r="D1802" s="6" t="s">
        <v>1285</v>
      </c>
      <c r="E1802" s="6" t="s">
        <v>1286</v>
      </c>
      <c r="F1802" s="3" t="s">
        <v>1287</v>
      </c>
      <c r="G1802" s="6"/>
      <c r="H1802" s="7">
        <v>4.0</v>
      </c>
      <c r="I1802" s="7">
        <v>1.0</v>
      </c>
      <c r="J1802" s="5">
        <v>30.0</v>
      </c>
      <c r="K1802" s="6" t="s">
        <v>28</v>
      </c>
      <c r="L1802" s="3" t="s">
        <v>10537</v>
      </c>
      <c r="M1802" s="3" t="s">
        <v>2474</v>
      </c>
    </row>
    <row r="1803">
      <c r="A1803" s="3" t="s">
        <v>13</v>
      </c>
      <c r="B1803" s="3" t="s">
        <v>10538</v>
      </c>
      <c r="C1803" s="3" t="s">
        <v>10539</v>
      </c>
      <c r="D1803" s="3" t="s">
        <v>10540</v>
      </c>
      <c r="E1803" s="3" t="s">
        <v>10541</v>
      </c>
      <c r="F1803" s="3" t="s">
        <v>10542</v>
      </c>
      <c r="G1803" s="6"/>
      <c r="H1803" s="4">
        <v>4.0</v>
      </c>
      <c r="I1803" s="4">
        <v>1.0</v>
      </c>
      <c r="J1803" s="5">
        <v>30.0</v>
      </c>
      <c r="K1803" s="3" t="s">
        <v>20</v>
      </c>
      <c r="L1803" s="3" t="s">
        <v>10543</v>
      </c>
      <c r="M1803" s="3" t="s">
        <v>10544</v>
      </c>
    </row>
    <row r="1804">
      <c r="A1804" s="3" t="s">
        <v>13</v>
      </c>
      <c r="B1804" s="3" t="s">
        <v>2103</v>
      </c>
      <c r="C1804" s="3" t="s">
        <v>2104</v>
      </c>
      <c r="D1804" s="3" t="s">
        <v>2105</v>
      </c>
      <c r="E1804" s="3" t="s">
        <v>2106</v>
      </c>
      <c r="F1804" s="3" t="s">
        <v>2107</v>
      </c>
      <c r="G1804" s="6"/>
      <c r="H1804" s="4">
        <v>1.0</v>
      </c>
      <c r="I1804" s="4">
        <v>1.0</v>
      </c>
      <c r="J1804" s="5">
        <v>30.0</v>
      </c>
      <c r="K1804" s="3" t="s">
        <v>20</v>
      </c>
      <c r="L1804" s="3" t="s">
        <v>10545</v>
      </c>
      <c r="M1804" s="3" t="s">
        <v>10546</v>
      </c>
    </row>
    <row r="1805">
      <c r="A1805" s="3" t="s">
        <v>13</v>
      </c>
      <c r="B1805" s="3" t="s">
        <v>10547</v>
      </c>
      <c r="C1805" s="3" t="s">
        <v>10548</v>
      </c>
      <c r="D1805" s="3" t="s">
        <v>10549</v>
      </c>
      <c r="E1805" s="3" t="s">
        <v>10550</v>
      </c>
      <c r="F1805" s="3" t="s">
        <v>10551</v>
      </c>
      <c r="G1805" s="3" t="s">
        <v>10552</v>
      </c>
      <c r="H1805" s="4">
        <v>4.0</v>
      </c>
      <c r="I1805" s="4">
        <v>1.0</v>
      </c>
      <c r="J1805" s="5">
        <v>30.0</v>
      </c>
      <c r="K1805" s="3" t="s">
        <v>20</v>
      </c>
      <c r="L1805" s="3" t="s">
        <v>10553</v>
      </c>
      <c r="M1805" s="3" t="s">
        <v>10554</v>
      </c>
    </row>
    <row r="1806">
      <c r="A1806" s="3" t="s">
        <v>13</v>
      </c>
      <c r="B1806" s="3" t="s">
        <v>7347</v>
      </c>
      <c r="C1806" s="3" t="s">
        <v>2593</v>
      </c>
      <c r="D1806" s="3" t="s">
        <v>2592</v>
      </c>
      <c r="E1806" s="3" t="s">
        <v>1264</v>
      </c>
      <c r="F1806" s="3" t="s">
        <v>7348</v>
      </c>
      <c r="G1806" s="6"/>
      <c r="H1806" s="4">
        <v>1.0</v>
      </c>
      <c r="I1806" s="4">
        <v>1.0</v>
      </c>
      <c r="J1806" s="5">
        <v>30.0</v>
      </c>
      <c r="K1806" s="3" t="s">
        <v>20</v>
      </c>
      <c r="L1806" s="3" t="s">
        <v>10555</v>
      </c>
      <c r="M1806" s="3" t="s">
        <v>10556</v>
      </c>
    </row>
    <row r="1807">
      <c r="A1807" s="3" t="s">
        <v>13</v>
      </c>
      <c r="B1807" s="3" t="s">
        <v>10557</v>
      </c>
      <c r="C1807" s="3" t="s">
        <v>10558</v>
      </c>
      <c r="D1807" s="3" t="s">
        <v>10559</v>
      </c>
      <c r="E1807" s="3" t="s">
        <v>10560</v>
      </c>
      <c r="F1807" s="3" t="s">
        <v>2280</v>
      </c>
      <c r="G1807" s="6"/>
      <c r="H1807" s="4">
        <v>4.0</v>
      </c>
      <c r="I1807" s="4">
        <v>1.0</v>
      </c>
      <c r="J1807" s="5">
        <v>30.0</v>
      </c>
      <c r="K1807" s="3" t="s">
        <v>28</v>
      </c>
      <c r="L1807" s="3" t="s">
        <v>10561</v>
      </c>
      <c r="M1807" s="3" t="s">
        <v>10562</v>
      </c>
    </row>
    <row r="1808">
      <c r="A1808" s="3" t="s">
        <v>13</v>
      </c>
      <c r="B1808" s="3" t="s">
        <v>9453</v>
      </c>
      <c r="C1808" s="3" t="s">
        <v>10563</v>
      </c>
      <c r="D1808" s="3" t="s">
        <v>10564</v>
      </c>
      <c r="E1808" s="3" t="s">
        <v>10565</v>
      </c>
      <c r="F1808" s="3" t="s">
        <v>10566</v>
      </c>
      <c r="G1808" s="6"/>
      <c r="H1808" s="4">
        <v>4.0</v>
      </c>
      <c r="I1808" s="4">
        <v>1.0</v>
      </c>
      <c r="J1808" s="5">
        <v>30.0</v>
      </c>
      <c r="K1808" s="3" t="s">
        <v>20</v>
      </c>
      <c r="L1808" s="3" t="s">
        <v>10567</v>
      </c>
      <c r="M1808" s="3" t="s">
        <v>10568</v>
      </c>
    </row>
    <row r="1809">
      <c r="A1809" s="3" t="s">
        <v>13</v>
      </c>
      <c r="B1809" s="3" t="s">
        <v>10569</v>
      </c>
      <c r="C1809" s="3" t="s">
        <v>10570</v>
      </c>
      <c r="D1809" s="3" t="s">
        <v>10571</v>
      </c>
      <c r="E1809" s="3" t="s">
        <v>10572</v>
      </c>
      <c r="F1809" s="3" t="s">
        <v>10573</v>
      </c>
      <c r="G1809" s="3" t="s">
        <v>10574</v>
      </c>
      <c r="H1809" s="4">
        <v>3.0</v>
      </c>
      <c r="I1809" s="4">
        <v>1.0</v>
      </c>
      <c r="J1809" s="5">
        <v>30.0</v>
      </c>
      <c r="K1809" s="3" t="s">
        <v>20</v>
      </c>
      <c r="L1809" s="3" t="s">
        <v>10575</v>
      </c>
      <c r="M1809" s="3" t="s">
        <v>10576</v>
      </c>
    </row>
    <row r="1810">
      <c r="A1810" s="6" t="s">
        <v>13</v>
      </c>
      <c r="B1810" s="6" t="s">
        <v>5764</v>
      </c>
      <c r="C1810" s="6" t="s">
        <v>10577</v>
      </c>
      <c r="D1810" s="6" t="s">
        <v>10578</v>
      </c>
      <c r="E1810" s="6" t="s">
        <v>10579</v>
      </c>
      <c r="F1810" s="3" t="s">
        <v>10580</v>
      </c>
      <c r="G1810" s="6"/>
      <c r="H1810" s="7">
        <v>2.0</v>
      </c>
      <c r="I1810" s="7">
        <v>1.0</v>
      </c>
      <c r="J1810" s="5">
        <v>30.0</v>
      </c>
      <c r="K1810" s="6" t="s">
        <v>28</v>
      </c>
      <c r="L1810" s="3" t="s">
        <v>10581</v>
      </c>
      <c r="M1810" s="3" t="s">
        <v>10582</v>
      </c>
    </row>
    <row r="1811">
      <c r="A1811" s="6" t="s">
        <v>13</v>
      </c>
      <c r="B1811" s="6" t="s">
        <v>23</v>
      </c>
      <c r="C1811" s="6" t="s">
        <v>7281</v>
      </c>
      <c r="D1811" s="6" t="s">
        <v>25</v>
      </c>
      <c r="E1811" s="6" t="s">
        <v>26</v>
      </c>
      <c r="F1811" s="3" t="s">
        <v>7283</v>
      </c>
      <c r="G1811" s="6"/>
      <c r="H1811" s="7">
        <v>1.0</v>
      </c>
      <c r="I1811" s="7">
        <v>1.0</v>
      </c>
      <c r="J1811" s="5">
        <v>30.0</v>
      </c>
      <c r="K1811" s="6" t="s">
        <v>28</v>
      </c>
      <c r="L1811" s="3" t="s">
        <v>10583</v>
      </c>
      <c r="M1811" s="3" t="s">
        <v>10584</v>
      </c>
    </row>
    <row r="1812">
      <c r="A1812" s="3" t="s">
        <v>13</v>
      </c>
      <c r="B1812" s="3" t="s">
        <v>10585</v>
      </c>
      <c r="C1812" s="3" t="s">
        <v>10586</v>
      </c>
      <c r="D1812" s="3" t="s">
        <v>10587</v>
      </c>
      <c r="E1812" s="3" t="s">
        <v>10588</v>
      </c>
      <c r="F1812" s="3" t="s">
        <v>10589</v>
      </c>
      <c r="G1812" s="3" t="s">
        <v>10590</v>
      </c>
      <c r="H1812" s="4">
        <v>5.0</v>
      </c>
      <c r="I1812" s="4">
        <v>1.0</v>
      </c>
      <c r="J1812" s="5">
        <v>30.0</v>
      </c>
      <c r="K1812" s="3" t="s">
        <v>20</v>
      </c>
      <c r="L1812" s="3" t="s">
        <v>10591</v>
      </c>
      <c r="M1812" s="3" t="s">
        <v>10592</v>
      </c>
    </row>
    <row r="1813">
      <c r="A1813" s="3" t="s">
        <v>13</v>
      </c>
      <c r="B1813" s="3" t="s">
        <v>10593</v>
      </c>
      <c r="C1813" s="3" t="s">
        <v>10594</v>
      </c>
      <c r="D1813" s="3" t="s">
        <v>10595</v>
      </c>
      <c r="E1813" s="3" t="s">
        <v>10596</v>
      </c>
      <c r="F1813" s="3" t="s">
        <v>10597</v>
      </c>
      <c r="G1813" s="3" t="s">
        <v>10598</v>
      </c>
      <c r="H1813" s="4">
        <v>1.0</v>
      </c>
      <c r="I1813" s="4">
        <v>1.0</v>
      </c>
      <c r="J1813" s="5">
        <v>30.0</v>
      </c>
      <c r="K1813" s="3" t="s">
        <v>20</v>
      </c>
      <c r="L1813" s="3" t="s">
        <v>10599</v>
      </c>
      <c r="M1813" s="3" t="s">
        <v>10600</v>
      </c>
    </row>
    <row r="1814">
      <c r="A1814" s="3" t="s">
        <v>13</v>
      </c>
      <c r="B1814" s="3" t="s">
        <v>10601</v>
      </c>
      <c r="C1814" s="3" t="s">
        <v>10602</v>
      </c>
      <c r="D1814" s="3" t="s">
        <v>10603</v>
      </c>
      <c r="E1814" s="3" t="s">
        <v>10604</v>
      </c>
      <c r="F1814" s="3" t="s">
        <v>10605</v>
      </c>
      <c r="G1814" s="6"/>
      <c r="H1814" s="4">
        <v>4.0</v>
      </c>
      <c r="I1814" s="4">
        <v>1.0</v>
      </c>
      <c r="J1814" s="5">
        <v>30.0</v>
      </c>
      <c r="K1814" s="3" t="s">
        <v>28</v>
      </c>
      <c r="L1814" s="3" t="s">
        <v>10606</v>
      </c>
      <c r="M1814" s="3" t="s">
        <v>10607</v>
      </c>
    </row>
    <row r="1815">
      <c r="A1815" s="3" t="s">
        <v>13</v>
      </c>
      <c r="B1815" s="3" t="s">
        <v>10608</v>
      </c>
      <c r="C1815" s="3" t="s">
        <v>2232</v>
      </c>
      <c r="D1815" s="3" t="s">
        <v>2233</v>
      </c>
      <c r="E1815" s="3" t="s">
        <v>3472</v>
      </c>
      <c r="F1815" s="3" t="s">
        <v>3473</v>
      </c>
      <c r="G1815" s="6"/>
      <c r="H1815" s="4">
        <v>2.0</v>
      </c>
      <c r="I1815" s="4">
        <v>1.0</v>
      </c>
      <c r="J1815" s="5">
        <v>30.0</v>
      </c>
      <c r="K1815" s="3" t="s">
        <v>20</v>
      </c>
      <c r="L1815" s="3" t="s">
        <v>10609</v>
      </c>
      <c r="M1815" s="3" t="s">
        <v>10610</v>
      </c>
    </row>
    <row r="1816">
      <c r="A1816" s="3" t="s">
        <v>13</v>
      </c>
      <c r="B1816" s="3" t="s">
        <v>10611</v>
      </c>
      <c r="C1816" s="3" t="s">
        <v>10612</v>
      </c>
      <c r="D1816" s="3" t="s">
        <v>10613</v>
      </c>
      <c r="E1816" s="3" t="s">
        <v>10614</v>
      </c>
      <c r="F1816" s="3" t="s">
        <v>10615</v>
      </c>
      <c r="G1816" s="6"/>
      <c r="H1816" s="4">
        <v>4.0</v>
      </c>
      <c r="I1816" s="4">
        <v>1.0</v>
      </c>
      <c r="J1816" s="5">
        <v>30.0</v>
      </c>
      <c r="K1816" s="3" t="s">
        <v>28</v>
      </c>
      <c r="L1816" s="3" t="s">
        <v>10616</v>
      </c>
      <c r="M1816" s="3" t="s">
        <v>10617</v>
      </c>
    </row>
    <row r="1817">
      <c r="A1817" s="3" t="s">
        <v>13</v>
      </c>
      <c r="B1817" s="3" t="s">
        <v>2596</v>
      </c>
      <c r="C1817" s="3" t="s">
        <v>2597</v>
      </c>
      <c r="D1817" s="3" t="s">
        <v>2598</v>
      </c>
      <c r="E1817" s="3" t="s">
        <v>2599</v>
      </c>
      <c r="F1817" s="3" t="s">
        <v>2600</v>
      </c>
      <c r="G1817" s="6"/>
      <c r="H1817" s="4">
        <v>3.0</v>
      </c>
      <c r="I1817" s="4">
        <v>1.0</v>
      </c>
      <c r="J1817" s="5">
        <v>30.0</v>
      </c>
      <c r="K1817" s="3" t="s">
        <v>28</v>
      </c>
      <c r="L1817" s="3" t="s">
        <v>2601</v>
      </c>
      <c r="M1817" s="3" t="s">
        <v>2602</v>
      </c>
    </row>
    <row r="1818">
      <c r="A1818" s="3" t="s">
        <v>13</v>
      </c>
      <c r="B1818" s="3" t="s">
        <v>5735</v>
      </c>
      <c r="C1818" s="3" t="s">
        <v>5736</v>
      </c>
      <c r="D1818" s="3" t="s">
        <v>5737</v>
      </c>
      <c r="E1818" s="3" t="s">
        <v>5738</v>
      </c>
      <c r="F1818" s="3" t="s">
        <v>9980</v>
      </c>
      <c r="G1818" s="6"/>
      <c r="H1818" s="4">
        <v>4.0</v>
      </c>
      <c r="I1818" s="4">
        <v>1.0</v>
      </c>
      <c r="J1818" s="5">
        <v>30.0</v>
      </c>
      <c r="K1818" s="3" t="s">
        <v>20</v>
      </c>
      <c r="L1818" s="3" t="s">
        <v>10618</v>
      </c>
      <c r="M1818" s="3" t="s">
        <v>10619</v>
      </c>
    </row>
    <row r="1819">
      <c r="A1819" s="3" t="s">
        <v>13</v>
      </c>
      <c r="B1819" s="3" t="s">
        <v>10620</v>
      </c>
      <c r="C1819" s="3" t="s">
        <v>10621</v>
      </c>
      <c r="D1819" s="3" t="s">
        <v>10622</v>
      </c>
      <c r="E1819" s="3" t="s">
        <v>10623</v>
      </c>
      <c r="F1819" s="3" t="s">
        <v>10624</v>
      </c>
      <c r="G1819" s="6"/>
      <c r="H1819" s="4">
        <v>1.0</v>
      </c>
      <c r="I1819" s="4">
        <v>1.0</v>
      </c>
      <c r="J1819" s="5">
        <v>30.0</v>
      </c>
      <c r="K1819" s="3" t="s">
        <v>28</v>
      </c>
      <c r="L1819" s="3" t="s">
        <v>10625</v>
      </c>
      <c r="M1819" s="3" t="s">
        <v>10626</v>
      </c>
    </row>
    <row r="1820">
      <c r="A1820" s="3" t="s">
        <v>13</v>
      </c>
      <c r="B1820" s="3" t="s">
        <v>3354</v>
      </c>
      <c r="C1820" s="3" t="s">
        <v>3355</v>
      </c>
      <c r="D1820" s="3" t="s">
        <v>3356</v>
      </c>
      <c r="E1820" s="3" t="s">
        <v>40</v>
      </c>
      <c r="F1820" s="3" t="s">
        <v>41</v>
      </c>
      <c r="G1820" s="6"/>
      <c r="H1820" s="4">
        <v>4.0</v>
      </c>
      <c r="I1820" s="4">
        <v>1.0</v>
      </c>
      <c r="J1820" s="5">
        <v>30.0</v>
      </c>
      <c r="K1820" s="3" t="s">
        <v>28</v>
      </c>
      <c r="L1820" s="3" t="s">
        <v>1123</v>
      </c>
      <c r="M1820" s="3" t="s">
        <v>1124</v>
      </c>
    </row>
    <row r="1821">
      <c r="A1821" s="3" t="s">
        <v>13</v>
      </c>
      <c r="B1821" s="3" t="s">
        <v>10627</v>
      </c>
      <c r="C1821" s="3" t="s">
        <v>10628</v>
      </c>
      <c r="D1821" s="3" t="s">
        <v>10629</v>
      </c>
      <c r="E1821" s="3" t="s">
        <v>10630</v>
      </c>
      <c r="F1821" s="3" t="s">
        <v>230</v>
      </c>
      <c r="G1821" s="3" t="s">
        <v>10631</v>
      </c>
      <c r="H1821" s="4">
        <v>1.0</v>
      </c>
      <c r="I1821" s="4">
        <v>1.0</v>
      </c>
      <c r="J1821" s="5">
        <v>30.0</v>
      </c>
      <c r="K1821" s="3" t="s">
        <v>20</v>
      </c>
      <c r="L1821" s="3" t="s">
        <v>10632</v>
      </c>
      <c r="M1821" s="3" t="s">
        <v>10633</v>
      </c>
    </row>
    <row r="1822">
      <c r="A1822" s="3" t="s">
        <v>13</v>
      </c>
      <c r="B1822" s="3" t="s">
        <v>10634</v>
      </c>
      <c r="C1822" s="3" t="s">
        <v>10635</v>
      </c>
      <c r="D1822" s="3" t="s">
        <v>10636</v>
      </c>
      <c r="E1822" s="3" t="s">
        <v>10637</v>
      </c>
      <c r="F1822" s="3" t="s">
        <v>10638</v>
      </c>
      <c r="G1822" s="6"/>
      <c r="H1822" s="4">
        <v>1.0</v>
      </c>
      <c r="I1822" s="4">
        <v>1.0</v>
      </c>
      <c r="J1822" s="5">
        <v>30.0</v>
      </c>
      <c r="K1822" s="3" t="s">
        <v>20</v>
      </c>
      <c r="L1822" s="3" t="s">
        <v>10639</v>
      </c>
      <c r="M1822" s="3" t="s">
        <v>10640</v>
      </c>
    </row>
    <row r="1823">
      <c r="A1823" s="3" t="s">
        <v>13</v>
      </c>
      <c r="B1823" s="3" t="s">
        <v>10641</v>
      </c>
      <c r="C1823" s="3" t="s">
        <v>10642</v>
      </c>
      <c r="D1823" s="3" t="s">
        <v>4075</v>
      </c>
      <c r="E1823" s="3" t="s">
        <v>4076</v>
      </c>
      <c r="F1823" s="3" t="s">
        <v>10643</v>
      </c>
      <c r="G1823" s="3" t="s">
        <v>1840</v>
      </c>
      <c r="H1823" s="4">
        <v>4.0</v>
      </c>
      <c r="I1823" s="4">
        <v>1.0</v>
      </c>
      <c r="J1823" s="5">
        <v>30.0</v>
      </c>
      <c r="K1823" s="3" t="s">
        <v>20</v>
      </c>
      <c r="L1823" s="3" t="s">
        <v>10644</v>
      </c>
      <c r="M1823" s="3" t="s">
        <v>10645</v>
      </c>
    </row>
    <row r="1824">
      <c r="A1824" s="3" t="s">
        <v>13</v>
      </c>
      <c r="B1824" s="3" t="s">
        <v>1318</v>
      </c>
      <c r="C1824" s="3" t="s">
        <v>10646</v>
      </c>
      <c r="D1824" s="3" t="s">
        <v>1321</v>
      </c>
      <c r="E1824" s="3" t="s">
        <v>10647</v>
      </c>
      <c r="F1824" s="3" t="s">
        <v>10648</v>
      </c>
      <c r="G1824" s="6"/>
      <c r="H1824" s="4">
        <v>3.0</v>
      </c>
      <c r="I1824" s="4">
        <v>1.0</v>
      </c>
      <c r="J1824" s="5">
        <v>30.0</v>
      </c>
      <c r="K1824" s="3" t="s">
        <v>28</v>
      </c>
      <c r="L1824" s="3" t="s">
        <v>10649</v>
      </c>
      <c r="M1824" s="3" t="s">
        <v>10650</v>
      </c>
    </row>
    <row r="1825">
      <c r="A1825" s="6" t="s">
        <v>13</v>
      </c>
      <c r="B1825" s="6" t="s">
        <v>6750</v>
      </c>
      <c r="C1825" s="6" t="s">
        <v>6751</v>
      </c>
      <c r="D1825" s="6" t="s">
        <v>3445</v>
      </c>
      <c r="E1825" s="6" t="s">
        <v>6752</v>
      </c>
      <c r="F1825" s="3" t="s">
        <v>6753</v>
      </c>
      <c r="G1825" s="6"/>
      <c r="H1825" s="7">
        <v>1.0</v>
      </c>
      <c r="I1825" s="7">
        <v>1.0</v>
      </c>
      <c r="J1825" s="5">
        <v>30.0</v>
      </c>
      <c r="K1825" s="6" t="s">
        <v>28</v>
      </c>
      <c r="L1825" s="3" t="s">
        <v>10651</v>
      </c>
      <c r="M1825" s="3" t="s">
        <v>10652</v>
      </c>
    </row>
    <row r="1826">
      <c r="A1826" s="3" t="s">
        <v>13</v>
      </c>
      <c r="B1826" s="3" t="s">
        <v>10653</v>
      </c>
      <c r="C1826" s="3" t="s">
        <v>10654</v>
      </c>
      <c r="D1826" s="3" t="s">
        <v>10655</v>
      </c>
      <c r="E1826" s="3" t="s">
        <v>10656</v>
      </c>
      <c r="F1826" s="3" t="s">
        <v>10657</v>
      </c>
      <c r="G1826" s="3" t="s">
        <v>10658</v>
      </c>
      <c r="H1826" s="4">
        <v>3.0</v>
      </c>
      <c r="I1826" s="4">
        <v>1.0</v>
      </c>
      <c r="J1826" s="5">
        <v>30.0</v>
      </c>
      <c r="K1826" s="3" t="s">
        <v>214</v>
      </c>
      <c r="L1826" s="3" t="s">
        <v>10659</v>
      </c>
      <c r="M1826" s="3" t="s">
        <v>10660</v>
      </c>
    </row>
    <row r="1827">
      <c r="A1827" s="3" t="s">
        <v>13</v>
      </c>
      <c r="B1827" s="3" t="s">
        <v>10661</v>
      </c>
      <c r="C1827" s="3" t="s">
        <v>10662</v>
      </c>
      <c r="D1827" s="3" t="s">
        <v>10663</v>
      </c>
      <c r="E1827" s="3" t="s">
        <v>10664</v>
      </c>
      <c r="F1827" s="3" t="s">
        <v>10665</v>
      </c>
      <c r="G1827" s="3" t="s">
        <v>10666</v>
      </c>
      <c r="H1827" s="4">
        <v>1.0</v>
      </c>
      <c r="I1827" s="4">
        <v>1.0</v>
      </c>
      <c r="J1827" s="5">
        <v>30.0</v>
      </c>
      <c r="K1827" s="3" t="s">
        <v>20</v>
      </c>
      <c r="L1827" s="3" t="s">
        <v>10667</v>
      </c>
      <c r="M1827" s="3" t="s">
        <v>10668</v>
      </c>
    </row>
    <row r="1828">
      <c r="A1828" s="3" t="s">
        <v>13</v>
      </c>
      <c r="B1828" s="3" t="s">
        <v>10669</v>
      </c>
      <c r="C1828" s="3" t="s">
        <v>10670</v>
      </c>
      <c r="D1828" s="3" t="s">
        <v>10671</v>
      </c>
      <c r="E1828" s="3" t="s">
        <v>10672</v>
      </c>
      <c r="F1828" s="3" t="s">
        <v>10673</v>
      </c>
      <c r="G1828" s="6"/>
      <c r="H1828" s="4">
        <v>2.0</v>
      </c>
      <c r="I1828" s="4">
        <v>1.0</v>
      </c>
      <c r="J1828" s="5">
        <v>30.0</v>
      </c>
      <c r="K1828" s="3" t="s">
        <v>28</v>
      </c>
      <c r="L1828" s="3" t="s">
        <v>10674</v>
      </c>
      <c r="M1828" s="3" t="s">
        <v>10675</v>
      </c>
    </row>
    <row r="1829">
      <c r="A1829" s="3" t="s">
        <v>13</v>
      </c>
      <c r="B1829" s="3" t="s">
        <v>10676</v>
      </c>
      <c r="C1829" s="3" t="s">
        <v>1106</v>
      </c>
      <c r="D1829" s="3" t="s">
        <v>5593</v>
      </c>
      <c r="E1829" s="3" t="s">
        <v>7458</v>
      </c>
      <c r="F1829" s="3" t="s">
        <v>269</v>
      </c>
      <c r="G1829" s="3" t="s">
        <v>4537</v>
      </c>
      <c r="H1829" s="4">
        <v>1.0</v>
      </c>
      <c r="I1829" s="4">
        <v>1.0</v>
      </c>
      <c r="J1829" s="5">
        <v>30.0</v>
      </c>
      <c r="K1829" s="3" t="s">
        <v>20</v>
      </c>
      <c r="L1829" s="3" t="s">
        <v>10677</v>
      </c>
      <c r="M1829" s="3" t="s">
        <v>10678</v>
      </c>
    </row>
    <row r="1830">
      <c r="A1830" s="3" t="s">
        <v>13</v>
      </c>
      <c r="B1830" s="3" t="s">
        <v>8239</v>
      </c>
      <c r="C1830" s="3" t="s">
        <v>7420</v>
      </c>
      <c r="D1830" s="3" t="s">
        <v>8455</v>
      </c>
      <c r="E1830" s="3" t="s">
        <v>7419</v>
      </c>
      <c r="F1830" s="3" t="s">
        <v>7421</v>
      </c>
      <c r="G1830" s="6"/>
      <c r="H1830" s="4">
        <v>3.0</v>
      </c>
      <c r="I1830" s="4">
        <v>1.0</v>
      </c>
      <c r="J1830" s="5">
        <v>30.0</v>
      </c>
      <c r="K1830" s="3" t="s">
        <v>20</v>
      </c>
      <c r="L1830" s="3" t="s">
        <v>10679</v>
      </c>
      <c r="M1830" s="3" t="s">
        <v>10680</v>
      </c>
    </row>
    <row r="1831">
      <c r="A1831" s="6" t="s">
        <v>13</v>
      </c>
      <c r="B1831" s="6" t="s">
        <v>10681</v>
      </c>
      <c r="C1831" s="6" t="s">
        <v>4085</v>
      </c>
      <c r="D1831" s="6" t="s">
        <v>4086</v>
      </c>
      <c r="E1831" s="6" t="s">
        <v>4087</v>
      </c>
      <c r="F1831" s="3" t="s">
        <v>10682</v>
      </c>
      <c r="G1831" s="6"/>
      <c r="H1831" s="7">
        <v>4.0</v>
      </c>
      <c r="I1831" s="7">
        <v>1.0</v>
      </c>
      <c r="J1831" s="5">
        <v>30.0</v>
      </c>
      <c r="K1831" s="6" t="s">
        <v>28</v>
      </c>
      <c r="L1831" s="3" t="s">
        <v>10683</v>
      </c>
      <c r="M1831" s="3" t="s">
        <v>10684</v>
      </c>
    </row>
    <row r="1832">
      <c r="A1832" s="3" t="s">
        <v>13</v>
      </c>
      <c r="B1832" s="3" t="s">
        <v>10685</v>
      </c>
      <c r="C1832" s="3" t="s">
        <v>10686</v>
      </c>
      <c r="D1832" s="3" t="s">
        <v>10687</v>
      </c>
      <c r="E1832" s="3" t="s">
        <v>3982</v>
      </c>
      <c r="F1832" s="3" t="s">
        <v>10688</v>
      </c>
      <c r="G1832" s="6"/>
      <c r="H1832" s="4">
        <v>2.0</v>
      </c>
      <c r="I1832" s="4">
        <v>1.0</v>
      </c>
      <c r="J1832" s="5">
        <v>30.0</v>
      </c>
      <c r="K1832" s="3" t="s">
        <v>28</v>
      </c>
      <c r="L1832" s="3" t="s">
        <v>10689</v>
      </c>
      <c r="M1832" s="3" t="s">
        <v>10690</v>
      </c>
    </row>
    <row r="1833">
      <c r="A1833" s="6" t="s">
        <v>13</v>
      </c>
      <c r="B1833" s="6" t="s">
        <v>10691</v>
      </c>
      <c r="C1833" s="6" t="s">
        <v>10692</v>
      </c>
      <c r="D1833" s="6" t="s">
        <v>10693</v>
      </c>
      <c r="E1833" s="6" t="s">
        <v>10694</v>
      </c>
      <c r="F1833" s="3" t="s">
        <v>10695</v>
      </c>
      <c r="G1833" s="6"/>
      <c r="H1833" s="7">
        <v>1.0</v>
      </c>
      <c r="I1833" s="7">
        <v>1.0</v>
      </c>
      <c r="J1833" s="5">
        <v>30.0</v>
      </c>
      <c r="K1833" s="6" t="s">
        <v>28</v>
      </c>
      <c r="L1833" s="3" t="s">
        <v>10696</v>
      </c>
      <c r="M1833" s="3" t="s">
        <v>10697</v>
      </c>
    </row>
    <row r="1834">
      <c r="A1834" s="3" t="s">
        <v>13</v>
      </c>
      <c r="B1834" s="3" t="s">
        <v>10698</v>
      </c>
      <c r="C1834" s="3" t="s">
        <v>10699</v>
      </c>
      <c r="D1834" s="3" t="s">
        <v>2045</v>
      </c>
      <c r="E1834" s="3" t="s">
        <v>9619</v>
      </c>
      <c r="F1834" s="3" t="s">
        <v>8629</v>
      </c>
      <c r="G1834" s="6"/>
      <c r="H1834" s="4">
        <v>4.0</v>
      </c>
      <c r="I1834" s="4">
        <v>1.0</v>
      </c>
      <c r="J1834" s="5">
        <v>30.0</v>
      </c>
      <c r="K1834" s="3" t="s">
        <v>28</v>
      </c>
      <c r="L1834" s="3" t="s">
        <v>10700</v>
      </c>
      <c r="M1834" s="3" t="s">
        <v>10701</v>
      </c>
    </row>
    <row r="1835">
      <c r="A1835" s="6" t="s">
        <v>13</v>
      </c>
      <c r="B1835" s="6" t="s">
        <v>3151</v>
      </c>
      <c r="C1835" s="6" t="s">
        <v>3152</v>
      </c>
      <c r="D1835" s="6" t="s">
        <v>3561</v>
      </c>
      <c r="E1835" s="6" t="s">
        <v>3154</v>
      </c>
      <c r="F1835" s="3" t="s">
        <v>3155</v>
      </c>
      <c r="G1835" s="6"/>
      <c r="H1835" s="7">
        <v>4.0</v>
      </c>
      <c r="I1835" s="7">
        <v>1.0</v>
      </c>
      <c r="J1835" s="5">
        <v>30.0</v>
      </c>
      <c r="K1835" s="6" t="s">
        <v>28</v>
      </c>
      <c r="L1835" s="3" t="s">
        <v>10702</v>
      </c>
      <c r="M1835" s="3" t="s">
        <v>10703</v>
      </c>
    </row>
    <row r="1836">
      <c r="A1836" s="3" t="s">
        <v>13</v>
      </c>
      <c r="B1836" s="3" t="s">
        <v>10704</v>
      </c>
      <c r="C1836" s="3" t="s">
        <v>6145</v>
      </c>
      <c r="D1836" s="3" t="s">
        <v>10705</v>
      </c>
      <c r="E1836" s="3" t="s">
        <v>750</v>
      </c>
      <c r="F1836" s="3" t="s">
        <v>10706</v>
      </c>
      <c r="G1836" s="3" t="s">
        <v>10707</v>
      </c>
      <c r="H1836" s="4">
        <v>4.0</v>
      </c>
      <c r="I1836" s="4">
        <v>1.0</v>
      </c>
      <c r="J1836" s="5">
        <v>30.0</v>
      </c>
      <c r="K1836" s="3" t="s">
        <v>20</v>
      </c>
      <c r="L1836" s="3" t="s">
        <v>10708</v>
      </c>
      <c r="M1836" s="3" t="s">
        <v>10709</v>
      </c>
    </row>
    <row r="1837">
      <c r="A1837" s="3" t="s">
        <v>13</v>
      </c>
      <c r="B1837" s="3" t="s">
        <v>10710</v>
      </c>
      <c r="C1837" s="3" t="s">
        <v>10711</v>
      </c>
      <c r="D1837" s="3" t="s">
        <v>10712</v>
      </c>
      <c r="E1837" s="3" t="s">
        <v>10713</v>
      </c>
      <c r="F1837" s="3" t="s">
        <v>10714</v>
      </c>
      <c r="G1837" s="6"/>
      <c r="H1837" s="4">
        <v>4.0</v>
      </c>
      <c r="I1837" s="4">
        <v>1.0</v>
      </c>
      <c r="J1837" s="5">
        <v>30.0</v>
      </c>
      <c r="K1837" s="3" t="s">
        <v>28</v>
      </c>
      <c r="L1837" s="3" t="s">
        <v>10715</v>
      </c>
      <c r="M1837" s="3" t="s">
        <v>10716</v>
      </c>
    </row>
    <row r="1838">
      <c r="A1838" s="3" t="s">
        <v>13</v>
      </c>
      <c r="B1838" s="3" t="s">
        <v>10717</v>
      </c>
      <c r="C1838" s="3" t="s">
        <v>8762</v>
      </c>
      <c r="D1838" s="3" t="s">
        <v>4723</v>
      </c>
      <c r="E1838" s="3" t="s">
        <v>8763</v>
      </c>
      <c r="F1838" s="3" t="s">
        <v>8764</v>
      </c>
      <c r="G1838" s="6"/>
      <c r="H1838" s="4">
        <v>1.0</v>
      </c>
      <c r="I1838" s="4">
        <v>1.0</v>
      </c>
      <c r="J1838" s="5">
        <v>30.0</v>
      </c>
      <c r="K1838" s="3" t="s">
        <v>28</v>
      </c>
      <c r="L1838" s="3" t="s">
        <v>10718</v>
      </c>
      <c r="M1838" s="3" t="s">
        <v>10719</v>
      </c>
    </row>
    <row r="1839">
      <c r="A1839" s="3" t="s">
        <v>13</v>
      </c>
      <c r="B1839" s="3" t="s">
        <v>10720</v>
      </c>
      <c r="C1839" s="3" t="s">
        <v>10721</v>
      </c>
      <c r="D1839" s="3" t="s">
        <v>1620</v>
      </c>
      <c r="E1839" s="3" t="s">
        <v>10722</v>
      </c>
      <c r="F1839" s="3" t="s">
        <v>3092</v>
      </c>
      <c r="G1839" s="3" t="s">
        <v>5631</v>
      </c>
      <c r="H1839" s="4">
        <v>5.0</v>
      </c>
      <c r="I1839" s="4">
        <v>1.0</v>
      </c>
      <c r="J1839" s="5">
        <v>30.0</v>
      </c>
      <c r="K1839" s="3" t="s">
        <v>20</v>
      </c>
      <c r="L1839" s="3" t="s">
        <v>10723</v>
      </c>
      <c r="M1839" s="3" t="s">
        <v>10724</v>
      </c>
    </row>
    <row r="1840">
      <c r="A1840" s="6" t="s">
        <v>13</v>
      </c>
      <c r="B1840" s="6" t="s">
        <v>10725</v>
      </c>
      <c r="C1840" s="6" t="s">
        <v>10726</v>
      </c>
      <c r="D1840" s="6" t="s">
        <v>10727</v>
      </c>
      <c r="E1840" s="6" t="s">
        <v>10728</v>
      </c>
      <c r="F1840" s="3" t="s">
        <v>10729</v>
      </c>
      <c r="G1840" s="6"/>
      <c r="H1840" s="7">
        <v>2.0</v>
      </c>
      <c r="I1840" s="7">
        <v>1.0</v>
      </c>
      <c r="J1840" s="5">
        <v>30.0</v>
      </c>
      <c r="K1840" s="6" t="s">
        <v>28</v>
      </c>
      <c r="L1840" s="3" t="s">
        <v>10730</v>
      </c>
      <c r="M1840" s="3" t="s">
        <v>10731</v>
      </c>
    </row>
    <row r="1841">
      <c r="A1841" s="3" t="s">
        <v>13</v>
      </c>
      <c r="B1841" s="3" t="s">
        <v>10732</v>
      </c>
      <c r="C1841" s="3" t="s">
        <v>10733</v>
      </c>
      <c r="D1841" s="3" t="s">
        <v>10734</v>
      </c>
      <c r="E1841" s="3" t="s">
        <v>10735</v>
      </c>
      <c r="F1841" s="9" t="s">
        <v>10736</v>
      </c>
      <c r="G1841" s="6"/>
      <c r="H1841" s="4">
        <v>4.0</v>
      </c>
      <c r="I1841" s="4">
        <v>1.0</v>
      </c>
      <c r="J1841" s="5">
        <v>30.0</v>
      </c>
      <c r="K1841" s="3" t="s">
        <v>28</v>
      </c>
      <c r="L1841" s="3" t="s">
        <v>10737</v>
      </c>
      <c r="M1841" s="3" t="s">
        <v>10738</v>
      </c>
    </row>
    <row r="1842">
      <c r="A1842" s="3" t="s">
        <v>13</v>
      </c>
      <c r="B1842" s="3" t="s">
        <v>2002</v>
      </c>
      <c r="C1842" s="3" t="s">
        <v>2003</v>
      </c>
      <c r="D1842" s="3" t="s">
        <v>2004</v>
      </c>
      <c r="E1842" s="3" t="s">
        <v>2005</v>
      </c>
      <c r="F1842" s="3" t="s">
        <v>2006</v>
      </c>
      <c r="G1842" s="6"/>
      <c r="H1842" s="4">
        <v>5.0</v>
      </c>
      <c r="I1842" s="4">
        <v>1.0</v>
      </c>
      <c r="J1842" s="5">
        <v>30.0</v>
      </c>
      <c r="K1842" s="3" t="s">
        <v>20</v>
      </c>
      <c r="L1842" s="3" t="s">
        <v>10739</v>
      </c>
      <c r="M1842" s="3" t="s">
        <v>10740</v>
      </c>
    </row>
    <row r="1843">
      <c r="A1843" s="6" t="s">
        <v>13</v>
      </c>
      <c r="B1843" s="6" t="s">
        <v>9413</v>
      </c>
      <c r="C1843" s="6" t="s">
        <v>9414</v>
      </c>
      <c r="D1843" s="8" t="s">
        <v>10741</v>
      </c>
      <c r="E1843" s="6" t="s">
        <v>10742</v>
      </c>
      <c r="F1843" s="3" t="s">
        <v>9417</v>
      </c>
      <c r="G1843" s="6"/>
      <c r="H1843" s="7">
        <v>2.0</v>
      </c>
      <c r="I1843" s="7">
        <v>1.0</v>
      </c>
      <c r="J1843" s="5">
        <v>30.0</v>
      </c>
      <c r="K1843" s="6" t="s">
        <v>28</v>
      </c>
      <c r="L1843" s="3" t="s">
        <v>10743</v>
      </c>
      <c r="M1843" s="9" t="s">
        <v>10744</v>
      </c>
    </row>
    <row r="1844">
      <c r="A1844" s="6" t="s">
        <v>13</v>
      </c>
      <c r="B1844" s="6" t="s">
        <v>2265</v>
      </c>
      <c r="C1844" s="6" t="s">
        <v>10745</v>
      </c>
      <c r="D1844" s="6" t="s">
        <v>10746</v>
      </c>
      <c r="E1844" s="6" t="s">
        <v>10747</v>
      </c>
      <c r="F1844" s="3" t="s">
        <v>10748</v>
      </c>
      <c r="G1844" s="6"/>
      <c r="H1844" s="7">
        <v>1.0</v>
      </c>
      <c r="I1844" s="7">
        <v>1.0</v>
      </c>
      <c r="J1844" s="5">
        <v>30.0</v>
      </c>
      <c r="K1844" s="6" t="s">
        <v>28</v>
      </c>
      <c r="L1844" s="3" t="s">
        <v>10749</v>
      </c>
      <c r="M1844" s="3" t="s">
        <v>10745</v>
      </c>
    </row>
    <row r="1845">
      <c r="A1845" s="3" t="s">
        <v>13</v>
      </c>
      <c r="B1845" s="3" t="s">
        <v>7363</v>
      </c>
      <c r="C1845" s="3" t="s">
        <v>9617</v>
      </c>
      <c r="D1845" s="3" t="s">
        <v>3225</v>
      </c>
      <c r="E1845" s="3" t="s">
        <v>3226</v>
      </c>
      <c r="F1845" s="3" t="s">
        <v>174</v>
      </c>
      <c r="G1845" s="6"/>
      <c r="H1845" s="4">
        <v>1.0</v>
      </c>
      <c r="I1845" s="4">
        <v>1.0</v>
      </c>
      <c r="J1845" s="5">
        <v>30.0</v>
      </c>
      <c r="K1845" s="3" t="s">
        <v>28</v>
      </c>
      <c r="L1845" s="3" t="s">
        <v>10750</v>
      </c>
      <c r="M1845" s="3" t="s">
        <v>10751</v>
      </c>
    </row>
    <row r="1846">
      <c r="A1846" s="6" t="s">
        <v>13</v>
      </c>
      <c r="B1846" s="6" t="s">
        <v>10752</v>
      </c>
      <c r="C1846" s="6" t="s">
        <v>10753</v>
      </c>
      <c r="D1846" s="6" t="s">
        <v>10754</v>
      </c>
      <c r="E1846" s="6" t="s">
        <v>10755</v>
      </c>
      <c r="F1846" s="3" t="s">
        <v>10756</v>
      </c>
      <c r="G1846" s="6"/>
      <c r="H1846" s="7">
        <v>3.0</v>
      </c>
      <c r="I1846" s="7">
        <v>1.0</v>
      </c>
      <c r="J1846" s="5">
        <v>30.0</v>
      </c>
      <c r="K1846" s="6" t="s">
        <v>28</v>
      </c>
      <c r="L1846" s="3" t="s">
        <v>10757</v>
      </c>
      <c r="M1846" s="3" t="s">
        <v>10757</v>
      </c>
    </row>
    <row r="1847">
      <c r="A1847" s="3" t="s">
        <v>13</v>
      </c>
      <c r="B1847" s="3" t="s">
        <v>10758</v>
      </c>
      <c r="C1847" s="3" t="s">
        <v>10759</v>
      </c>
      <c r="D1847" s="3" t="s">
        <v>4093</v>
      </c>
      <c r="E1847" s="3" t="s">
        <v>10760</v>
      </c>
      <c r="F1847" s="3" t="s">
        <v>4092</v>
      </c>
      <c r="G1847" s="6"/>
      <c r="H1847" s="4">
        <v>3.0</v>
      </c>
      <c r="I1847" s="4">
        <v>1.0</v>
      </c>
      <c r="J1847" s="5">
        <v>30.0</v>
      </c>
      <c r="K1847" s="3" t="s">
        <v>28</v>
      </c>
      <c r="L1847" s="3" t="s">
        <v>10761</v>
      </c>
      <c r="M1847" s="3" t="s">
        <v>10762</v>
      </c>
    </row>
    <row r="1848">
      <c r="A1848" s="3" t="s">
        <v>13</v>
      </c>
      <c r="B1848" s="3" t="s">
        <v>10763</v>
      </c>
      <c r="C1848" s="3" t="s">
        <v>10764</v>
      </c>
      <c r="D1848" s="3" t="s">
        <v>10765</v>
      </c>
      <c r="E1848" s="3" t="s">
        <v>10766</v>
      </c>
      <c r="F1848" s="3" t="s">
        <v>10767</v>
      </c>
      <c r="G1848" s="6"/>
      <c r="H1848" s="4">
        <v>3.0</v>
      </c>
      <c r="I1848" s="4">
        <v>1.0</v>
      </c>
      <c r="J1848" s="5">
        <v>30.0</v>
      </c>
      <c r="K1848" s="3" t="s">
        <v>20</v>
      </c>
      <c r="L1848" s="3" t="s">
        <v>10768</v>
      </c>
      <c r="M1848" s="3" t="s">
        <v>10769</v>
      </c>
    </row>
    <row r="1849">
      <c r="A1849" s="6" t="s">
        <v>13</v>
      </c>
      <c r="B1849" s="6" t="s">
        <v>6630</v>
      </c>
      <c r="C1849" s="6" t="s">
        <v>10770</v>
      </c>
      <c r="D1849" s="6" t="s">
        <v>10771</v>
      </c>
      <c r="E1849" s="6" t="s">
        <v>10772</v>
      </c>
      <c r="F1849" s="3" t="s">
        <v>10773</v>
      </c>
      <c r="G1849" s="6"/>
      <c r="H1849" s="7">
        <v>1.0</v>
      </c>
      <c r="I1849" s="7">
        <v>1.0</v>
      </c>
      <c r="J1849" s="5">
        <v>30.0</v>
      </c>
      <c r="K1849" s="6" t="s">
        <v>28</v>
      </c>
      <c r="L1849" s="3" t="s">
        <v>10774</v>
      </c>
      <c r="M1849" s="3" t="s">
        <v>10775</v>
      </c>
    </row>
    <row r="1850">
      <c r="A1850" s="3" t="s">
        <v>13</v>
      </c>
      <c r="B1850" s="3" t="s">
        <v>10776</v>
      </c>
      <c r="C1850" s="3" t="s">
        <v>1326</v>
      </c>
      <c r="D1850" s="3" t="s">
        <v>3092</v>
      </c>
      <c r="E1850" s="3" t="s">
        <v>4273</v>
      </c>
      <c r="F1850" s="3" t="s">
        <v>4274</v>
      </c>
      <c r="G1850" s="6"/>
      <c r="H1850" s="4">
        <v>2.0</v>
      </c>
      <c r="I1850" s="4">
        <v>1.0</v>
      </c>
      <c r="J1850" s="5">
        <v>30.0</v>
      </c>
      <c r="K1850" s="3" t="s">
        <v>20</v>
      </c>
      <c r="L1850" s="3" t="s">
        <v>10777</v>
      </c>
      <c r="M1850" s="3" t="s">
        <v>10778</v>
      </c>
    </row>
    <row r="1851">
      <c r="A1851" s="3" t="s">
        <v>13</v>
      </c>
      <c r="B1851" s="3" t="s">
        <v>6513</v>
      </c>
      <c r="C1851" s="3" t="s">
        <v>10779</v>
      </c>
      <c r="D1851" s="3" t="s">
        <v>10780</v>
      </c>
      <c r="E1851" s="3" t="s">
        <v>10781</v>
      </c>
      <c r="F1851" s="3" t="s">
        <v>10782</v>
      </c>
      <c r="G1851" s="6"/>
      <c r="H1851" s="4">
        <v>3.0</v>
      </c>
      <c r="I1851" s="4">
        <v>1.0</v>
      </c>
      <c r="J1851" s="5">
        <v>30.0</v>
      </c>
      <c r="K1851" s="3" t="s">
        <v>28</v>
      </c>
      <c r="L1851" s="3" t="s">
        <v>10783</v>
      </c>
      <c r="M1851" s="3" t="s">
        <v>10784</v>
      </c>
    </row>
    <row r="1852">
      <c r="A1852" s="3" t="s">
        <v>13</v>
      </c>
      <c r="B1852" s="3" t="s">
        <v>1669</v>
      </c>
      <c r="C1852" s="3" t="s">
        <v>1670</v>
      </c>
      <c r="D1852" s="3" t="s">
        <v>1671</v>
      </c>
      <c r="E1852" s="3" t="s">
        <v>1518</v>
      </c>
      <c r="F1852" s="3" t="s">
        <v>1672</v>
      </c>
      <c r="G1852" s="6"/>
      <c r="H1852" s="4">
        <v>2.0</v>
      </c>
      <c r="I1852" s="4">
        <v>1.0</v>
      </c>
      <c r="J1852" s="5">
        <v>30.0</v>
      </c>
      <c r="K1852" s="3" t="s">
        <v>20</v>
      </c>
      <c r="L1852" s="3" t="s">
        <v>1673</v>
      </c>
      <c r="M1852" s="3" t="s">
        <v>10785</v>
      </c>
    </row>
    <row r="1853">
      <c r="A1853" s="3" t="s">
        <v>13</v>
      </c>
      <c r="B1853" s="3" t="s">
        <v>10786</v>
      </c>
      <c r="C1853" s="3" t="s">
        <v>334</v>
      </c>
      <c r="D1853" s="3" t="s">
        <v>449</v>
      </c>
      <c r="E1853" s="3" t="s">
        <v>10787</v>
      </c>
      <c r="F1853" s="3" t="s">
        <v>10788</v>
      </c>
      <c r="G1853" s="6"/>
      <c r="H1853" s="4">
        <v>3.0</v>
      </c>
      <c r="I1853" s="4">
        <v>1.0</v>
      </c>
      <c r="J1853" s="5">
        <v>30.0</v>
      </c>
      <c r="K1853" s="3" t="s">
        <v>20</v>
      </c>
      <c r="L1853" s="3" t="s">
        <v>10789</v>
      </c>
      <c r="M1853" s="3" t="s">
        <v>10790</v>
      </c>
    </row>
    <row r="1854">
      <c r="A1854" s="6" t="s">
        <v>13</v>
      </c>
      <c r="B1854" s="6" t="s">
        <v>10791</v>
      </c>
      <c r="C1854" s="6" t="s">
        <v>5578</v>
      </c>
      <c r="D1854" s="6" t="s">
        <v>5577</v>
      </c>
      <c r="E1854" s="6" t="s">
        <v>5331</v>
      </c>
      <c r="F1854" s="3" t="s">
        <v>10792</v>
      </c>
      <c r="G1854" s="6"/>
      <c r="H1854" s="7">
        <v>2.0</v>
      </c>
      <c r="I1854" s="7">
        <v>1.0</v>
      </c>
      <c r="J1854" s="5">
        <v>30.0</v>
      </c>
      <c r="K1854" s="6" t="s">
        <v>28</v>
      </c>
      <c r="L1854" s="3" t="s">
        <v>10793</v>
      </c>
      <c r="M1854" s="3" t="s">
        <v>10794</v>
      </c>
    </row>
    <row r="1855">
      <c r="A1855" s="3" t="s">
        <v>13</v>
      </c>
      <c r="B1855" s="3" t="s">
        <v>4061</v>
      </c>
      <c r="C1855" s="3" t="s">
        <v>4062</v>
      </c>
      <c r="D1855" s="3" t="s">
        <v>4063</v>
      </c>
      <c r="E1855" s="3" t="s">
        <v>4064</v>
      </c>
      <c r="F1855" s="3" t="s">
        <v>4065</v>
      </c>
      <c r="G1855" s="6"/>
      <c r="H1855" s="4">
        <v>4.0</v>
      </c>
      <c r="I1855" s="4">
        <v>1.0</v>
      </c>
      <c r="J1855" s="5">
        <v>30.0</v>
      </c>
      <c r="K1855" s="3" t="s">
        <v>20</v>
      </c>
      <c r="L1855" s="3" t="s">
        <v>10795</v>
      </c>
      <c r="M1855" s="3" t="s">
        <v>10796</v>
      </c>
    </row>
    <row r="1856">
      <c r="A1856" s="3" t="s">
        <v>13</v>
      </c>
      <c r="B1856" s="3" t="s">
        <v>6002</v>
      </c>
      <c r="C1856" s="3" t="s">
        <v>6003</v>
      </c>
      <c r="D1856" s="3" t="s">
        <v>6004</v>
      </c>
      <c r="E1856" s="3" t="s">
        <v>6005</v>
      </c>
      <c r="F1856" s="3" t="s">
        <v>6006</v>
      </c>
      <c r="G1856" s="6"/>
      <c r="H1856" s="4">
        <v>1.0</v>
      </c>
      <c r="I1856" s="4">
        <v>1.0</v>
      </c>
      <c r="J1856" s="5">
        <v>30.0</v>
      </c>
      <c r="K1856" s="3" t="s">
        <v>20</v>
      </c>
      <c r="L1856" s="3" t="s">
        <v>10797</v>
      </c>
      <c r="M1856" s="3" t="s">
        <v>10798</v>
      </c>
    </row>
    <row r="1857">
      <c r="A1857" s="3" t="s">
        <v>13</v>
      </c>
      <c r="B1857" s="3" t="s">
        <v>10799</v>
      </c>
      <c r="C1857" s="3" t="s">
        <v>10800</v>
      </c>
      <c r="D1857" s="3" t="s">
        <v>10801</v>
      </c>
      <c r="E1857" s="3" t="s">
        <v>10802</v>
      </c>
      <c r="F1857" s="3" t="s">
        <v>10803</v>
      </c>
      <c r="G1857" s="6"/>
      <c r="H1857" s="4">
        <v>1.0</v>
      </c>
      <c r="I1857" s="4">
        <v>1.0</v>
      </c>
      <c r="J1857" s="5">
        <v>30.0</v>
      </c>
      <c r="K1857" s="3" t="s">
        <v>28</v>
      </c>
      <c r="L1857" s="3" t="s">
        <v>10804</v>
      </c>
      <c r="M1857" s="3" t="s">
        <v>10805</v>
      </c>
    </row>
    <row r="1858">
      <c r="A1858" s="3" t="s">
        <v>13</v>
      </c>
      <c r="B1858" s="3" t="s">
        <v>10538</v>
      </c>
      <c r="C1858" s="3" t="s">
        <v>10539</v>
      </c>
      <c r="D1858" s="3" t="s">
        <v>10540</v>
      </c>
      <c r="E1858" s="3" t="s">
        <v>10806</v>
      </c>
      <c r="F1858" s="3" t="s">
        <v>10542</v>
      </c>
      <c r="G1858" s="6"/>
      <c r="H1858" s="4">
        <v>4.0</v>
      </c>
      <c r="I1858" s="4">
        <v>1.0</v>
      </c>
      <c r="J1858" s="5">
        <v>30.0</v>
      </c>
      <c r="K1858" s="3" t="s">
        <v>28</v>
      </c>
      <c r="L1858" s="3" t="s">
        <v>10807</v>
      </c>
      <c r="M1858" s="3" t="s">
        <v>10808</v>
      </c>
    </row>
    <row r="1859">
      <c r="A1859" s="3" t="s">
        <v>13</v>
      </c>
      <c r="B1859" s="3" t="s">
        <v>10809</v>
      </c>
      <c r="C1859" s="3" t="s">
        <v>10810</v>
      </c>
      <c r="D1859" s="3" t="s">
        <v>10811</v>
      </c>
      <c r="E1859" s="3" t="s">
        <v>10812</v>
      </c>
      <c r="F1859" s="3" t="s">
        <v>10813</v>
      </c>
      <c r="G1859" s="6"/>
      <c r="H1859" s="4">
        <v>1.0</v>
      </c>
      <c r="I1859" s="4">
        <v>1.0</v>
      </c>
      <c r="J1859" s="5">
        <v>30.0</v>
      </c>
      <c r="K1859" s="3" t="s">
        <v>28</v>
      </c>
      <c r="L1859" s="3" t="s">
        <v>10814</v>
      </c>
      <c r="M1859" s="3" t="s">
        <v>10815</v>
      </c>
    </row>
    <row r="1860">
      <c r="A1860" s="3" t="s">
        <v>13</v>
      </c>
      <c r="B1860" s="3" t="s">
        <v>10816</v>
      </c>
      <c r="C1860" s="3" t="s">
        <v>2777</v>
      </c>
      <c r="D1860" s="3" t="s">
        <v>2778</v>
      </c>
      <c r="E1860" s="3" t="s">
        <v>2779</v>
      </c>
      <c r="F1860" s="3" t="s">
        <v>2780</v>
      </c>
      <c r="G1860" s="6"/>
      <c r="H1860" s="4">
        <v>4.0</v>
      </c>
      <c r="I1860" s="4">
        <v>1.0</v>
      </c>
      <c r="J1860" s="5">
        <v>30.0</v>
      </c>
      <c r="K1860" s="3" t="s">
        <v>28</v>
      </c>
      <c r="L1860" s="3" t="s">
        <v>10817</v>
      </c>
      <c r="M1860" s="3" t="s">
        <v>10818</v>
      </c>
    </row>
    <row r="1861">
      <c r="A1861" s="3" t="s">
        <v>13</v>
      </c>
      <c r="B1861" s="3" t="s">
        <v>10819</v>
      </c>
      <c r="C1861" s="3" t="s">
        <v>2545</v>
      </c>
      <c r="D1861" s="3" t="s">
        <v>2546</v>
      </c>
      <c r="E1861" s="3" t="s">
        <v>2547</v>
      </c>
      <c r="F1861" s="3" t="s">
        <v>2548</v>
      </c>
      <c r="G1861" s="6"/>
      <c r="H1861" s="4">
        <v>4.0</v>
      </c>
      <c r="I1861" s="4">
        <v>1.0</v>
      </c>
      <c r="J1861" s="5">
        <v>30.0</v>
      </c>
      <c r="K1861" s="3" t="s">
        <v>28</v>
      </c>
      <c r="L1861" s="3" t="s">
        <v>10820</v>
      </c>
      <c r="M1861" s="3" t="s">
        <v>10821</v>
      </c>
    </row>
    <row r="1862">
      <c r="A1862" s="3" t="s">
        <v>13</v>
      </c>
      <c r="B1862" s="3" t="s">
        <v>10822</v>
      </c>
      <c r="C1862" s="3" t="s">
        <v>7629</v>
      </c>
      <c r="D1862" s="3" t="s">
        <v>10823</v>
      </c>
      <c r="E1862" s="3" t="s">
        <v>4307</v>
      </c>
      <c r="F1862" s="3" t="s">
        <v>98</v>
      </c>
      <c r="G1862" s="6"/>
      <c r="H1862" s="4">
        <v>1.0</v>
      </c>
      <c r="I1862" s="4">
        <v>1.0</v>
      </c>
      <c r="J1862" s="5">
        <v>30.0</v>
      </c>
      <c r="K1862" s="3" t="s">
        <v>28</v>
      </c>
      <c r="L1862" s="3" t="s">
        <v>10824</v>
      </c>
      <c r="M1862" s="3" t="s">
        <v>10825</v>
      </c>
    </row>
    <row r="1863">
      <c r="A1863" s="3" t="s">
        <v>13</v>
      </c>
      <c r="B1863" s="3" t="s">
        <v>6790</v>
      </c>
      <c r="C1863" s="3" t="s">
        <v>6791</v>
      </c>
      <c r="D1863" s="3" t="s">
        <v>6792</v>
      </c>
      <c r="E1863" s="3" t="s">
        <v>3092</v>
      </c>
      <c r="F1863" s="3" t="s">
        <v>5309</v>
      </c>
      <c r="G1863" s="6"/>
      <c r="H1863" s="4">
        <v>4.0</v>
      </c>
      <c r="I1863" s="4">
        <v>1.0</v>
      </c>
      <c r="J1863" s="5">
        <v>30.0</v>
      </c>
      <c r="K1863" s="3" t="s">
        <v>20</v>
      </c>
      <c r="L1863" s="3" t="s">
        <v>10826</v>
      </c>
      <c r="M1863" s="3" t="s">
        <v>10827</v>
      </c>
    </row>
    <row r="1864">
      <c r="A1864" s="3" t="s">
        <v>13</v>
      </c>
      <c r="B1864" s="3" t="s">
        <v>10828</v>
      </c>
      <c r="C1864" s="3" t="s">
        <v>8347</v>
      </c>
      <c r="D1864" s="3" t="s">
        <v>10829</v>
      </c>
      <c r="E1864" s="3" t="s">
        <v>10830</v>
      </c>
      <c r="F1864" s="3" t="s">
        <v>10831</v>
      </c>
      <c r="G1864" s="6"/>
      <c r="H1864" s="4">
        <v>3.0</v>
      </c>
      <c r="I1864" s="4">
        <v>1.0</v>
      </c>
      <c r="J1864" s="5">
        <v>30.0</v>
      </c>
      <c r="K1864" s="3" t="s">
        <v>28</v>
      </c>
      <c r="L1864" s="3" t="s">
        <v>10832</v>
      </c>
      <c r="M1864" s="3" t="s">
        <v>10833</v>
      </c>
    </row>
    <row r="1865">
      <c r="A1865" s="6" t="s">
        <v>13</v>
      </c>
      <c r="B1865" s="6" t="s">
        <v>10681</v>
      </c>
      <c r="C1865" s="6" t="s">
        <v>770</v>
      </c>
      <c r="D1865" s="6" t="s">
        <v>771</v>
      </c>
      <c r="E1865" s="6" t="s">
        <v>772</v>
      </c>
      <c r="F1865" s="3" t="s">
        <v>10834</v>
      </c>
      <c r="G1865" s="6"/>
      <c r="H1865" s="7">
        <v>4.0</v>
      </c>
      <c r="I1865" s="7">
        <v>1.0</v>
      </c>
      <c r="J1865" s="5">
        <v>30.0</v>
      </c>
      <c r="K1865" s="6" t="s">
        <v>28</v>
      </c>
      <c r="L1865" s="3" t="s">
        <v>10835</v>
      </c>
      <c r="M1865" s="3" t="s">
        <v>10836</v>
      </c>
    </row>
    <row r="1866">
      <c r="A1866" s="3" t="s">
        <v>13</v>
      </c>
      <c r="B1866" s="3" t="s">
        <v>10837</v>
      </c>
      <c r="C1866" s="3" t="s">
        <v>4355</v>
      </c>
      <c r="D1866" s="3" t="s">
        <v>10838</v>
      </c>
      <c r="E1866" s="3" t="s">
        <v>10839</v>
      </c>
      <c r="F1866" s="3" t="s">
        <v>97</v>
      </c>
      <c r="G1866" s="3" t="s">
        <v>1620</v>
      </c>
      <c r="H1866" s="4">
        <v>4.0</v>
      </c>
      <c r="I1866" s="4">
        <v>1.0</v>
      </c>
      <c r="J1866" s="5">
        <v>30.0</v>
      </c>
      <c r="K1866" s="3" t="s">
        <v>20</v>
      </c>
      <c r="L1866" s="3" t="s">
        <v>10840</v>
      </c>
      <c r="M1866" s="3" t="s">
        <v>10841</v>
      </c>
    </row>
    <row r="1867">
      <c r="A1867" s="3" t="s">
        <v>13</v>
      </c>
      <c r="B1867" s="3" t="s">
        <v>10842</v>
      </c>
      <c r="C1867" s="3" t="s">
        <v>10843</v>
      </c>
      <c r="D1867" s="3" t="s">
        <v>10844</v>
      </c>
      <c r="E1867" s="3" t="s">
        <v>10845</v>
      </c>
      <c r="F1867" s="3" t="s">
        <v>10846</v>
      </c>
      <c r="G1867" s="6"/>
      <c r="H1867" s="4">
        <v>1.0</v>
      </c>
      <c r="I1867" s="4">
        <v>1.0</v>
      </c>
      <c r="J1867" s="5">
        <v>30.0</v>
      </c>
      <c r="K1867" s="3" t="s">
        <v>28</v>
      </c>
      <c r="L1867" s="3" t="s">
        <v>10847</v>
      </c>
      <c r="M1867" s="3" t="s">
        <v>10848</v>
      </c>
    </row>
    <row r="1868">
      <c r="A1868" s="3" t="s">
        <v>13</v>
      </c>
      <c r="B1868" s="3" t="s">
        <v>7385</v>
      </c>
      <c r="C1868" s="3" t="s">
        <v>10849</v>
      </c>
      <c r="D1868" s="3" t="s">
        <v>10850</v>
      </c>
      <c r="E1868" s="3" t="s">
        <v>10851</v>
      </c>
      <c r="F1868" s="3" t="s">
        <v>10852</v>
      </c>
      <c r="G1868" s="6"/>
      <c r="H1868" s="4">
        <v>1.0</v>
      </c>
      <c r="I1868" s="4">
        <v>1.0</v>
      </c>
      <c r="J1868" s="5">
        <v>30.0</v>
      </c>
      <c r="K1868" s="3" t="s">
        <v>28</v>
      </c>
      <c r="L1868" s="3" t="s">
        <v>10853</v>
      </c>
      <c r="M1868" s="3" t="s">
        <v>10854</v>
      </c>
    </row>
    <row r="1869">
      <c r="A1869" s="3" t="s">
        <v>13</v>
      </c>
      <c r="B1869" s="3" t="s">
        <v>10855</v>
      </c>
      <c r="C1869" s="3" t="s">
        <v>10856</v>
      </c>
      <c r="D1869" s="3" t="s">
        <v>10857</v>
      </c>
      <c r="E1869" s="3" t="s">
        <v>10858</v>
      </c>
      <c r="F1869" s="3" t="s">
        <v>10859</v>
      </c>
      <c r="G1869" s="3" t="s">
        <v>10860</v>
      </c>
      <c r="H1869" s="4">
        <v>1.0</v>
      </c>
      <c r="I1869" s="4">
        <v>1.0</v>
      </c>
      <c r="J1869" s="5">
        <v>30.0</v>
      </c>
      <c r="K1869" s="3" t="s">
        <v>214</v>
      </c>
      <c r="L1869" s="3" t="s">
        <v>10861</v>
      </c>
      <c r="M1869" s="3" t="s">
        <v>10862</v>
      </c>
    </row>
    <row r="1870">
      <c r="A1870" s="6" t="s">
        <v>13</v>
      </c>
      <c r="B1870" s="6" t="s">
        <v>9084</v>
      </c>
      <c r="C1870" s="6" t="s">
        <v>10863</v>
      </c>
      <c r="D1870" s="6" t="s">
        <v>10864</v>
      </c>
      <c r="E1870" s="6" t="s">
        <v>10865</v>
      </c>
      <c r="F1870" s="3" t="s">
        <v>10866</v>
      </c>
      <c r="G1870" s="6"/>
      <c r="H1870" s="7">
        <v>3.0</v>
      </c>
      <c r="I1870" s="7">
        <v>1.0</v>
      </c>
      <c r="J1870" s="5">
        <v>30.0</v>
      </c>
      <c r="K1870" s="6" t="s">
        <v>28</v>
      </c>
      <c r="L1870" s="3" t="s">
        <v>10867</v>
      </c>
      <c r="M1870" s="3" t="s">
        <v>10868</v>
      </c>
    </row>
    <row r="1871">
      <c r="A1871" s="3" t="s">
        <v>13</v>
      </c>
      <c r="B1871" s="3" t="s">
        <v>7861</v>
      </c>
      <c r="C1871" s="3" t="s">
        <v>4268</v>
      </c>
      <c r="D1871" s="3" t="s">
        <v>4269</v>
      </c>
      <c r="E1871" s="3" t="s">
        <v>4266</v>
      </c>
      <c r="F1871" s="3" t="s">
        <v>7862</v>
      </c>
      <c r="G1871" s="6"/>
      <c r="H1871" s="4">
        <v>2.0</v>
      </c>
      <c r="I1871" s="4">
        <v>1.0</v>
      </c>
      <c r="J1871" s="5">
        <v>30.0</v>
      </c>
      <c r="K1871" s="3" t="s">
        <v>20</v>
      </c>
      <c r="L1871" s="3" t="s">
        <v>10869</v>
      </c>
      <c r="M1871" s="3" t="s">
        <v>10870</v>
      </c>
    </row>
    <row r="1872">
      <c r="A1872" s="3" t="s">
        <v>13</v>
      </c>
      <c r="B1872" s="3" t="s">
        <v>6736</v>
      </c>
      <c r="C1872" s="3" t="s">
        <v>10871</v>
      </c>
      <c r="D1872" s="3" t="s">
        <v>6738</v>
      </c>
      <c r="E1872" s="3" t="s">
        <v>6739</v>
      </c>
      <c r="F1872" s="3" t="s">
        <v>6740</v>
      </c>
      <c r="G1872" s="6"/>
      <c r="H1872" s="4">
        <v>2.0</v>
      </c>
      <c r="I1872" s="4">
        <v>1.0</v>
      </c>
      <c r="J1872" s="5">
        <v>30.0</v>
      </c>
      <c r="K1872" s="3" t="s">
        <v>20</v>
      </c>
      <c r="L1872" s="3" t="s">
        <v>10872</v>
      </c>
      <c r="M1872" s="3" t="s">
        <v>10873</v>
      </c>
    </row>
    <row r="1873">
      <c r="A1873" s="3" t="s">
        <v>13</v>
      </c>
      <c r="B1873" s="3" t="s">
        <v>10725</v>
      </c>
      <c r="C1873" s="3" t="s">
        <v>10874</v>
      </c>
      <c r="D1873" s="3" t="s">
        <v>10875</v>
      </c>
      <c r="E1873" s="3" t="s">
        <v>10876</v>
      </c>
      <c r="F1873" s="3" t="s">
        <v>10877</v>
      </c>
      <c r="G1873" s="6"/>
      <c r="H1873" s="4">
        <v>2.0</v>
      </c>
      <c r="I1873" s="4">
        <v>1.0</v>
      </c>
      <c r="J1873" s="5">
        <v>30.0</v>
      </c>
      <c r="K1873" s="3" t="s">
        <v>28</v>
      </c>
      <c r="L1873" s="3" t="s">
        <v>10878</v>
      </c>
      <c r="M1873" s="3" t="s">
        <v>10879</v>
      </c>
    </row>
    <row r="1874">
      <c r="A1874" s="3" t="s">
        <v>13</v>
      </c>
      <c r="B1874" s="3" t="s">
        <v>10880</v>
      </c>
      <c r="C1874" s="3" t="s">
        <v>10881</v>
      </c>
      <c r="D1874" s="3" t="s">
        <v>10882</v>
      </c>
      <c r="E1874" s="3" t="s">
        <v>10883</v>
      </c>
      <c r="F1874" s="3" t="s">
        <v>10884</v>
      </c>
      <c r="G1874" s="3" t="s">
        <v>10885</v>
      </c>
      <c r="H1874" s="4">
        <v>4.0</v>
      </c>
      <c r="I1874" s="4">
        <v>1.0</v>
      </c>
      <c r="J1874" s="5">
        <v>30.0</v>
      </c>
      <c r="K1874" s="3" t="s">
        <v>20</v>
      </c>
      <c r="L1874" s="3" t="s">
        <v>10886</v>
      </c>
      <c r="M1874" s="3" t="s">
        <v>10887</v>
      </c>
    </row>
    <row r="1875">
      <c r="A1875" s="6" t="s">
        <v>13</v>
      </c>
      <c r="B1875" s="6" t="s">
        <v>3937</v>
      </c>
      <c r="C1875" s="6" t="s">
        <v>3938</v>
      </c>
      <c r="D1875" s="6" t="s">
        <v>3939</v>
      </c>
      <c r="E1875" s="6" t="s">
        <v>3940</v>
      </c>
      <c r="F1875" s="3" t="s">
        <v>449</v>
      </c>
      <c r="G1875" s="6"/>
      <c r="H1875" s="7">
        <v>4.0</v>
      </c>
      <c r="I1875" s="7">
        <v>1.0</v>
      </c>
      <c r="J1875" s="5">
        <v>30.0</v>
      </c>
      <c r="K1875" s="6" t="s">
        <v>28</v>
      </c>
      <c r="L1875" s="3" t="s">
        <v>10888</v>
      </c>
      <c r="M1875" s="3" t="s">
        <v>10889</v>
      </c>
    </row>
    <row r="1876">
      <c r="A1876" s="3" t="s">
        <v>13</v>
      </c>
      <c r="B1876" s="3" t="s">
        <v>10890</v>
      </c>
      <c r="C1876" s="3" t="s">
        <v>3763</v>
      </c>
      <c r="D1876" s="3" t="s">
        <v>10891</v>
      </c>
      <c r="E1876" s="3" t="s">
        <v>10892</v>
      </c>
      <c r="F1876" s="3" t="s">
        <v>10893</v>
      </c>
      <c r="G1876" s="6"/>
      <c r="H1876" s="4">
        <v>4.0</v>
      </c>
      <c r="I1876" s="4">
        <v>1.0</v>
      </c>
      <c r="J1876" s="5">
        <v>30.0</v>
      </c>
      <c r="K1876" s="3" t="s">
        <v>28</v>
      </c>
      <c r="L1876" s="3" t="s">
        <v>10894</v>
      </c>
      <c r="M1876" s="3" t="s">
        <v>10895</v>
      </c>
    </row>
    <row r="1877">
      <c r="A1877" s="6" t="s">
        <v>13</v>
      </c>
      <c r="B1877" s="6" t="s">
        <v>2156</v>
      </c>
      <c r="C1877" s="6" t="s">
        <v>10896</v>
      </c>
      <c r="D1877" s="6" t="s">
        <v>10897</v>
      </c>
      <c r="E1877" s="6" t="s">
        <v>4676</v>
      </c>
      <c r="F1877" s="3"/>
      <c r="G1877" s="6"/>
      <c r="H1877" s="7">
        <v>3.0</v>
      </c>
      <c r="I1877" s="7">
        <v>1.0</v>
      </c>
      <c r="J1877" s="5">
        <v>30.0</v>
      </c>
      <c r="K1877" s="6" t="s">
        <v>28</v>
      </c>
      <c r="L1877" s="3" t="s">
        <v>10898</v>
      </c>
      <c r="M1877" s="3" t="s">
        <v>4676</v>
      </c>
    </row>
    <row r="1878">
      <c r="A1878" s="3" t="s">
        <v>13</v>
      </c>
      <c r="B1878" s="3" t="s">
        <v>10899</v>
      </c>
      <c r="C1878" s="3" t="s">
        <v>10900</v>
      </c>
      <c r="D1878" s="3" t="s">
        <v>10901</v>
      </c>
      <c r="E1878" s="3" t="s">
        <v>10902</v>
      </c>
      <c r="F1878" s="3" t="s">
        <v>10903</v>
      </c>
      <c r="G1878" s="6"/>
      <c r="H1878" s="4">
        <v>3.0</v>
      </c>
      <c r="I1878" s="4">
        <v>1.0</v>
      </c>
      <c r="J1878" s="5">
        <v>30.0</v>
      </c>
      <c r="K1878" s="3" t="s">
        <v>28</v>
      </c>
      <c r="L1878" s="3" t="s">
        <v>10904</v>
      </c>
      <c r="M1878" s="3" t="s">
        <v>10905</v>
      </c>
    </row>
    <row r="1879">
      <c r="A1879" s="3" t="s">
        <v>13</v>
      </c>
      <c r="B1879" s="3" t="s">
        <v>10906</v>
      </c>
      <c r="C1879" s="3" t="s">
        <v>10400</v>
      </c>
      <c r="D1879" s="3" t="s">
        <v>10401</v>
      </c>
      <c r="E1879" s="3" t="s">
        <v>10402</v>
      </c>
      <c r="F1879" s="3" t="s">
        <v>10907</v>
      </c>
      <c r="G1879" s="6"/>
      <c r="H1879" s="4">
        <v>3.0</v>
      </c>
      <c r="I1879" s="4">
        <v>1.0</v>
      </c>
      <c r="J1879" s="5">
        <v>30.0</v>
      </c>
      <c r="K1879" s="3" t="s">
        <v>28</v>
      </c>
      <c r="L1879" s="3" t="s">
        <v>10908</v>
      </c>
      <c r="M1879" s="3" t="s">
        <v>10405</v>
      </c>
    </row>
    <row r="1880">
      <c r="A1880" s="3" t="s">
        <v>13</v>
      </c>
      <c r="B1880" s="3" t="s">
        <v>10909</v>
      </c>
      <c r="C1880" s="3" t="s">
        <v>10910</v>
      </c>
      <c r="D1880" s="3" t="s">
        <v>10911</v>
      </c>
      <c r="E1880" s="3" t="s">
        <v>10912</v>
      </c>
      <c r="F1880" s="3" t="s">
        <v>10913</v>
      </c>
      <c r="G1880" s="6"/>
      <c r="H1880" s="4">
        <v>4.0</v>
      </c>
      <c r="I1880" s="4">
        <v>1.0</v>
      </c>
      <c r="J1880" s="5">
        <v>30.0</v>
      </c>
      <c r="K1880" s="3" t="s">
        <v>28</v>
      </c>
      <c r="L1880" s="3" t="s">
        <v>10914</v>
      </c>
      <c r="M1880" s="3" t="s">
        <v>10915</v>
      </c>
    </row>
    <row r="1881">
      <c r="A1881" s="3" t="s">
        <v>13</v>
      </c>
      <c r="B1881" s="3" t="s">
        <v>10916</v>
      </c>
      <c r="C1881" s="3" t="s">
        <v>10917</v>
      </c>
      <c r="D1881" s="3" t="s">
        <v>4123</v>
      </c>
      <c r="E1881" s="3" t="s">
        <v>10918</v>
      </c>
      <c r="F1881" s="3" t="s">
        <v>8720</v>
      </c>
      <c r="G1881" s="6"/>
      <c r="H1881" s="4">
        <v>1.0</v>
      </c>
      <c r="I1881" s="4">
        <v>1.0</v>
      </c>
      <c r="J1881" s="5">
        <v>30.0</v>
      </c>
      <c r="K1881" s="3" t="s">
        <v>28</v>
      </c>
      <c r="L1881" s="3" t="s">
        <v>10919</v>
      </c>
      <c r="M1881" s="3" t="s">
        <v>10920</v>
      </c>
    </row>
    <row r="1882">
      <c r="A1882" s="3" t="s">
        <v>13</v>
      </c>
      <c r="B1882" s="3" t="s">
        <v>3738</v>
      </c>
      <c r="C1882" s="3" t="s">
        <v>3739</v>
      </c>
      <c r="D1882" s="3" t="s">
        <v>3740</v>
      </c>
      <c r="E1882" s="3" t="s">
        <v>3741</v>
      </c>
      <c r="F1882" s="3" t="s">
        <v>3742</v>
      </c>
      <c r="G1882" s="6"/>
      <c r="H1882" s="4">
        <v>3.0</v>
      </c>
      <c r="I1882" s="4">
        <v>1.0</v>
      </c>
      <c r="J1882" s="5">
        <v>30.0</v>
      </c>
      <c r="K1882" s="3" t="s">
        <v>28</v>
      </c>
      <c r="L1882" s="3" t="s">
        <v>10921</v>
      </c>
      <c r="M1882" s="3" t="s">
        <v>10922</v>
      </c>
    </row>
    <row r="1883">
      <c r="A1883" s="3" t="s">
        <v>13</v>
      </c>
      <c r="B1883" s="3" t="s">
        <v>10923</v>
      </c>
      <c r="C1883" s="3" t="s">
        <v>10924</v>
      </c>
      <c r="D1883" s="3" t="s">
        <v>2591</v>
      </c>
      <c r="E1883" s="3" t="s">
        <v>2592</v>
      </c>
      <c r="F1883" s="3" t="s">
        <v>1264</v>
      </c>
      <c r="G1883" s="6"/>
      <c r="H1883" s="4">
        <v>4.0</v>
      </c>
      <c r="I1883" s="4">
        <v>1.0</v>
      </c>
      <c r="J1883" s="5">
        <v>30.0</v>
      </c>
      <c r="K1883" s="3" t="s">
        <v>28</v>
      </c>
      <c r="L1883" s="3" t="s">
        <v>10925</v>
      </c>
      <c r="M1883" s="3" t="s">
        <v>10926</v>
      </c>
    </row>
    <row r="1884">
      <c r="A1884" s="3" t="s">
        <v>13</v>
      </c>
      <c r="B1884" s="3" t="s">
        <v>10927</v>
      </c>
      <c r="C1884" s="3" t="s">
        <v>10928</v>
      </c>
      <c r="D1884" s="3" t="s">
        <v>10929</v>
      </c>
      <c r="E1884" s="3" t="s">
        <v>10930</v>
      </c>
      <c r="F1884" s="3" t="s">
        <v>10931</v>
      </c>
      <c r="G1884" s="6"/>
      <c r="H1884" s="4">
        <v>3.0</v>
      </c>
      <c r="I1884" s="4">
        <v>1.0</v>
      </c>
      <c r="J1884" s="5">
        <v>30.0</v>
      </c>
      <c r="K1884" s="3" t="s">
        <v>28</v>
      </c>
      <c r="L1884" s="3" t="s">
        <v>10932</v>
      </c>
      <c r="M1884" s="3" t="s">
        <v>10933</v>
      </c>
    </row>
    <row r="1885">
      <c r="A1885" s="3" t="s">
        <v>13</v>
      </c>
      <c r="B1885" s="3" t="s">
        <v>10934</v>
      </c>
      <c r="C1885" s="3" t="s">
        <v>10935</v>
      </c>
      <c r="D1885" s="3" t="s">
        <v>2992</v>
      </c>
      <c r="E1885" s="3" t="s">
        <v>10936</v>
      </c>
      <c r="F1885" s="3" t="s">
        <v>10937</v>
      </c>
      <c r="G1885" s="3" t="s">
        <v>10938</v>
      </c>
      <c r="H1885" s="4">
        <v>3.0</v>
      </c>
      <c r="I1885" s="4">
        <v>1.0</v>
      </c>
      <c r="J1885" s="5">
        <v>30.0</v>
      </c>
      <c r="K1885" s="3" t="s">
        <v>20</v>
      </c>
      <c r="L1885" s="3" t="s">
        <v>10939</v>
      </c>
      <c r="M1885" s="3" t="s">
        <v>10940</v>
      </c>
    </row>
    <row r="1886">
      <c r="A1886" s="3" t="s">
        <v>13</v>
      </c>
      <c r="B1886" s="3" t="s">
        <v>10399</v>
      </c>
      <c r="C1886" s="3" t="s">
        <v>10941</v>
      </c>
      <c r="D1886" s="3" t="s">
        <v>10401</v>
      </c>
      <c r="E1886" s="3" t="s">
        <v>10402</v>
      </c>
      <c r="F1886" s="3" t="s">
        <v>10942</v>
      </c>
      <c r="G1886" s="6"/>
      <c r="H1886" s="4">
        <v>3.0</v>
      </c>
      <c r="I1886" s="4">
        <v>1.0</v>
      </c>
      <c r="J1886" s="5">
        <v>30.0</v>
      </c>
      <c r="K1886" s="3" t="s">
        <v>20</v>
      </c>
      <c r="L1886" s="3" t="s">
        <v>10943</v>
      </c>
      <c r="M1886" s="3" t="s">
        <v>10405</v>
      </c>
    </row>
    <row r="1887">
      <c r="A1887" s="6" t="s">
        <v>13</v>
      </c>
      <c r="B1887" s="6" t="s">
        <v>4001</v>
      </c>
      <c r="C1887" s="6" t="s">
        <v>4002</v>
      </c>
      <c r="D1887" s="6" t="s">
        <v>4003</v>
      </c>
      <c r="E1887" s="6" t="s">
        <v>4004</v>
      </c>
      <c r="F1887" s="3" t="s">
        <v>4005</v>
      </c>
      <c r="G1887" s="6"/>
      <c r="H1887" s="7">
        <v>1.0</v>
      </c>
      <c r="I1887" s="7">
        <v>1.0</v>
      </c>
      <c r="J1887" s="5">
        <v>30.0</v>
      </c>
      <c r="K1887" s="6" t="s">
        <v>28</v>
      </c>
      <c r="L1887" s="3" t="s">
        <v>10944</v>
      </c>
      <c r="M1887" s="9" t="s">
        <v>5644</v>
      </c>
    </row>
    <row r="1888">
      <c r="A1888" s="3" t="s">
        <v>13</v>
      </c>
      <c r="B1888" s="3" t="s">
        <v>10945</v>
      </c>
      <c r="C1888" s="3" t="s">
        <v>2764</v>
      </c>
      <c r="D1888" s="3" t="s">
        <v>9645</v>
      </c>
      <c r="E1888" s="3" t="s">
        <v>9646</v>
      </c>
      <c r="F1888" s="3" t="s">
        <v>9647</v>
      </c>
      <c r="G1888" s="6"/>
      <c r="H1888" s="4">
        <v>3.0</v>
      </c>
      <c r="I1888" s="4">
        <v>1.0</v>
      </c>
      <c r="J1888" s="5">
        <v>30.0</v>
      </c>
      <c r="K1888" s="3" t="s">
        <v>28</v>
      </c>
      <c r="L1888" s="3" t="s">
        <v>10946</v>
      </c>
      <c r="M1888" s="3" t="s">
        <v>10947</v>
      </c>
    </row>
    <row r="1889">
      <c r="A1889" s="3" t="s">
        <v>13</v>
      </c>
      <c r="B1889" s="3" t="s">
        <v>10948</v>
      </c>
      <c r="C1889" s="3" t="s">
        <v>10949</v>
      </c>
      <c r="D1889" s="3" t="s">
        <v>5201</v>
      </c>
      <c r="E1889" s="3" t="s">
        <v>5202</v>
      </c>
      <c r="F1889" s="3" t="s">
        <v>5203</v>
      </c>
      <c r="G1889" s="6"/>
      <c r="H1889" s="4">
        <v>4.0</v>
      </c>
      <c r="I1889" s="4">
        <v>1.0</v>
      </c>
      <c r="J1889" s="5">
        <v>30.0</v>
      </c>
      <c r="K1889" s="3" t="s">
        <v>28</v>
      </c>
      <c r="L1889" s="3" t="s">
        <v>10950</v>
      </c>
      <c r="M1889" s="3" t="s">
        <v>10951</v>
      </c>
    </row>
    <row r="1890">
      <c r="A1890" s="3" t="s">
        <v>13</v>
      </c>
      <c r="B1890" s="3" t="s">
        <v>6156</v>
      </c>
      <c r="C1890" s="3" t="s">
        <v>6157</v>
      </c>
      <c r="D1890" s="3" t="s">
        <v>6158</v>
      </c>
      <c r="E1890" s="3" t="s">
        <v>6159</v>
      </c>
      <c r="F1890" s="3" t="s">
        <v>6160</v>
      </c>
      <c r="G1890" s="6"/>
      <c r="H1890" s="4">
        <v>4.0</v>
      </c>
      <c r="I1890" s="4">
        <v>1.0</v>
      </c>
      <c r="J1890" s="5">
        <v>30.0</v>
      </c>
      <c r="K1890" s="3" t="s">
        <v>20</v>
      </c>
      <c r="L1890" s="3" t="s">
        <v>10952</v>
      </c>
      <c r="M1890" s="3" t="s">
        <v>10953</v>
      </c>
    </row>
    <row r="1891">
      <c r="A1891" s="3" t="s">
        <v>13</v>
      </c>
      <c r="B1891" s="3" t="s">
        <v>3443</v>
      </c>
      <c r="C1891" s="3" t="s">
        <v>3444</v>
      </c>
      <c r="D1891" s="3" t="s">
        <v>3445</v>
      </c>
      <c r="E1891" s="3" t="s">
        <v>3446</v>
      </c>
      <c r="F1891" s="3" t="s">
        <v>3447</v>
      </c>
      <c r="G1891" s="6"/>
      <c r="H1891" s="4">
        <v>3.0</v>
      </c>
      <c r="I1891" s="4">
        <v>1.0</v>
      </c>
      <c r="J1891" s="5">
        <v>30.0</v>
      </c>
      <c r="K1891" s="3" t="s">
        <v>20</v>
      </c>
      <c r="L1891" s="3" t="s">
        <v>10954</v>
      </c>
      <c r="M1891" s="3" t="s">
        <v>10955</v>
      </c>
    </row>
    <row r="1892">
      <c r="A1892" s="3" t="s">
        <v>13</v>
      </c>
      <c r="B1892" s="3" t="s">
        <v>8647</v>
      </c>
      <c r="C1892" s="3" t="s">
        <v>8648</v>
      </c>
      <c r="D1892" s="3" t="s">
        <v>8649</v>
      </c>
      <c r="E1892" s="3" t="s">
        <v>8650</v>
      </c>
      <c r="F1892" s="3" t="s">
        <v>8651</v>
      </c>
      <c r="G1892" s="6"/>
      <c r="H1892" s="4">
        <v>4.0</v>
      </c>
      <c r="I1892" s="4">
        <v>1.0</v>
      </c>
      <c r="J1892" s="5">
        <v>30.0</v>
      </c>
      <c r="K1892" s="3" t="s">
        <v>20</v>
      </c>
      <c r="L1892" s="3" t="s">
        <v>10956</v>
      </c>
      <c r="M1892" s="3" t="s">
        <v>10957</v>
      </c>
    </row>
    <row r="1893">
      <c r="A1893" s="3" t="s">
        <v>13</v>
      </c>
      <c r="B1893" s="3" t="s">
        <v>7793</v>
      </c>
      <c r="C1893" s="3" t="s">
        <v>10764</v>
      </c>
      <c r="D1893" s="3" t="s">
        <v>10765</v>
      </c>
      <c r="E1893" s="3" t="s">
        <v>10766</v>
      </c>
      <c r="F1893" s="3" t="s">
        <v>10958</v>
      </c>
      <c r="G1893" s="6"/>
      <c r="H1893" s="4">
        <v>3.0</v>
      </c>
      <c r="I1893" s="4">
        <v>1.0</v>
      </c>
      <c r="J1893" s="5">
        <v>30.0</v>
      </c>
      <c r="K1893" s="3" t="s">
        <v>20</v>
      </c>
      <c r="L1893" s="3" t="s">
        <v>10959</v>
      </c>
      <c r="M1893" s="3" t="s">
        <v>10960</v>
      </c>
    </row>
    <row r="1894">
      <c r="A1894" s="3" t="s">
        <v>13</v>
      </c>
      <c r="B1894" s="3" t="s">
        <v>10961</v>
      </c>
      <c r="C1894" s="3" t="s">
        <v>10962</v>
      </c>
      <c r="D1894" s="3" t="s">
        <v>10963</v>
      </c>
      <c r="E1894" s="3" t="s">
        <v>10964</v>
      </c>
      <c r="F1894" s="3" t="s">
        <v>10965</v>
      </c>
      <c r="G1894" s="6"/>
      <c r="H1894" s="4">
        <v>3.0</v>
      </c>
      <c r="I1894" s="4">
        <v>1.0</v>
      </c>
      <c r="J1894" s="5">
        <v>30.0</v>
      </c>
      <c r="K1894" s="3" t="s">
        <v>28</v>
      </c>
      <c r="L1894" s="3" t="s">
        <v>10966</v>
      </c>
      <c r="M1894" s="3" t="s">
        <v>10967</v>
      </c>
    </row>
    <row r="1895">
      <c r="A1895" s="3" t="s">
        <v>13</v>
      </c>
      <c r="B1895" s="3" t="s">
        <v>10968</v>
      </c>
      <c r="C1895" s="3" t="s">
        <v>9596</v>
      </c>
      <c r="D1895" s="3" t="s">
        <v>10969</v>
      </c>
      <c r="E1895" s="3" t="s">
        <v>3478</v>
      </c>
      <c r="F1895" s="3" t="s">
        <v>10970</v>
      </c>
      <c r="G1895" s="3" t="s">
        <v>10971</v>
      </c>
      <c r="H1895" s="4">
        <v>3.0</v>
      </c>
      <c r="I1895" s="4">
        <v>1.0</v>
      </c>
      <c r="J1895" s="5">
        <v>30.0</v>
      </c>
      <c r="K1895" s="3" t="s">
        <v>214</v>
      </c>
      <c r="L1895" s="3" t="s">
        <v>10972</v>
      </c>
      <c r="M1895" s="3" t="s">
        <v>10973</v>
      </c>
    </row>
    <row r="1896">
      <c r="A1896" s="6" t="s">
        <v>13</v>
      </c>
      <c r="B1896" s="6" t="s">
        <v>6309</v>
      </c>
      <c r="C1896" s="6" t="s">
        <v>10974</v>
      </c>
      <c r="D1896" s="6" t="s">
        <v>10975</v>
      </c>
      <c r="E1896" s="6" t="s">
        <v>10976</v>
      </c>
      <c r="F1896" s="3" t="s">
        <v>10977</v>
      </c>
      <c r="G1896" s="6"/>
      <c r="H1896" s="7">
        <v>4.0</v>
      </c>
      <c r="I1896" s="7">
        <v>1.0</v>
      </c>
      <c r="J1896" s="5">
        <v>30.0</v>
      </c>
      <c r="K1896" s="6" t="s">
        <v>28</v>
      </c>
      <c r="L1896" s="3" t="s">
        <v>10978</v>
      </c>
      <c r="M1896" s="3" t="s">
        <v>10979</v>
      </c>
    </row>
    <row r="1897">
      <c r="A1897" s="3" t="s">
        <v>13</v>
      </c>
      <c r="B1897" s="3" t="s">
        <v>10980</v>
      </c>
      <c r="C1897" s="3" t="s">
        <v>10981</v>
      </c>
      <c r="D1897" s="3" t="s">
        <v>10982</v>
      </c>
      <c r="E1897" s="3" t="s">
        <v>10983</v>
      </c>
      <c r="F1897" s="3" t="s">
        <v>10984</v>
      </c>
      <c r="G1897" s="3" t="s">
        <v>1943</v>
      </c>
      <c r="H1897" s="4">
        <v>1.0</v>
      </c>
      <c r="I1897" s="4">
        <v>1.0</v>
      </c>
      <c r="J1897" s="5">
        <v>30.0</v>
      </c>
      <c r="K1897" s="3" t="s">
        <v>20</v>
      </c>
      <c r="L1897" s="3" t="s">
        <v>10985</v>
      </c>
      <c r="M1897" s="3" t="s">
        <v>10986</v>
      </c>
    </row>
    <row r="1898">
      <c r="A1898" s="3" t="s">
        <v>13</v>
      </c>
      <c r="B1898" s="3" t="s">
        <v>10987</v>
      </c>
      <c r="C1898" s="3" t="s">
        <v>10988</v>
      </c>
      <c r="D1898" s="3" t="s">
        <v>48</v>
      </c>
      <c r="E1898" s="3" t="s">
        <v>49</v>
      </c>
      <c r="F1898" s="3" t="s">
        <v>50</v>
      </c>
      <c r="G1898" s="6"/>
      <c r="H1898" s="4">
        <v>2.0</v>
      </c>
      <c r="I1898" s="4">
        <v>1.0</v>
      </c>
      <c r="J1898" s="5">
        <v>30.0</v>
      </c>
      <c r="K1898" s="3" t="s">
        <v>28</v>
      </c>
      <c r="L1898" s="3" t="s">
        <v>10989</v>
      </c>
      <c r="M1898" s="3" t="s">
        <v>52</v>
      </c>
    </row>
    <row r="1899">
      <c r="A1899" s="3" t="s">
        <v>13</v>
      </c>
      <c r="B1899" s="3" t="s">
        <v>3750</v>
      </c>
      <c r="C1899" s="3" t="s">
        <v>3751</v>
      </c>
      <c r="D1899" s="3" t="s">
        <v>3752</v>
      </c>
      <c r="E1899" s="3" t="s">
        <v>3753</v>
      </c>
      <c r="F1899" s="3" t="s">
        <v>3754</v>
      </c>
      <c r="G1899" s="6"/>
      <c r="H1899" s="4">
        <v>2.0</v>
      </c>
      <c r="I1899" s="4">
        <v>1.0</v>
      </c>
      <c r="J1899" s="5">
        <v>30.0</v>
      </c>
      <c r="K1899" s="3" t="s">
        <v>28</v>
      </c>
      <c r="L1899" s="3" t="s">
        <v>10990</v>
      </c>
      <c r="M1899" s="3" t="s">
        <v>10991</v>
      </c>
    </row>
    <row r="1900">
      <c r="A1900" s="3" t="s">
        <v>13</v>
      </c>
      <c r="B1900" s="3" t="s">
        <v>10992</v>
      </c>
      <c r="C1900" s="3" t="s">
        <v>478</v>
      </c>
      <c r="D1900" s="3" t="s">
        <v>10993</v>
      </c>
      <c r="E1900" s="3" t="s">
        <v>5258</v>
      </c>
      <c r="F1900" s="3" t="s">
        <v>10994</v>
      </c>
      <c r="G1900" s="6"/>
      <c r="H1900" s="4">
        <v>1.0</v>
      </c>
      <c r="I1900" s="4">
        <v>1.0</v>
      </c>
      <c r="J1900" s="5">
        <v>30.0</v>
      </c>
      <c r="K1900" s="3" t="s">
        <v>28</v>
      </c>
      <c r="L1900" s="3" t="s">
        <v>10995</v>
      </c>
      <c r="M1900" s="3" t="s">
        <v>10996</v>
      </c>
    </row>
    <row r="1901">
      <c r="A1901" s="3" t="s">
        <v>13</v>
      </c>
      <c r="B1901" s="3" t="s">
        <v>10997</v>
      </c>
      <c r="C1901" s="3" t="s">
        <v>10998</v>
      </c>
      <c r="D1901" s="3" t="s">
        <v>7211</v>
      </c>
      <c r="E1901" s="3" t="s">
        <v>10999</v>
      </c>
      <c r="F1901" s="3" t="s">
        <v>7213</v>
      </c>
      <c r="G1901" s="6"/>
      <c r="H1901" s="4">
        <v>4.0</v>
      </c>
      <c r="I1901" s="4">
        <v>1.0</v>
      </c>
      <c r="J1901" s="5">
        <v>30.0</v>
      </c>
      <c r="K1901" s="3" t="s">
        <v>20</v>
      </c>
      <c r="L1901" s="3" t="s">
        <v>11000</v>
      </c>
      <c r="M1901" s="3" t="s">
        <v>11001</v>
      </c>
    </row>
    <row r="1902">
      <c r="A1902" s="6" t="s">
        <v>13</v>
      </c>
      <c r="B1902" s="6" t="s">
        <v>7493</v>
      </c>
      <c r="C1902" s="6" t="s">
        <v>11002</v>
      </c>
      <c r="D1902" s="6" t="s">
        <v>11003</v>
      </c>
      <c r="E1902" s="6" t="s">
        <v>11004</v>
      </c>
      <c r="F1902" s="3" t="s">
        <v>11005</v>
      </c>
      <c r="G1902" s="6"/>
      <c r="H1902" s="7">
        <v>4.0</v>
      </c>
      <c r="I1902" s="7">
        <v>1.0</v>
      </c>
      <c r="J1902" s="5">
        <v>30.0</v>
      </c>
      <c r="K1902" s="6" t="s">
        <v>28</v>
      </c>
      <c r="L1902" s="3" t="s">
        <v>11006</v>
      </c>
      <c r="M1902" s="3" t="s">
        <v>11005</v>
      </c>
    </row>
    <row r="1903">
      <c r="A1903" s="3" t="s">
        <v>13</v>
      </c>
      <c r="B1903" s="3" t="s">
        <v>11007</v>
      </c>
      <c r="C1903" s="3" t="s">
        <v>11008</v>
      </c>
      <c r="D1903" s="3" t="s">
        <v>8214</v>
      </c>
      <c r="E1903" s="3" t="s">
        <v>8535</v>
      </c>
      <c r="F1903" s="3" t="s">
        <v>8536</v>
      </c>
      <c r="G1903" s="6"/>
      <c r="H1903" s="4">
        <v>4.0</v>
      </c>
      <c r="I1903" s="4">
        <v>1.0</v>
      </c>
      <c r="J1903" s="5">
        <v>30.0</v>
      </c>
      <c r="K1903" s="3" t="s">
        <v>28</v>
      </c>
      <c r="L1903" s="3" t="s">
        <v>11009</v>
      </c>
      <c r="M1903" s="3" t="s">
        <v>8538</v>
      </c>
    </row>
    <row r="1904">
      <c r="A1904" s="3" t="s">
        <v>13</v>
      </c>
      <c r="B1904" s="3" t="s">
        <v>11010</v>
      </c>
      <c r="C1904" s="3" t="s">
        <v>11011</v>
      </c>
      <c r="D1904" s="3" t="s">
        <v>11012</v>
      </c>
      <c r="E1904" s="3" t="s">
        <v>11013</v>
      </c>
      <c r="F1904" s="3" t="s">
        <v>11014</v>
      </c>
      <c r="G1904" s="6"/>
      <c r="H1904" s="4">
        <v>3.0</v>
      </c>
      <c r="I1904" s="4">
        <v>1.0</v>
      </c>
      <c r="J1904" s="5">
        <v>30.0</v>
      </c>
      <c r="K1904" s="3" t="s">
        <v>28</v>
      </c>
      <c r="L1904" s="3" t="s">
        <v>11015</v>
      </c>
      <c r="M1904" s="3" t="s">
        <v>11016</v>
      </c>
    </row>
    <row r="1905">
      <c r="A1905" s="3" t="s">
        <v>13</v>
      </c>
      <c r="B1905" s="3" t="s">
        <v>11017</v>
      </c>
      <c r="C1905" s="3" t="s">
        <v>8096</v>
      </c>
      <c r="D1905" s="3" t="s">
        <v>8097</v>
      </c>
      <c r="E1905" s="3" t="s">
        <v>8098</v>
      </c>
      <c r="F1905" s="3" t="s">
        <v>8099</v>
      </c>
      <c r="G1905" s="6"/>
      <c r="H1905" s="4">
        <v>4.0</v>
      </c>
      <c r="I1905" s="4">
        <v>1.0</v>
      </c>
      <c r="J1905" s="5">
        <v>30.0</v>
      </c>
      <c r="K1905" s="3" t="s">
        <v>20</v>
      </c>
      <c r="L1905" s="3" t="s">
        <v>11018</v>
      </c>
      <c r="M1905" s="3" t="s">
        <v>11019</v>
      </c>
    </row>
    <row r="1906">
      <c r="A1906" s="3" t="s">
        <v>13</v>
      </c>
      <c r="B1906" s="3" t="s">
        <v>11020</v>
      </c>
      <c r="C1906" s="3" t="s">
        <v>3300</v>
      </c>
      <c r="D1906" s="3" t="s">
        <v>3301</v>
      </c>
      <c r="E1906" s="3" t="s">
        <v>3302</v>
      </c>
      <c r="F1906" s="3" t="s">
        <v>3303</v>
      </c>
      <c r="G1906" s="6"/>
      <c r="H1906" s="4">
        <v>4.0</v>
      </c>
      <c r="I1906" s="4">
        <v>1.0</v>
      </c>
      <c r="J1906" s="5">
        <v>30.0</v>
      </c>
      <c r="K1906" s="3" t="s">
        <v>20</v>
      </c>
      <c r="L1906" s="3" t="s">
        <v>11021</v>
      </c>
      <c r="M1906" s="3" t="s">
        <v>9946</v>
      </c>
    </row>
    <row r="1907">
      <c r="A1907" s="3" t="s">
        <v>13</v>
      </c>
      <c r="B1907" s="3" t="s">
        <v>11022</v>
      </c>
      <c r="C1907" s="3" t="s">
        <v>333</v>
      </c>
      <c r="D1907" s="3" t="s">
        <v>11023</v>
      </c>
      <c r="E1907" s="3" t="s">
        <v>11024</v>
      </c>
      <c r="F1907" s="3" t="s">
        <v>11025</v>
      </c>
      <c r="G1907" s="3" t="s">
        <v>11026</v>
      </c>
      <c r="H1907" s="4">
        <v>5.0</v>
      </c>
      <c r="I1907" s="4">
        <v>1.0</v>
      </c>
      <c r="J1907" s="5">
        <v>30.0</v>
      </c>
      <c r="K1907" s="3" t="s">
        <v>20</v>
      </c>
      <c r="L1907" s="3" t="s">
        <v>11027</v>
      </c>
      <c r="M1907" s="3" t="s">
        <v>11028</v>
      </c>
    </row>
    <row r="1908">
      <c r="A1908" s="6" t="s">
        <v>13</v>
      </c>
      <c r="B1908" s="6" t="s">
        <v>8533</v>
      </c>
      <c r="C1908" s="6" t="s">
        <v>8534</v>
      </c>
      <c r="D1908" s="6" t="s">
        <v>8214</v>
      </c>
      <c r="E1908" s="6" t="s">
        <v>8535</v>
      </c>
      <c r="F1908" s="3" t="s">
        <v>8536</v>
      </c>
      <c r="G1908" s="6"/>
      <c r="H1908" s="7">
        <v>4.0</v>
      </c>
      <c r="I1908" s="7">
        <v>1.0</v>
      </c>
      <c r="J1908" s="5">
        <v>30.0</v>
      </c>
      <c r="K1908" s="6" t="s">
        <v>28</v>
      </c>
      <c r="L1908" s="3" t="s">
        <v>11029</v>
      </c>
      <c r="M1908" s="3" t="s">
        <v>11030</v>
      </c>
    </row>
    <row r="1909">
      <c r="A1909" s="3" t="s">
        <v>13</v>
      </c>
      <c r="B1909" s="3" t="s">
        <v>11031</v>
      </c>
      <c r="C1909" s="3" t="s">
        <v>11032</v>
      </c>
      <c r="D1909" s="3" t="s">
        <v>11033</v>
      </c>
      <c r="E1909" s="3" t="s">
        <v>11034</v>
      </c>
      <c r="F1909" s="3" t="s">
        <v>11035</v>
      </c>
      <c r="G1909" s="6"/>
      <c r="H1909" s="4">
        <v>4.0</v>
      </c>
      <c r="I1909" s="4">
        <v>1.0</v>
      </c>
      <c r="J1909" s="5">
        <v>30.0</v>
      </c>
      <c r="K1909" s="3" t="s">
        <v>28</v>
      </c>
      <c r="L1909" s="3" t="s">
        <v>11036</v>
      </c>
      <c r="M1909" s="3" t="s">
        <v>11037</v>
      </c>
    </row>
    <row r="1910">
      <c r="A1910" s="3" t="s">
        <v>13</v>
      </c>
      <c r="B1910" s="3" t="s">
        <v>11038</v>
      </c>
      <c r="C1910" s="3" t="s">
        <v>575</v>
      </c>
      <c r="D1910" s="3" t="s">
        <v>576</v>
      </c>
      <c r="E1910" s="3" t="s">
        <v>574</v>
      </c>
      <c r="F1910" s="3" t="s">
        <v>11039</v>
      </c>
      <c r="G1910" s="3" t="s">
        <v>1315</v>
      </c>
      <c r="H1910" s="4">
        <v>4.0</v>
      </c>
      <c r="I1910" s="4">
        <v>1.0</v>
      </c>
      <c r="J1910" s="5">
        <v>30.0</v>
      </c>
      <c r="K1910" s="3" t="s">
        <v>20</v>
      </c>
      <c r="L1910" s="3" t="s">
        <v>11040</v>
      </c>
      <c r="M1910" s="3" t="s">
        <v>11041</v>
      </c>
    </row>
    <row r="1911">
      <c r="A1911" s="3" t="s">
        <v>13</v>
      </c>
      <c r="B1911" s="3" t="s">
        <v>11042</v>
      </c>
      <c r="C1911" s="3" t="s">
        <v>2890</v>
      </c>
      <c r="D1911" s="3" t="s">
        <v>11043</v>
      </c>
      <c r="E1911" s="3" t="s">
        <v>11026</v>
      </c>
      <c r="F1911" s="3" t="s">
        <v>11044</v>
      </c>
      <c r="G1911" s="3" t="s">
        <v>11045</v>
      </c>
      <c r="H1911" s="4">
        <v>1.0</v>
      </c>
      <c r="I1911" s="4">
        <v>1.0</v>
      </c>
      <c r="J1911" s="5">
        <v>30.0</v>
      </c>
      <c r="K1911" s="3" t="s">
        <v>20</v>
      </c>
      <c r="L1911" s="3" t="s">
        <v>11046</v>
      </c>
      <c r="M1911" s="3" t="s">
        <v>11047</v>
      </c>
    </row>
    <row r="1912">
      <c r="A1912" s="3" t="s">
        <v>13</v>
      </c>
      <c r="B1912" s="3" t="s">
        <v>11048</v>
      </c>
      <c r="C1912" s="3" t="s">
        <v>11049</v>
      </c>
      <c r="D1912" s="3" t="s">
        <v>11050</v>
      </c>
      <c r="E1912" s="3" t="s">
        <v>11051</v>
      </c>
      <c r="F1912" s="3" t="s">
        <v>11052</v>
      </c>
      <c r="G1912" s="3" t="s">
        <v>11053</v>
      </c>
      <c r="H1912" s="4">
        <v>1.0</v>
      </c>
      <c r="I1912" s="4">
        <v>1.0</v>
      </c>
      <c r="J1912" s="5">
        <v>30.0</v>
      </c>
      <c r="K1912" s="3" t="s">
        <v>20</v>
      </c>
      <c r="L1912" s="3" t="s">
        <v>11054</v>
      </c>
      <c r="M1912" s="3" t="s">
        <v>11055</v>
      </c>
    </row>
    <row r="1913">
      <c r="A1913" s="6" t="s">
        <v>13</v>
      </c>
      <c r="B1913" s="6" t="s">
        <v>2063</v>
      </c>
      <c r="C1913" s="6" t="s">
        <v>11056</v>
      </c>
      <c r="D1913" s="6" t="s">
        <v>11057</v>
      </c>
      <c r="E1913" s="6" t="s">
        <v>11058</v>
      </c>
      <c r="F1913" s="3" t="s">
        <v>11059</v>
      </c>
      <c r="G1913" s="6"/>
      <c r="H1913" s="7">
        <v>3.0</v>
      </c>
      <c r="I1913" s="7">
        <v>1.0</v>
      </c>
      <c r="J1913" s="5">
        <v>30.0</v>
      </c>
      <c r="K1913" s="6" t="s">
        <v>28</v>
      </c>
      <c r="L1913" s="3" t="s">
        <v>11060</v>
      </c>
      <c r="M1913" s="3" t="s">
        <v>11061</v>
      </c>
    </row>
    <row r="1914">
      <c r="A1914" s="3" t="s">
        <v>13</v>
      </c>
      <c r="B1914" s="3" t="s">
        <v>11062</v>
      </c>
      <c r="C1914" s="3" t="s">
        <v>11063</v>
      </c>
      <c r="D1914" s="3" t="s">
        <v>11064</v>
      </c>
      <c r="E1914" s="3" t="s">
        <v>11065</v>
      </c>
      <c r="F1914" s="3" t="s">
        <v>11066</v>
      </c>
      <c r="G1914" s="3" t="s">
        <v>2280</v>
      </c>
      <c r="H1914" s="4">
        <v>1.0</v>
      </c>
      <c r="I1914" s="4">
        <v>1.0</v>
      </c>
      <c r="J1914" s="5">
        <v>30.0</v>
      </c>
      <c r="K1914" s="3" t="s">
        <v>28</v>
      </c>
      <c r="L1914" s="3" t="s">
        <v>11067</v>
      </c>
      <c r="M1914" s="3" t="s">
        <v>11068</v>
      </c>
    </row>
    <row r="1915">
      <c r="A1915" s="3" t="s">
        <v>13</v>
      </c>
      <c r="B1915" s="3" t="s">
        <v>11069</v>
      </c>
      <c r="C1915" s="3" t="s">
        <v>1518</v>
      </c>
      <c r="D1915" s="3" t="s">
        <v>11070</v>
      </c>
      <c r="E1915" s="3" t="s">
        <v>11071</v>
      </c>
      <c r="F1915" s="3" t="s">
        <v>5858</v>
      </c>
      <c r="G1915" s="3" t="s">
        <v>5639</v>
      </c>
      <c r="H1915" s="4">
        <v>4.0</v>
      </c>
      <c r="I1915" s="4">
        <v>1.0</v>
      </c>
      <c r="J1915" s="5">
        <v>30.0</v>
      </c>
      <c r="K1915" s="3" t="s">
        <v>20</v>
      </c>
      <c r="L1915" s="3" t="s">
        <v>11072</v>
      </c>
      <c r="M1915" s="3" t="s">
        <v>11073</v>
      </c>
    </row>
    <row r="1916">
      <c r="A1916" s="3" t="s">
        <v>13</v>
      </c>
      <c r="B1916" s="3" t="s">
        <v>11074</v>
      </c>
      <c r="C1916" s="3" t="s">
        <v>11075</v>
      </c>
      <c r="D1916" s="3" t="s">
        <v>11076</v>
      </c>
      <c r="E1916" s="3" t="s">
        <v>11077</v>
      </c>
      <c r="F1916" s="3" t="s">
        <v>878</v>
      </c>
      <c r="G1916" s="6"/>
      <c r="H1916" s="4">
        <v>3.0</v>
      </c>
      <c r="I1916" s="4">
        <v>1.0</v>
      </c>
      <c r="J1916" s="5">
        <v>30.0</v>
      </c>
      <c r="K1916" s="3" t="s">
        <v>28</v>
      </c>
      <c r="L1916" s="3" t="s">
        <v>11078</v>
      </c>
      <c r="M1916" s="3" t="s">
        <v>11079</v>
      </c>
    </row>
    <row r="1917">
      <c r="A1917" s="3" t="s">
        <v>13</v>
      </c>
      <c r="B1917" s="3" t="s">
        <v>11080</v>
      </c>
      <c r="C1917" s="3" t="s">
        <v>11081</v>
      </c>
      <c r="D1917" s="3" t="s">
        <v>4204</v>
      </c>
      <c r="E1917" s="3" t="s">
        <v>63</v>
      </c>
      <c r="F1917" s="3" t="s">
        <v>11082</v>
      </c>
      <c r="G1917" s="6"/>
      <c r="H1917" s="4">
        <v>2.0</v>
      </c>
      <c r="I1917" s="4">
        <v>1.0</v>
      </c>
      <c r="J1917" s="5">
        <v>30.0</v>
      </c>
      <c r="K1917" s="3" t="s">
        <v>28</v>
      </c>
      <c r="L1917" s="3" t="s">
        <v>11083</v>
      </c>
      <c r="M1917" s="3" t="s">
        <v>11084</v>
      </c>
    </row>
    <row r="1918">
      <c r="A1918" s="6" t="s">
        <v>13</v>
      </c>
      <c r="B1918" s="6" t="s">
        <v>8568</v>
      </c>
      <c r="C1918" s="6" t="s">
        <v>11085</v>
      </c>
      <c r="D1918" s="6" t="s">
        <v>11086</v>
      </c>
      <c r="E1918" s="6" t="s">
        <v>11087</v>
      </c>
      <c r="F1918" s="3" t="s">
        <v>11088</v>
      </c>
      <c r="G1918" s="6"/>
      <c r="H1918" s="7">
        <v>4.0</v>
      </c>
      <c r="I1918" s="7">
        <v>1.0</v>
      </c>
      <c r="J1918" s="5">
        <v>30.0</v>
      </c>
      <c r="K1918" s="6" t="s">
        <v>28</v>
      </c>
      <c r="L1918" s="3" t="s">
        <v>11089</v>
      </c>
      <c r="M1918" s="3" t="s">
        <v>11090</v>
      </c>
    </row>
    <row r="1919">
      <c r="A1919" s="3" t="s">
        <v>13</v>
      </c>
      <c r="B1919" s="3" t="s">
        <v>5852</v>
      </c>
      <c r="C1919" s="3" t="s">
        <v>97</v>
      </c>
      <c r="D1919" s="3" t="s">
        <v>1455</v>
      </c>
      <c r="E1919" s="3" t="s">
        <v>1456</v>
      </c>
      <c r="F1919" s="3" t="s">
        <v>1423</v>
      </c>
      <c r="G1919" s="6"/>
      <c r="H1919" s="4">
        <v>4.0</v>
      </c>
      <c r="I1919" s="4">
        <v>1.0</v>
      </c>
      <c r="J1919" s="5">
        <v>30.0</v>
      </c>
      <c r="K1919" s="3" t="s">
        <v>20</v>
      </c>
      <c r="L1919" s="3" t="s">
        <v>11091</v>
      </c>
      <c r="M1919" s="3" t="s">
        <v>11092</v>
      </c>
    </row>
    <row r="1920">
      <c r="A1920" s="3" t="s">
        <v>13</v>
      </c>
      <c r="B1920" s="9" t="s">
        <v>11093</v>
      </c>
      <c r="C1920" s="3" t="s">
        <v>8629</v>
      </c>
      <c r="D1920" s="3" t="s">
        <v>11094</v>
      </c>
      <c r="E1920" s="3" t="s">
        <v>732</v>
      </c>
      <c r="F1920" s="3" t="s">
        <v>963</v>
      </c>
      <c r="G1920" s="6"/>
      <c r="H1920" s="4">
        <v>1.0</v>
      </c>
      <c r="I1920" s="4">
        <v>1.0</v>
      </c>
      <c r="J1920" s="5">
        <v>30.0</v>
      </c>
      <c r="K1920" s="3" t="s">
        <v>28</v>
      </c>
      <c r="L1920" s="3" t="s">
        <v>11095</v>
      </c>
      <c r="M1920" s="3" t="s">
        <v>11096</v>
      </c>
    </row>
    <row r="1921">
      <c r="A1921" s="6" t="s">
        <v>13</v>
      </c>
      <c r="B1921" s="6" t="s">
        <v>811</v>
      </c>
      <c r="C1921" s="6" t="s">
        <v>11097</v>
      </c>
      <c r="D1921" s="6" t="s">
        <v>11098</v>
      </c>
      <c r="E1921" s="6" t="s">
        <v>11099</v>
      </c>
      <c r="F1921" s="3" t="s">
        <v>11100</v>
      </c>
      <c r="G1921" s="6"/>
      <c r="H1921" s="7">
        <v>4.0</v>
      </c>
      <c r="I1921" s="7">
        <v>1.0</v>
      </c>
      <c r="J1921" s="5">
        <v>30.0</v>
      </c>
      <c r="K1921" s="6" t="s">
        <v>28</v>
      </c>
      <c r="L1921" s="3" t="s">
        <v>11101</v>
      </c>
      <c r="M1921" s="3" t="s">
        <v>11102</v>
      </c>
    </row>
    <row r="1922">
      <c r="A1922" s="3" t="s">
        <v>13</v>
      </c>
      <c r="B1922" s="3" t="s">
        <v>1501</v>
      </c>
      <c r="C1922" s="3" t="s">
        <v>5582</v>
      </c>
      <c r="D1922" s="3" t="s">
        <v>1503</v>
      </c>
      <c r="E1922" s="3" t="s">
        <v>235</v>
      </c>
      <c r="F1922" s="3" t="s">
        <v>1504</v>
      </c>
      <c r="G1922" s="6"/>
      <c r="H1922" s="4">
        <v>2.0</v>
      </c>
      <c r="I1922" s="4">
        <v>1.0</v>
      </c>
      <c r="J1922" s="5">
        <v>30.0</v>
      </c>
      <c r="K1922" s="3" t="s">
        <v>20</v>
      </c>
      <c r="L1922" s="3" t="s">
        <v>11103</v>
      </c>
      <c r="M1922" s="3" t="s">
        <v>11104</v>
      </c>
    </row>
    <row r="1923">
      <c r="A1923" s="6" t="s">
        <v>13</v>
      </c>
      <c r="B1923" s="6" t="s">
        <v>7225</v>
      </c>
      <c r="C1923" s="6" t="s">
        <v>11105</v>
      </c>
      <c r="D1923" s="6" t="s">
        <v>11106</v>
      </c>
      <c r="E1923" s="6" t="s">
        <v>11107</v>
      </c>
      <c r="F1923" s="3" t="s">
        <v>11108</v>
      </c>
      <c r="G1923" s="6"/>
      <c r="H1923" s="7">
        <v>3.0</v>
      </c>
      <c r="I1923" s="7">
        <v>1.0</v>
      </c>
      <c r="J1923" s="5">
        <v>30.0</v>
      </c>
      <c r="K1923" s="6" t="s">
        <v>28</v>
      </c>
      <c r="L1923" s="3" t="s">
        <v>11109</v>
      </c>
      <c r="M1923" s="3" t="s">
        <v>11109</v>
      </c>
    </row>
    <row r="1924">
      <c r="A1924" s="3" t="s">
        <v>13</v>
      </c>
      <c r="B1924" s="3" t="s">
        <v>5742</v>
      </c>
      <c r="C1924" s="3" t="s">
        <v>5743</v>
      </c>
      <c r="D1924" s="3" t="s">
        <v>2513</v>
      </c>
      <c r="E1924" s="3" t="s">
        <v>2239</v>
      </c>
      <c r="F1924" s="3" t="s">
        <v>5744</v>
      </c>
      <c r="G1924" s="6"/>
      <c r="H1924" s="4">
        <v>3.0</v>
      </c>
      <c r="I1924" s="4">
        <v>1.0</v>
      </c>
      <c r="J1924" s="5">
        <v>30.0</v>
      </c>
      <c r="K1924" s="3" t="s">
        <v>20</v>
      </c>
      <c r="L1924" s="3" t="s">
        <v>11110</v>
      </c>
      <c r="M1924" s="3" t="s">
        <v>5746</v>
      </c>
    </row>
    <row r="1925">
      <c r="A1925" s="3" t="s">
        <v>13</v>
      </c>
      <c r="B1925" s="3" t="s">
        <v>3186</v>
      </c>
      <c r="C1925" s="3" t="s">
        <v>11111</v>
      </c>
      <c r="D1925" s="3" t="s">
        <v>11112</v>
      </c>
      <c r="E1925" s="3" t="s">
        <v>11113</v>
      </c>
      <c r="F1925" s="3" t="s">
        <v>11114</v>
      </c>
      <c r="G1925" s="6"/>
      <c r="H1925" s="4">
        <v>2.0</v>
      </c>
      <c r="I1925" s="4">
        <v>1.0</v>
      </c>
      <c r="J1925" s="5">
        <v>30.0</v>
      </c>
      <c r="K1925" s="3" t="s">
        <v>28</v>
      </c>
      <c r="L1925" s="3" t="s">
        <v>11115</v>
      </c>
      <c r="M1925" s="3" t="s">
        <v>11116</v>
      </c>
    </row>
    <row r="1926">
      <c r="A1926" s="3" t="s">
        <v>13</v>
      </c>
      <c r="B1926" s="3" t="s">
        <v>11117</v>
      </c>
      <c r="C1926" s="3" t="s">
        <v>11118</v>
      </c>
      <c r="D1926" s="3" t="s">
        <v>11119</v>
      </c>
      <c r="E1926" s="3" t="s">
        <v>11120</v>
      </c>
      <c r="F1926" s="3" t="s">
        <v>2280</v>
      </c>
      <c r="G1926" s="6"/>
      <c r="H1926" s="4">
        <v>2.0</v>
      </c>
      <c r="I1926" s="4">
        <v>1.0</v>
      </c>
      <c r="J1926" s="5">
        <v>30.0</v>
      </c>
      <c r="K1926" s="3" t="s">
        <v>28</v>
      </c>
      <c r="L1926" s="3" t="s">
        <v>11121</v>
      </c>
      <c r="M1926" s="3" t="s">
        <v>11122</v>
      </c>
    </row>
    <row r="1927">
      <c r="A1927" s="3" t="s">
        <v>13</v>
      </c>
      <c r="B1927" s="3" t="s">
        <v>11020</v>
      </c>
      <c r="C1927" s="3" t="s">
        <v>3300</v>
      </c>
      <c r="D1927" s="3" t="s">
        <v>3301</v>
      </c>
      <c r="E1927" s="3" t="s">
        <v>3302</v>
      </c>
      <c r="F1927" s="3" t="s">
        <v>3303</v>
      </c>
      <c r="G1927" s="6"/>
      <c r="H1927" s="4">
        <v>4.0</v>
      </c>
      <c r="I1927" s="4">
        <v>1.0</v>
      </c>
      <c r="J1927" s="5">
        <v>30.0</v>
      </c>
      <c r="K1927" s="3" t="s">
        <v>20</v>
      </c>
      <c r="L1927" s="3" t="s">
        <v>11123</v>
      </c>
      <c r="M1927" s="3" t="s">
        <v>11124</v>
      </c>
    </row>
    <row r="1928">
      <c r="A1928" s="3" t="s">
        <v>13</v>
      </c>
      <c r="B1928" s="3" t="s">
        <v>11125</v>
      </c>
      <c r="C1928" s="3" t="s">
        <v>4114</v>
      </c>
      <c r="D1928" s="3" t="s">
        <v>11126</v>
      </c>
      <c r="E1928" s="3" t="s">
        <v>11127</v>
      </c>
      <c r="F1928" s="3" t="s">
        <v>11128</v>
      </c>
      <c r="G1928" s="3" t="s">
        <v>11129</v>
      </c>
      <c r="H1928" s="4">
        <v>3.0</v>
      </c>
      <c r="I1928" s="4">
        <v>1.0</v>
      </c>
      <c r="J1928" s="5">
        <v>30.0</v>
      </c>
      <c r="K1928" s="3" t="s">
        <v>20</v>
      </c>
      <c r="L1928" s="3" t="s">
        <v>11130</v>
      </c>
      <c r="M1928" s="3" t="s">
        <v>11131</v>
      </c>
    </row>
    <row r="1929">
      <c r="A1929" s="3" t="s">
        <v>13</v>
      </c>
      <c r="B1929" s="3" t="s">
        <v>1900</v>
      </c>
      <c r="C1929" s="3" t="s">
        <v>11132</v>
      </c>
      <c r="D1929" s="3" t="s">
        <v>11133</v>
      </c>
      <c r="E1929" s="3" t="s">
        <v>11134</v>
      </c>
      <c r="F1929" s="3" t="s">
        <v>11135</v>
      </c>
      <c r="G1929" s="6"/>
      <c r="H1929" s="4">
        <v>4.0</v>
      </c>
      <c r="I1929" s="4">
        <v>1.0</v>
      </c>
      <c r="J1929" s="5">
        <v>30.0</v>
      </c>
      <c r="K1929" s="3" t="s">
        <v>28</v>
      </c>
      <c r="L1929" s="3" t="s">
        <v>11136</v>
      </c>
      <c r="M1929" s="3" t="s">
        <v>11137</v>
      </c>
    </row>
    <row r="1930">
      <c r="A1930" s="3" t="s">
        <v>13</v>
      </c>
      <c r="B1930" s="3" t="s">
        <v>11138</v>
      </c>
      <c r="C1930" s="3" t="s">
        <v>3714</v>
      </c>
      <c r="D1930" s="3" t="s">
        <v>3144</v>
      </c>
      <c r="E1930" s="3" t="s">
        <v>11139</v>
      </c>
      <c r="F1930" s="3" t="s">
        <v>3711</v>
      </c>
      <c r="G1930" s="3" t="s">
        <v>11140</v>
      </c>
      <c r="H1930" s="4">
        <v>3.0</v>
      </c>
      <c r="I1930" s="4">
        <v>1.0</v>
      </c>
      <c r="J1930" s="5">
        <v>30.0</v>
      </c>
      <c r="K1930" s="3" t="s">
        <v>20</v>
      </c>
      <c r="L1930" s="3" t="s">
        <v>11141</v>
      </c>
      <c r="M1930" s="3" t="s">
        <v>11142</v>
      </c>
    </row>
    <row r="1931">
      <c r="A1931" s="6" t="s">
        <v>13</v>
      </c>
      <c r="B1931" s="6" t="s">
        <v>11143</v>
      </c>
      <c r="C1931" s="6" t="s">
        <v>11144</v>
      </c>
      <c r="D1931" s="6" t="s">
        <v>11145</v>
      </c>
      <c r="E1931" s="6" t="s">
        <v>11146</v>
      </c>
      <c r="F1931" s="3" t="s">
        <v>11147</v>
      </c>
      <c r="G1931" s="6"/>
      <c r="H1931" s="7">
        <v>2.0</v>
      </c>
      <c r="I1931" s="7">
        <v>1.0</v>
      </c>
      <c r="J1931" s="5">
        <v>30.0</v>
      </c>
      <c r="K1931" s="6" t="s">
        <v>28</v>
      </c>
      <c r="L1931" s="3" t="s">
        <v>11148</v>
      </c>
      <c r="M1931" s="3" t="s">
        <v>11145</v>
      </c>
    </row>
    <row r="1932">
      <c r="A1932" s="3" t="s">
        <v>13</v>
      </c>
      <c r="B1932" s="3" t="s">
        <v>5504</v>
      </c>
      <c r="C1932" s="3" t="s">
        <v>1683</v>
      </c>
      <c r="D1932" s="3" t="s">
        <v>4021</v>
      </c>
      <c r="E1932" s="3" t="s">
        <v>3579</v>
      </c>
      <c r="F1932" s="3" t="s">
        <v>2592</v>
      </c>
      <c r="G1932" s="6"/>
      <c r="H1932" s="4">
        <v>3.0</v>
      </c>
      <c r="I1932" s="4">
        <v>1.0</v>
      </c>
      <c r="J1932" s="5">
        <v>30.0</v>
      </c>
      <c r="K1932" s="3" t="s">
        <v>28</v>
      </c>
      <c r="L1932" s="3" t="s">
        <v>3156</v>
      </c>
      <c r="M1932" s="3" t="s">
        <v>11149</v>
      </c>
    </row>
    <row r="1933">
      <c r="A1933" s="3" t="s">
        <v>13</v>
      </c>
      <c r="B1933" s="9" t="s">
        <v>11150</v>
      </c>
      <c r="C1933" s="3" t="s">
        <v>3137</v>
      </c>
      <c r="D1933" s="3" t="s">
        <v>11151</v>
      </c>
      <c r="E1933" s="3" t="s">
        <v>11152</v>
      </c>
      <c r="F1933" s="3" t="s">
        <v>11153</v>
      </c>
      <c r="G1933" s="6"/>
      <c r="H1933" s="4">
        <v>1.0</v>
      </c>
      <c r="I1933" s="4">
        <v>1.0</v>
      </c>
      <c r="J1933" s="5">
        <v>30.0</v>
      </c>
      <c r="K1933" s="3" t="s">
        <v>28</v>
      </c>
      <c r="L1933" s="3" t="s">
        <v>11154</v>
      </c>
      <c r="M1933" s="3" t="s">
        <v>11155</v>
      </c>
    </row>
    <row r="1934">
      <c r="A1934" s="3" t="s">
        <v>13</v>
      </c>
      <c r="B1934" s="3" t="s">
        <v>11156</v>
      </c>
      <c r="C1934" s="3" t="s">
        <v>4571</v>
      </c>
      <c r="D1934" s="3" t="s">
        <v>4572</v>
      </c>
      <c r="E1934" s="3" t="s">
        <v>4573</v>
      </c>
      <c r="F1934" s="3" t="s">
        <v>4574</v>
      </c>
      <c r="G1934" s="6"/>
      <c r="H1934" s="4">
        <v>4.0</v>
      </c>
      <c r="I1934" s="4">
        <v>1.0</v>
      </c>
      <c r="J1934" s="5">
        <v>30.0</v>
      </c>
      <c r="K1934" s="3" t="s">
        <v>28</v>
      </c>
      <c r="L1934" s="3" t="s">
        <v>11157</v>
      </c>
      <c r="M1934" s="3" t="s">
        <v>11158</v>
      </c>
    </row>
    <row r="1935">
      <c r="A1935" s="3" t="s">
        <v>13</v>
      </c>
      <c r="B1935" s="3" t="s">
        <v>11159</v>
      </c>
      <c r="C1935" s="3" t="s">
        <v>11160</v>
      </c>
      <c r="D1935" s="3" t="s">
        <v>11161</v>
      </c>
      <c r="E1935" s="3" t="s">
        <v>11162</v>
      </c>
      <c r="F1935" s="3" t="s">
        <v>11163</v>
      </c>
      <c r="G1935" s="3" t="s">
        <v>11164</v>
      </c>
      <c r="H1935" s="4">
        <v>4.0</v>
      </c>
      <c r="I1935" s="4">
        <v>1.0</v>
      </c>
      <c r="J1935" s="5">
        <v>30.0</v>
      </c>
      <c r="K1935" s="3" t="s">
        <v>20</v>
      </c>
      <c r="L1935" s="3" t="s">
        <v>11165</v>
      </c>
      <c r="M1935" s="3" t="s">
        <v>11166</v>
      </c>
    </row>
    <row r="1936">
      <c r="A1936" s="3" t="s">
        <v>13</v>
      </c>
      <c r="B1936" s="3" t="s">
        <v>11167</v>
      </c>
      <c r="C1936" s="3" t="s">
        <v>11168</v>
      </c>
      <c r="D1936" s="3" t="s">
        <v>11169</v>
      </c>
      <c r="E1936" s="3" t="s">
        <v>11170</v>
      </c>
      <c r="F1936" s="3" t="s">
        <v>11171</v>
      </c>
      <c r="G1936" s="3" t="s">
        <v>11172</v>
      </c>
      <c r="H1936" s="4">
        <v>3.0</v>
      </c>
      <c r="I1936" s="4">
        <v>1.0</v>
      </c>
      <c r="J1936" s="5">
        <v>30.0</v>
      </c>
      <c r="K1936" s="3" t="s">
        <v>20</v>
      </c>
      <c r="L1936" s="3" t="s">
        <v>11173</v>
      </c>
      <c r="M1936" s="3" t="s">
        <v>11174</v>
      </c>
    </row>
    <row r="1937">
      <c r="A1937" s="6" t="s">
        <v>13</v>
      </c>
      <c r="B1937" s="6" t="s">
        <v>11175</v>
      </c>
      <c r="C1937" s="6" t="s">
        <v>375</v>
      </c>
      <c r="D1937" s="6" t="s">
        <v>376</v>
      </c>
      <c r="E1937" s="6" t="s">
        <v>3307</v>
      </c>
      <c r="F1937" s="3" t="s">
        <v>3308</v>
      </c>
      <c r="G1937" s="6"/>
      <c r="H1937" s="7">
        <v>3.0</v>
      </c>
      <c r="I1937" s="7">
        <v>1.0</v>
      </c>
      <c r="J1937" s="5">
        <v>30.0</v>
      </c>
      <c r="K1937" s="6" t="s">
        <v>28</v>
      </c>
      <c r="L1937" s="3" t="s">
        <v>379</v>
      </c>
      <c r="M1937" s="3" t="s">
        <v>11176</v>
      </c>
    </row>
    <row r="1938">
      <c r="A1938" s="6" t="s">
        <v>13</v>
      </c>
      <c r="B1938" s="6" t="s">
        <v>11177</v>
      </c>
      <c r="C1938" s="6" t="s">
        <v>11178</v>
      </c>
      <c r="D1938" s="6" t="s">
        <v>11179</v>
      </c>
      <c r="E1938" s="6" t="s">
        <v>11180</v>
      </c>
      <c r="F1938" s="3" t="s">
        <v>11181</v>
      </c>
      <c r="G1938" s="6"/>
      <c r="H1938" s="7">
        <v>2.0</v>
      </c>
      <c r="I1938" s="7">
        <v>1.0</v>
      </c>
      <c r="J1938" s="5">
        <v>30.0</v>
      </c>
      <c r="K1938" s="6" t="s">
        <v>28</v>
      </c>
      <c r="L1938" s="3" t="s">
        <v>11182</v>
      </c>
      <c r="M1938" s="3" t="s">
        <v>11183</v>
      </c>
    </row>
    <row r="1939">
      <c r="A1939" s="3" t="s">
        <v>13</v>
      </c>
      <c r="B1939" s="3" t="s">
        <v>11184</v>
      </c>
      <c r="C1939" s="3" t="s">
        <v>11185</v>
      </c>
      <c r="D1939" s="3" t="s">
        <v>49</v>
      </c>
      <c r="E1939" s="3" t="s">
        <v>50</v>
      </c>
      <c r="F1939" s="3" t="s">
        <v>11186</v>
      </c>
      <c r="G1939" s="6"/>
      <c r="H1939" s="4">
        <v>1.0</v>
      </c>
      <c r="I1939" s="4">
        <v>1.0</v>
      </c>
      <c r="J1939" s="5">
        <v>30.0</v>
      </c>
      <c r="K1939" s="3" t="s">
        <v>28</v>
      </c>
      <c r="L1939" s="3" t="s">
        <v>11187</v>
      </c>
      <c r="M1939" s="3" t="s">
        <v>11188</v>
      </c>
    </row>
    <row r="1940">
      <c r="A1940" s="3" t="s">
        <v>13</v>
      </c>
      <c r="B1940" s="3" t="s">
        <v>11189</v>
      </c>
      <c r="C1940" s="3" t="s">
        <v>11190</v>
      </c>
      <c r="D1940" s="3" t="s">
        <v>11191</v>
      </c>
      <c r="E1940" s="3" t="s">
        <v>11192</v>
      </c>
      <c r="F1940" s="3" t="s">
        <v>11193</v>
      </c>
      <c r="G1940" s="3" t="s">
        <v>11194</v>
      </c>
      <c r="H1940" s="4">
        <v>2.0</v>
      </c>
      <c r="I1940" s="4">
        <v>1.0</v>
      </c>
      <c r="J1940" s="5">
        <v>30.0</v>
      </c>
      <c r="K1940" s="3" t="s">
        <v>20</v>
      </c>
      <c r="L1940" s="3" t="s">
        <v>11195</v>
      </c>
      <c r="M1940" s="3" t="s">
        <v>11196</v>
      </c>
    </row>
    <row r="1941">
      <c r="A1941" s="3" t="s">
        <v>13</v>
      </c>
      <c r="B1941" s="3" t="s">
        <v>2757</v>
      </c>
      <c r="C1941" s="3" t="s">
        <v>11197</v>
      </c>
      <c r="D1941" s="3" t="s">
        <v>2758</v>
      </c>
      <c r="E1941" s="3" t="s">
        <v>2759</v>
      </c>
      <c r="F1941" s="3" t="s">
        <v>2760</v>
      </c>
      <c r="G1941" s="6"/>
      <c r="H1941" s="4">
        <v>2.0</v>
      </c>
      <c r="I1941" s="4">
        <v>1.0</v>
      </c>
      <c r="J1941" s="5">
        <v>30.0</v>
      </c>
      <c r="K1941" s="3" t="s">
        <v>20</v>
      </c>
      <c r="L1941" s="3" t="s">
        <v>11198</v>
      </c>
      <c r="M1941" s="3" t="s">
        <v>11199</v>
      </c>
    </row>
    <row r="1942">
      <c r="A1942" s="6" t="s">
        <v>13</v>
      </c>
      <c r="B1942" s="6" t="s">
        <v>939</v>
      </c>
      <c r="C1942" s="6" t="s">
        <v>11200</v>
      </c>
      <c r="D1942" s="6" t="s">
        <v>11201</v>
      </c>
      <c r="E1942" s="6" t="s">
        <v>11202</v>
      </c>
      <c r="F1942" s="3" t="s">
        <v>11203</v>
      </c>
      <c r="G1942" s="6"/>
      <c r="H1942" s="7">
        <v>3.0</v>
      </c>
      <c r="I1942" s="7">
        <v>1.0</v>
      </c>
      <c r="J1942" s="5">
        <v>30.0</v>
      </c>
      <c r="K1942" s="6" t="s">
        <v>28</v>
      </c>
      <c r="L1942" s="3" t="s">
        <v>11204</v>
      </c>
      <c r="M1942" s="3" t="s">
        <v>11205</v>
      </c>
    </row>
    <row r="1943">
      <c r="A1943" s="6" t="s">
        <v>13</v>
      </c>
      <c r="B1943" s="6" t="s">
        <v>6939</v>
      </c>
      <c r="C1943" s="6" t="s">
        <v>1300</v>
      </c>
      <c r="D1943" s="6" t="s">
        <v>1298</v>
      </c>
      <c r="E1943" s="6" t="s">
        <v>6940</v>
      </c>
      <c r="F1943" s="3" t="s">
        <v>1301</v>
      </c>
      <c r="G1943" s="6"/>
      <c r="H1943" s="7">
        <v>3.0</v>
      </c>
      <c r="I1943" s="7">
        <v>1.0</v>
      </c>
      <c r="J1943" s="5">
        <v>30.0</v>
      </c>
      <c r="K1943" s="6" t="s">
        <v>28</v>
      </c>
      <c r="L1943" s="3" t="s">
        <v>11206</v>
      </c>
      <c r="M1943" s="3" t="s">
        <v>6942</v>
      </c>
    </row>
    <row r="1944">
      <c r="A1944" s="6" t="s">
        <v>13</v>
      </c>
      <c r="B1944" s="6" t="s">
        <v>11207</v>
      </c>
      <c r="C1944" s="6" t="s">
        <v>9997</v>
      </c>
      <c r="D1944" s="6" t="s">
        <v>9999</v>
      </c>
      <c r="E1944" s="6" t="s">
        <v>11208</v>
      </c>
      <c r="F1944" s="3" t="s">
        <v>11209</v>
      </c>
      <c r="G1944" s="6"/>
      <c r="H1944" s="7">
        <v>2.0</v>
      </c>
      <c r="I1944" s="7">
        <v>1.0</v>
      </c>
      <c r="J1944" s="5">
        <v>30.0</v>
      </c>
      <c r="K1944" s="6" t="s">
        <v>28</v>
      </c>
      <c r="L1944" s="3" t="s">
        <v>11210</v>
      </c>
      <c r="M1944" s="3" t="s">
        <v>11211</v>
      </c>
    </row>
    <row r="1945">
      <c r="A1945" s="6" t="s">
        <v>13</v>
      </c>
      <c r="B1945" s="6" t="s">
        <v>11212</v>
      </c>
      <c r="C1945" s="6" t="s">
        <v>11213</v>
      </c>
      <c r="D1945" s="6" t="s">
        <v>11214</v>
      </c>
      <c r="E1945" s="6" t="s">
        <v>11215</v>
      </c>
      <c r="F1945" s="3" t="s">
        <v>11216</v>
      </c>
      <c r="G1945" s="6"/>
      <c r="H1945" s="7">
        <v>3.0</v>
      </c>
      <c r="I1945" s="7">
        <v>1.0</v>
      </c>
      <c r="J1945" s="5">
        <v>30.0</v>
      </c>
      <c r="K1945" s="6" t="s">
        <v>28</v>
      </c>
      <c r="L1945" s="3" t="s">
        <v>11217</v>
      </c>
      <c r="M1945" s="3" t="s">
        <v>11218</v>
      </c>
    </row>
    <row r="1946">
      <c r="A1946" s="3" t="s">
        <v>13</v>
      </c>
      <c r="B1946" s="3" t="s">
        <v>11219</v>
      </c>
      <c r="C1946" s="3" t="s">
        <v>4578</v>
      </c>
      <c r="D1946" s="3" t="s">
        <v>4579</v>
      </c>
      <c r="E1946" s="3" t="s">
        <v>4580</v>
      </c>
      <c r="F1946" s="3" t="s">
        <v>4019</v>
      </c>
      <c r="G1946" s="6"/>
      <c r="H1946" s="4">
        <v>2.0</v>
      </c>
      <c r="I1946" s="4">
        <v>1.0</v>
      </c>
      <c r="J1946" s="5">
        <v>30.0</v>
      </c>
      <c r="K1946" s="3" t="s">
        <v>28</v>
      </c>
      <c r="L1946" s="3" t="s">
        <v>11220</v>
      </c>
      <c r="M1946" s="3" t="s">
        <v>11221</v>
      </c>
    </row>
    <row r="1947">
      <c r="A1947" s="6" t="s">
        <v>13</v>
      </c>
      <c r="B1947" s="6" t="s">
        <v>517</v>
      </c>
      <c r="C1947" s="6" t="s">
        <v>2205</v>
      </c>
      <c r="D1947" s="6" t="s">
        <v>2206</v>
      </c>
      <c r="E1947" s="6" t="s">
        <v>2207</v>
      </c>
      <c r="F1947" s="3" t="s">
        <v>2208</v>
      </c>
      <c r="G1947" s="6"/>
      <c r="H1947" s="7">
        <v>3.0</v>
      </c>
      <c r="I1947" s="7">
        <v>1.0</v>
      </c>
      <c r="J1947" s="5">
        <v>30.0</v>
      </c>
      <c r="K1947" s="6" t="s">
        <v>28</v>
      </c>
      <c r="L1947" s="3" t="s">
        <v>5230</v>
      </c>
      <c r="M1947" s="3" t="s">
        <v>2210</v>
      </c>
    </row>
    <row r="1948">
      <c r="A1948" s="3" t="s">
        <v>13</v>
      </c>
      <c r="B1948" s="3" t="s">
        <v>11222</v>
      </c>
      <c r="C1948" s="3" t="s">
        <v>2740</v>
      </c>
      <c r="D1948" s="3" t="s">
        <v>176</v>
      </c>
      <c r="E1948" s="3" t="s">
        <v>175</v>
      </c>
      <c r="F1948" s="3" t="s">
        <v>177</v>
      </c>
      <c r="G1948" s="6"/>
      <c r="H1948" s="4">
        <v>1.0</v>
      </c>
      <c r="I1948" s="4">
        <v>1.0</v>
      </c>
      <c r="J1948" s="5">
        <v>30.0</v>
      </c>
      <c r="K1948" s="3" t="s">
        <v>28</v>
      </c>
      <c r="L1948" s="3" t="s">
        <v>11223</v>
      </c>
      <c r="M1948" s="3" t="s">
        <v>11224</v>
      </c>
    </row>
    <row r="1949">
      <c r="A1949" s="3" t="s">
        <v>13</v>
      </c>
      <c r="B1949" s="3" t="s">
        <v>9077</v>
      </c>
      <c r="C1949" s="3" t="s">
        <v>9078</v>
      </c>
      <c r="D1949" s="3" t="s">
        <v>9079</v>
      </c>
      <c r="E1949" s="3" t="s">
        <v>9080</v>
      </c>
      <c r="F1949" s="3" t="s">
        <v>9081</v>
      </c>
      <c r="G1949" s="6"/>
      <c r="H1949" s="4">
        <v>3.0</v>
      </c>
      <c r="I1949" s="4">
        <v>1.0</v>
      </c>
      <c r="J1949" s="5">
        <v>30.0</v>
      </c>
      <c r="K1949" s="3" t="s">
        <v>20</v>
      </c>
      <c r="L1949" s="3" t="s">
        <v>9082</v>
      </c>
      <c r="M1949" s="3" t="s">
        <v>11225</v>
      </c>
    </row>
    <row r="1950">
      <c r="A1950" s="6" t="s">
        <v>13</v>
      </c>
      <c r="B1950" s="6" t="s">
        <v>5166</v>
      </c>
      <c r="C1950" s="6" t="s">
        <v>11226</v>
      </c>
      <c r="D1950" s="6" t="s">
        <v>11227</v>
      </c>
      <c r="E1950" s="6" t="s">
        <v>11228</v>
      </c>
      <c r="F1950" s="9" t="s">
        <v>11229</v>
      </c>
      <c r="G1950" s="6"/>
      <c r="H1950" s="7">
        <v>4.0</v>
      </c>
      <c r="I1950" s="7">
        <v>1.0</v>
      </c>
      <c r="J1950" s="5">
        <v>30.0</v>
      </c>
      <c r="K1950" s="6" t="s">
        <v>28</v>
      </c>
      <c r="L1950" s="9" t="s">
        <v>11230</v>
      </c>
      <c r="M1950" s="9" t="s">
        <v>11229</v>
      </c>
    </row>
    <row r="1951">
      <c r="A1951" s="3" t="s">
        <v>13</v>
      </c>
      <c r="B1951" s="3" t="s">
        <v>11231</v>
      </c>
      <c r="C1951" s="3" t="s">
        <v>3430</v>
      </c>
      <c r="D1951" s="3" t="s">
        <v>3769</v>
      </c>
      <c r="E1951" s="3" t="s">
        <v>2545</v>
      </c>
      <c r="F1951" s="3" t="s">
        <v>4463</v>
      </c>
      <c r="G1951" s="6"/>
      <c r="H1951" s="4">
        <v>4.0</v>
      </c>
      <c r="I1951" s="4">
        <v>1.0</v>
      </c>
      <c r="J1951" s="5">
        <v>30.0</v>
      </c>
      <c r="K1951" s="3" t="s">
        <v>28</v>
      </c>
      <c r="L1951" s="3" t="s">
        <v>11232</v>
      </c>
      <c r="M1951" s="3" t="s">
        <v>11233</v>
      </c>
    </row>
    <row r="1952">
      <c r="A1952" s="6" t="s">
        <v>13</v>
      </c>
      <c r="B1952" s="6" t="s">
        <v>11234</v>
      </c>
      <c r="C1952" s="6" t="s">
        <v>3954</v>
      </c>
      <c r="D1952" s="6" t="s">
        <v>11235</v>
      </c>
      <c r="E1952" s="6" t="s">
        <v>11236</v>
      </c>
      <c r="F1952" s="3" t="s">
        <v>11237</v>
      </c>
      <c r="G1952" s="6"/>
      <c r="H1952" s="7">
        <v>4.0</v>
      </c>
      <c r="I1952" s="7">
        <v>1.0</v>
      </c>
      <c r="J1952" s="5">
        <v>30.0</v>
      </c>
      <c r="K1952" s="6" t="s">
        <v>28</v>
      </c>
      <c r="L1952" s="3" t="s">
        <v>11238</v>
      </c>
      <c r="M1952" s="3" t="s">
        <v>11239</v>
      </c>
    </row>
    <row r="1953">
      <c r="A1953" s="3" t="s">
        <v>13</v>
      </c>
      <c r="B1953" s="3" t="s">
        <v>11240</v>
      </c>
      <c r="C1953" s="3" t="s">
        <v>11241</v>
      </c>
      <c r="D1953" s="3" t="s">
        <v>3729</v>
      </c>
      <c r="E1953" s="3" t="s">
        <v>9586</v>
      </c>
      <c r="F1953" s="3" t="s">
        <v>10534</v>
      </c>
      <c r="G1953" s="6"/>
      <c r="H1953" s="4">
        <v>4.0</v>
      </c>
      <c r="I1953" s="4">
        <v>1.0</v>
      </c>
      <c r="J1953" s="5">
        <v>30.0</v>
      </c>
      <c r="K1953" s="3" t="s">
        <v>28</v>
      </c>
      <c r="L1953" s="3" t="s">
        <v>11242</v>
      </c>
      <c r="M1953" s="3" t="s">
        <v>8525</v>
      </c>
    </row>
    <row r="1954">
      <c r="A1954" s="3" t="s">
        <v>13</v>
      </c>
      <c r="B1954" s="3" t="s">
        <v>289</v>
      </c>
      <c r="C1954" s="3" t="s">
        <v>11243</v>
      </c>
      <c r="D1954" s="3" t="s">
        <v>11244</v>
      </c>
      <c r="E1954" s="3" t="s">
        <v>11245</v>
      </c>
      <c r="F1954" s="3" t="s">
        <v>11246</v>
      </c>
      <c r="G1954" s="6"/>
      <c r="H1954" s="4">
        <v>3.0</v>
      </c>
      <c r="I1954" s="4">
        <v>1.0</v>
      </c>
      <c r="J1954" s="5">
        <v>30.0</v>
      </c>
      <c r="K1954" s="3" t="s">
        <v>20</v>
      </c>
      <c r="L1954" s="3" t="s">
        <v>11247</v>
      </c>
      <c r="M1954" s="3" t="s">
        <v>11248</v>
      </c>
    </row>
    <row r="1955">
      <c r="A1955" s="3" t="s">
        <v>13</v>
      </c>
      <c r="B1955" s="3" t="s">
        <v>10758</v>
      </c>
      <c r="C1955" s="3" t="s">
        <v>10759</v>
      </c>
      <c r="D1955" s="3" t="s">
        <v>4093</v>
      </c>
      <c r="E1955" s="3" t="s">
        <v>10760</v>
      </c>
      <c r="F1955" s="3" t="s">
        <v>11249</v>
      </c>
      <c r="G1955" s="6"/>
      <c r="H1955" s="4">
        <v>3.0</v>
      </c>
      <c r="I1955" s="4">
        <v>1.0</v>
      </c>
      <c r="J1955" s="5">
        <v>30.0</v>
      </c>
      <c r="K1955" s="3" t="s">
        <v>28</v>
      </c>
      <c r="L1955" s="3" t="s">
        <v>11250</v>
      </c>
      <c r="M1955" s="3" t="s">
        <v>10762</v>
      </c>
    </row>
    <row r="1956">
      <c r="A1956" s="3" t="s">
        <v>13</v>
      </c>
      <c r="B1956" s="3" t="s">
        <v>11251</v>
      </c>
      <c r="C1956" s="3" t="s">
        <v>11252</v>
      </c>
      <c r="D1956" s="3" t="s">
        <v>11253</v>
      </c>
      <c r="E1956" s="3" t="s">
        <v>11254</v>
      </c>
      <c r="F1956" s="3" t="s">
        <v>11255</v>
      </c>
      <c r="G1956" s="6"/>
      <c r="H1956" s="4">
        <v>1.0</v>
      </c>
      <c r="I1956" s="4">
        <v>1.0</v>
      </c>
      <c r="J1956" s="5">
        <v>30.0</v>
      </c>
      <c r="K1956" s="3" t="s">
        <v>20</v>
      </c>
      <c r="L1956" s="3" t="s">
        <v>11256</v>
      </c>
      <c r="M1956" s="3" t="s">
        <v>11257</v>
      </c>
    </row>
    <row r="1957">
      <c r="A1957" s="3" t="s">
        <v>13</v>
      </c>
      <c r="B1957" s="3" t="s">
        <v>11258</v>
      </c>
      <c r="C1957" s="3" t="s">
        <v>11259</v>
      </c>
      <c r="D1957" s="3" t="s">
        <v>11260</v>
      </c>
      <c r="E1957" s="3" t="s">
        <v>11261</v>
      </c>
      <c r="F1957" s="3" t="s">
        <v>11262</v>
      </c>
      <c r="G1957" s="6"/>
      <c r="H1957" s="4">
        <v>4.0</v>
      </c>
      <c r="I1957" s="4">
        <v>1.0</v>
      </c>
      <c r="J1957" s="5">
        <v>30.0</v>
      </c>
      <c r="K1957" s="3" t="s">
        <v>28</v>
      </c>
      <c r="L1957" s="3" t="s">
        <v>11263</v>
      </c>
      <c r="M1957" s="3" t="s">
        <v>11264</v>
      </c>
    </row>
    <row r="1958">
      <c r="A1958" s="6" t="s">
        <v>13</v>
      </c>
      <c r="B1958" s="6" t="s">
        <v>7441</v>
      </c>
      <c r="C1958" s="6" t="s">
        <v>11265</v>
      </c>
      <c r="D1958" s="6" t="s">
        <v>11266</v>
      </c>
      <c r="E1958" s="6" t="s">
        <v>11267</v>
      </c>
      <c r="F1958" s="3" t="s">
        <v>11268</v>
      </c>
      <c r="G1958" s="6"/>
      <c r="H1958" s="7">
        <v>1.0</v>
      </c>
      <c r="I1958" s="7">
        <v>1.0</v>
      </c>
      <c r="J1958" s="5">
        <v>30.0</v>
      </c>
      <c r="K1958" s="6" t="s">
        <v>28</v>
      </c>
      <c r="L1958" s="3" t="s">
        <v>7447</v>
      </c>
      <c r="M1958" s="3" t="s">
        <v>11265</v>
      </c>
    </row>
    <row r="1959">
      <c r="A1959" s="6" t="s">
        <v>13</v>
      </c>
      <c r="B1959" s="6" t="s">
        <v>5396</v>
      </c>
      <c r="C1959" s="6" t="s">
        <v>11269</v>
      </c>
      <c r="D1959" s="6" t="s">
        <v>11270</v>
      </c>
      <c r="E1959" s="6" t="s">
        <v>11271</v>
      </c>
      <c r="F1959" s="3" t="s">
        <v>11272</v>
      </c>
      <c r="G1959" s="6"/>
      <c r="H1959" s="7">
        <v>1.0</v>
      </c>
      <c r="I1959" s="7">
        <v>1.0</v>
      </c>
      <c r="J1959" s="5">
        <v>30.0</v>
      </c>
      <c r="K1959" s="6" t="s">
        <v>28</v>
      </c>
      <c r="L1959" s="3" t="s">
        <v>11273</v>
      </c>
      <c r="M1959" s="3" t="s">
        <v>11274</v>
      </c>
    </row>
    <row r="1960">
      <c r="A1960" s="3" t="s">
        <v>13</v>
      </c>
      <c r="B1960" s="3" t="s">
        <v>11275</v>
      </c>
      <c r="C1960" s="3" t="s">
        <v>5477</v>
      </c>
      <c r="D1960" s="3" t="s">
        <v>5478</v>
      </c>
      <c r="E1960" s="3" t="s">
        <v>5479</v>
      </c>
      <c r="F1960" s="3" t="s">
        <v>5480</v>
      </c>
      <c r="G1960" s="6"/>
      <c r="H1960" s="4">
        <v>3.0</v>
      </c>
      <c r="I1960" s="4">
        <v>1.0</v>
      </c>
      <c r="J1960" s="5">
        <v>30.0</v>
      </c>
      <c r="K1960" s="3" t="s">
        <v>20</v>
      </c>
      <c r="L1960" s="3" t="s">
        <v>5481</v>
      </c>
      <c r="M1960" s="3" t="s">
        <v>11276</v>
      </c>
    </row>
    <row r="1961">
      <c r="A1961" s="3" t="s">
        <v>13</v>
      </c>
      <c r="B1961" s="3" t="s">
        <v>11277</v>
      </c>
      <c r="C1961" s="3" t="s">
        <v>11278</v>
      </c>
      <c r="D1961" s="3" t="s">
        <v>11279</v>
      </c>
      <c r="E1961" s="3" t="s">
        <v>11280</v>
      </c>
      <c r="F1961" s="3" t="s">
        <v>11281</v>
      </c>
      <c r="G1961" s="3" t="s">
        <v>11282</v>
      </c>
      <c r="H1961" s="4">
        <v>5.0</v>
      </c>
      <c r="I1961" s="4">
        <v>1.0</v>
      </c>
      <c r="J1961" s="5">
        <v>30.0</v>
      </c>
      <c r="K1961" s="3" t="s">
        <v>20</v>
      </c>
      <c r="L1961" s="3" t="s">
        <v>11283</v>
      </c>
      <c r="M1961" s="3" t="s">
        <v>11284</v>
      </c>
    </row>
    <row r="1962">
      <c r="A1962" s="3" t="s">
        <v>13</v>
      </c>
      <c r="B1962" s="3" t="s">
        <v>7480</v>
      </c>
      <c r="C1962" s="3" t="s">
        <v>7481</v>
      </c>
      <c r="D1962" s="3" t="s">
        <v>5511</v>
      </c>
      <c r="E1962" s="3" t="s">
        <v>7482</v>
      </c>
      <c r="F1962" s="3" t="s">
        <v>7483</v>
      </c>
      <c r="G1962" s="6"/>
      <c r="H1962" s="4">
        <v>3.0</v>
      </c>
      <c r="I1962" s="4">
        <v>1.0</v>
      </c>
      <c r="J1962" s="5">
        <v>30.0</v>
      </c>
      <c r="K1962" s="3" t="s">
        <v>20</v>
      </c>
      <c r="L1962" s="3" t="s">
        <v>10380</v>
      </c>
      <c r="M1962" s="3" t="s">
        <v>11285</v>
      </c>
    </row>
    <row r="1963">
      <c r="A1963" s="3" t="s">
        <v>13</v>
      </c>
      <c r="B1963" s="3" t="s">
        <v>4855</v>
      </c>
      <c r="C1963" s="3" t="s">
        <v>4856</v>
      </c>
      <c r="D1963" s="3" t="s">
        <v>4857</v>
      </c>
      <c r="E1963" s="3" t="s">
        <v>390</v>
      </c>
      <c r="F1963" s="3" t="s">
        <v>4858</v>
      </c>
      <c r="G1963" s="6"/>
      <c r="H1963" s="4">
        <v>1.0</v>
      </c>
      <c r="I1963" s="4">
        <v>1.0</v>
      </c>
      <c r="J1963" s="5">
        <v>30.0</v>
      </c>
      <c r="K1963" s="3" t="s">
        <v>20</v>
      </c>
      <c r="L1963" s="3" t="s">
        <v>11286</v>
      </c>
      <c r="M1963" s="3" t="s">
        <v>11287</v>
      </c>
    </row>
    <row r="1964">
      <c r="A1964" s="3" t="s">
        <v>13</v>
      </c>
      <c r="B1964" s="3" t="s">
        <v>11288</v>
      </c>
      <c r="C1964" s="3" t="s">
        <v>9664</v>
      </c>
      <c r="D1964" s="3" t="s">
        <v>9665</v>
      </c>
      <c r="E1964" s="3" t="s">
        <v>9666</v>
      </c>
      <c r="F1964" s="3" t="s">
        <v>9667</v>
      </c>
      <c r="G1964" s="6"/>
      <c r="H1964" s="4">
        <v>2.0</v>
      </c>
      <c r="I1964" s="4">
        <v>1.0</v>
      </c>
      <c r="J1964" s="5">
        <v>30.0</v>
      </c>
      <c r="K1964" s="3" t="s">
        <v>28</v>
      </c>
      <c r="L1964" s="3" t="s">
        <v>9668</v>
      </c>
      <c r="M1964" s="3" t="s">
        <v>9669</v>
      </c>
    </row>
    <row r="1965">
      <c r="A1965" s="3" t="s">
        <v>13</v>
      </c>
      <c r="B1965" s="3" t="s">
        <v>7524</v>
      </c>
      <c r="C1965" s="3" t="s">
        <v>1413</v>
      </c>
      <c r="D1965" s="3" t="s">
        <v>2911</v>
      </c>
      <c r="E1965" s="3" t="s">
        <v>11289</v>
      </c>
      <c r="F1965" s="3" t="s">
        <v>1416</v>
      </c>
      <c r="G1965" s="6"/>
      <c r="H1965" s="4">
        <v>2.0</v>
      </c>
      <c r="I1965" s="4">
        <v>1.0</v>
      </c>
      <c r="J1965" s="5">
        <v>30.0</v>
      </c>
      <c r="K1965" s="3" t="s">
        <v>28</v>
      </c>
      <c r="L1965" s="3" t="s">
        <v>11290</v>
      </c>
      <c r="M1965" s="3" t="s">
        <v>11291</v>
      </c>
    </row>
    <row r="1966">
      <c r="A1966" s="6" t="s">
        <v>13</v>
      </c>
      <c r="B1966" s="6" t="s">
        <v>11292</v>
      </c>
      <c r="C1966" s="6" t="s">
        <v>11293</v>
      </c>
      <c r="D1966" s="6" t="s">
        <v>11294</v>
      </c>
      <c r="E1966" s="6" t="s">
        <v>11295</v>
      </c>
      <c r="F1966" s="3" t="s">
        <v>11296</v>
      </c>
      <c r="G1966" s="6"/>
      <c r="H1966" s="7">
        <v>3.0</v>
      </c>
      <c r="I1966" s="7">
        <v>1.0</v>
      </c>
      <c r="J1966" s="5">
        <v>30.0</v>
      </c>
      <c r="K1966" s="6" t="s">
        <v>28</v>
      </c>
      <c r="L1966" s="3" t="s">
        <v>11297</v>
      </c>
      <c r="M1966" s="3" t="s">
        <v>11298</v>
      </c>
    </row>
    <row r="1967">
      <c r="A1967" s="3" t="s">
        <v>13</v>
      </c>
      <c r="B1967" s="3" t="s">
        <v>3186</v>
      </c>
      <c r="C1967" s="3" t="s">
        <v>4346</v>
      </c>
      <c r="D1967" s="3" t="s">
        <v>11299</v>
      </c>
      <c r="E1967" s="3" t="s">
        <v>11300</v>
      </c>
      <c r="F1967" s="3" t="s">
        <v>11114</v>
      </c>
      <c r="G1967" s="6"/>
      <c r="H1967" s="4">
        <v>2.0</v>
      </c>
      <c r="I1967" s="4">
        <v>1.0</v>
      </c>
      <c r="J1967" s="5">
        <v>30.0</v>
      </c>
      <c r="K1967" s="3" t="s">
        <v>20</v>
      </c>
      <c r="L1967" s="3" t="s">
        <v>11301</v>
      </c>
      <c r="M1967" s="3" t="s">
        <v>11302</v>
      </c>
    </row>
    <row r="1968">
      <c r="A1968" s="3" t="s">
        <v>13</v>
      </c>
      <c r="B1968" s="3" t="s">
        <v>11303</v>
      </c>
      <c r="C1968" s="3" t="s">
        <v>11304</v>
      </c>
      <c r="D1968" s="3" t="s">
        <v>11305</v>
      </c>
      <c r="E1968" s="3" t="s">
        <v>11306</v>
      </c>
      <c r="F1968" s="3" t="s">
        <v>11307</v>
      </c>
      <c r="G1968" s="3" t="s">
        <v>11308</v>
      </c>
      <c r="H1968" s="4">
        <v>3.0</v>
      </c>
      <c r="I1968" s="4">
        <v>1.0</v>
      </c>
      <c r="J1968" s="5">
        <v>30.0</v>
      </c>
      <c r="K1968" s="3" t="s">
        <v>20</v>
      </c>
      <c r="L1968" s="3" t="s">
        <v>11309</v>
      </c>
      <c r="M1968" s="3" t="s">
        <v>11310</v>
      </c>
    </row>
    <row r="1969">
      <c r="A1969" s="3" t="s">
        <v>13</v>
      </c>
      <c r="B1969" s="3" t="s">
        <v>11311</v>
      </c>
      <c r="C1969" s="3" t="s">
        <v>4529</v>
      </c>
      <c r="D1969" s="3" t="s">
        <v>11312</v>
      </c>
      <c r="E1969" s="3" t="s">
        <v>3479</v>
      </c>
      <c r="F1969" s="3" t="s">
        <v>1744</v>
      </c>
      <c r="G1969" s="6"/>
      <c r="H1969" s="4">
        <v>4.0</v>
      </c>
      <c r="I1969" s="4">
        <v>1.0</v>
      </c>
      <c r="J1969" s="5">
        <v>30.0</v>
      </c>
      <c r="K1969" s="3" t="s">
        <v>28</v>
      </c>
      <c r="L1969" s="3" t="s">
        <v>11313</v>
      </c>
      <c r="M1969" s="3" t="s">
        <v>11314</v>
      </c>
    </row>
    <row r="1970">
      <c r="A1970" s="3" t="s">
        <v>13</v>
      </c>
      <c r="B1970" s="3" t="s">
        <v>11315</v>
      </c>
      <c r="C1970" s="3" t="s">
        <v>2593</v>
      </c>
      <c r="D1970" s="3" t="s">
        <v>2592</v>
      </c>
      <c r="E1970" s="3" t="s">
        <v>1264</v>
      </c>
      <c r="F1970" s="3" t="s">
        <v>7348</v>
      </c>
      <c r="G1970" s="6"/>
      <c r="H1970" s="4">
        <v>1.0</v>
      </c>
      <c r="I1970" s="4">
        <v>1.0</v>
      </c>
      <c r="J1970" s="5">
        <v>30.0</v>
      </c>
      <c r="K1970" s="3" t="s">
        <v>28</v>
      </c>
      <c r="L1970" s="3" t="s">
        <v>11316</v>
      </c>
      <c r="M1970" s="3" t="s">
        <v>11317</v>
      </c>
    </row>
    <row r="1971">
      <c r="A1971" s="3" t="s">
        <v>13</v>
      </c>
      <c r="B1971" s="3" t="s">
        <v>6768</v>
      </c>
      <c r="C1971" s="3" t="s">
        <v>11318</v>
      </c>
      <c r="D1971" s="3" t="s">
        <v>6770</v>
      </c>
      <c r="E1971" s="3" t="s">
        <v>11319</v>
      </c>
      <c r="F1971" s="3" t="s">
        <v>8744</v>
      </c>
      <c r="G1971" s="6"/>
      <c r="H1971" s="4">
        <v>2.0</v>
      </c>
      <c r="I1971" s="4">
        <v>1.0</v>
      </c>
      <c r="J1971" s="5">
        <v>30.0</v>
      </c>
      <c r="K1971" s="3" t="s">
        <v>20</v>
      </c>
      <c r="L1971" s="3" t="s">
        <v>11320</v>
      </c>
      <c r="M1971" s="3" t="s">
        <v>11321</v>
      </c>
    </row>
    <row r="1972">
      <c r="A1972" s="3" t="s">
        <v>13</v>
      </c>
      <c r="B1972" s="3" t="s">
        <v>11322</v>
      </c>
      <c r="C1972" s="3" t="s">
        <v>3752</v>
      </c>
      <c r="D1972" s="3" t="s">
        <v>11323</v>
      </c>
      <c r="E1972" s="3" t="s">
        <v>11324</v>
      </c>
      <c r="F1972" s="3" t="s">
        <v>11325</v>
      </c>
      <c r="G1972" s="6"/>
      <c r="H1972" s="4">
        <v>1.0</v>
      </c>
      <c r="I1972" s="4">
        <v>1.0</v>
      </c>
      <c r="J1972" s="5">
        <v>30.0</v>
      </c>
      <c r="K1972" s="3" t="s">
        <v>28</v>
      </c>
      <c r="L1972" s="3" t="s">
        <v>11326</v>
      </c>
      <c r="M1972" s="3" t="s">
        <v>11327</v>
      </c>
    </row>
    <row r="1973">
      <c r="A1973" s="3" t="s">
        <v>13</v>
      </c>
      <c r="B1973" s="3" t="s">
        <v>11328</v>
      </c>
      <c r="C1973" s="3" t="s">
        <v>11329</v>
      </c>
      <c r="D1973" s="3" t="s">
        <v>11330</v>
      </c>
      <c r="E1973" s="3" t="s">
        <v>11331</v>
      </c>
      <c r="F1973" s="3" t="s">
        <v>9569</v>
      </c>
      <c r="G1973" s="6"/>
      <c r="H1973" s="4">
        <v>1.0</v>
      </c>
      <c r="I1973" s="4">
        <v>1.0</v>
      </c>
      <c r="J1973" s="5">
        <v>30.0</v>
      </c>
      <c r="K1973" s="3" t="s">
        <v>28</v>
      </c>
      <c r="L1973" s="3" t="s">
        <v>11332</v>
      </c>
      <c r="M1973" s="3" t="s">
        <v>11333</v>
      </c>
    </row>
    <row r="1974">
      <c r="A1974" s="3" t="s">
        <v>13</v>
      </c>
      <c r="B1974" s="3" t="s">
        <v>11334</v>
      </c>
      <c r="C1974" s="3" t="s">
        <v>334</v>
      </c>
      <c r="D1974" s="3" t="s">
        <v>2838</v>
      </c>
      <c r="E1974" s="3" t="s">
        <v>332</v>
      </c>
      <c r="F1974" s="3" t="s">
        <v>2839</v>
      </c>
      <c r="G1974" s="6"/>
      <c r="H1974" s="4">
        <v>4.0</v>
      </c>
      <c r="I1974" s="4">
        <v>1.0</v>
      </c>
      <c r="J1974" s="5">
        <v>30.0</v>
      </c>
      <c r="K1974" s="3" t="s">
        <v>20</v>
      </c>
      <c r="L1974" s="3" t="s">
        <v>11335</v>
      </c>
      <c r="M1974" s="3" t="s">
        <v>11336</v>
      </c>
    </row>
    <row r="1975">
      <c r="A1975" s="3" t="s">
        <v>13</v>
      </c>
      <c r="B1975" s="3" t="s">
        <v>11337</v>
      </c>
      <c r="C1975" s="3" t="s">
        <v>11338</v>
      </c>
      <c r="D1975" s="3" t="s">
        <v>1326</v>
      </c>
      <c r="E1975" s="3" t="s">
        <v>1620</v>
      </c>
      <c r="F1975" s="3" t="s">
        <v>3092</v>
      </c>
      <c r="G1975" s="6"/>
      <c r="H1975" s="4">
        <v>2.0</v>
      </c>
      <c r="I1975" s="4">
        <v>1.0</v>
      </c>
      <c r="J1975" s="5">
        <v>30.0</v>
      </c>
      <c r="K1975" s="3" t="s">
        <v>28</v>
      </c>
      <c r="L1975" s="3" t="s">
        <v>11339</v>
      </c>
      <c r="M1975" s="3" t="s">
        <v>11340</v>
      </c>
    </row>
    <row r="1976">
      <c r="A1976" s="6" t="s">
        <v>13</v>
      </c>
      <c r="B1976" s="6" t="s">
        <v>11341</v>
      </c>
      <c r="C1976" s="6" t="s">
        <v>11342</v>
      </c>
      <c r="D1976" s="6" t="s">
        <v>11343</v>
      </c>
      <c r="E1976" s="6" t="s">
        <v>11344</v>
      </c>
      <c r="F1976" s="3" t="s">
        <v>11345</v>
      </c>
      <c r="G1976" s="6"/>
      <c r="H1976" s="7">
        <v>2.0</v>
      </c>
      <c r="I1976" s="7">
        <v>1.0</v>
      </c>
      <c r="J1976" s="5">
        <v>30.0</v>
      </c>
      <c r="K1976" s="6" t="s">
        <v>28</v>
      </c>
      <c r="L1976" s="3" t="s">
        <v>11346</v>
      </c>
      <c r="M1976" s="3" t="s">
        <v>11347</v>
      </c>
    </row>
    <row r="1977">
      <c r="A1977" s="3" t="s">
        <v>13</v>
      </c>
      <c r="B1977" s="3" t="s">
        <v>11348</v>
      </c>
      <c r="C1977" s="3" t="s">
        <v>11349</v>
      </c>
      <c r="D1977" s="3" t="s">
        <v>11350</v>
      </c>
      <c r="E1977" s="3" t="s">
        <v>11351</v>
      </c>
      <c r="F1977" s="3" t="s">
        <v>1943</v>
      </c>
      <c r="G1977" s="6"/>
      <c r="H1977" s="4">
        <v>3.0</v>
      </c>
      <c r="I1977" s="4">
        <v>1.0</v>
      </c>
      <c r="J1977" s="5">
        <v>30.0</v>
      </c>
      <c r="K1977" s="3" t="s">
        <v>28</v>
      </c>
      <c r="L1977" s="3" t="s">
        <v>11352</v>
      </c>
      <c r="M1977" s="3" t="s">
        <v>11353</v>
      </c>
    </row>
    <row r="1978">
      <c r="A1978" s="6" t="s">
        <v>13</v>
      </c>
      <c r="B1978" s="6" t="s">
        <v>11354</v>
      </c>
      <c r="C1978" s="6" t="s">
        <v>4353</v>
      </c>
      <c r="D1978" s="6" t="s">
        <v>9536</v>
      </c>
      <c r="E1978" s="6" t="s">
        <v>5256</v>
      </c>
      <c r="F1978" s="3" t="s">
        <v>11355</v>
      </c>
      <c r="G1978" s="6"/>
      <c r="H1978" s="7">
        <v>2.0</v>
      </c>
      <c r="I1978" s="7">
        <v>1.0</v>
      </c>
      <c r="J1978" s="5">
        <v>30.0</v>
      </c>
      <c r="K1978" s="6" t="s">
        <v>28</v>
      </c>
      <c r="L1978" s="3" t="s">
        <v>11356</v>
      </c>
      <c r="M1978" s="3" t="s">
        <v>11357</v>
      </c>
    </row>
    <row r="1979">
      <c r="A1979" s="3" t="s">
        <v>13</v>
      </c>
      <c r="B1979" s="3" t="s">
        <v>11358</v>
      </c>
      <c r="C1979" s="3" t="s">
        <v>11359</v>
      </c>
      <c r="D1979" s="3" t="s">
        <v>11360</v>
      </c>
      <c r="E1979" s="3" t="s">
        <v>11361</v>
      </c>
      <c r="F1979" s="3" t="s">
        <v>11362</v>
      </c>
      <c r="G1979" s="6"/>
      <c r="H1979" s="4">
        <v>1.0</v>
      </c>
      <c r="I1979" s="4">
        <v>1.0</v>
      </c>
      <c r="J1979" s="5">
        <v>30.0</v>
      </c>
      <c r="K1979" s="3" t="s">
        <v>20</v>
      </c>
      <c r="L1979" s="3" t="s">
        <v>11363</v>
      </c>
      <c r="M1979" s="3" t="s">
        <v>11364</v>
      </c>
    </row>
    <row r="1980">
      <c r="A1980" s="3" t="s">
        <v>13</v>
      </c>
      <c r="B1980" s="3" t="s">
        <v>11365</v>
      </c>
      <c r="C1980" s="3" t="s">
        <v>11366</v>
      </c>
      <c r="D1980" s="3" t="s">
        <v>11367</v>
      </c>
      <c r="E1980" s="3" t="s">
        <v>11368</v>
      </c>
      <c r="F1980" s="3" t="s">
        <v>11369</v>
      </c>
      <c r="G1980" s="6"/>
      <c r="H1980" s="4">
        <v>2.0</v>
      </c>
      <c r="I1980" s="4">
        <v>1.0</v>
      </c>
      <c r="J1980" s="5">
        <v>30.0</v>
      </c>
      <c r="K1980" s="3" t="s">
        <v>28</v>
      </c>
      <c r="L1980" s="3" t="s">
        <v>11370</v>
      </c>
      <c r="M1980" s="3" t="s">
        <v>11371</v>
      </c>
    </row>
    <row r="1981">
      <c r="A1981" s="3" t="s">
        <v>13</v>
      </c>
      <c r="B1981" s="3" t="s">
        <v>3223</v>
      </c>
      <c r="C1981" s="3" t="s">
        <v>3224</v>
      </c>
      <c r="D1981" s="3" t="s">
        <v>3225</v>
      </c>
      <c r="E1981" s="3" t="s">
        <v>3226</v>
      </c>
      <c r="F1981" s="3" t="s">
        <v>174</v>
      </c>
      <c r="G1981" s="6"/>
      <c r="H1981" s="4">
        <v>1.0</v>
      </c>
      <c r="I1981" s="4">
        <v>1.0</v>
      </c>
      <c r="J1981" s="5">
        <v>30.0</v>
      </c>
      <c r="K1981" s="3" t="s">
        <v>20</v>
      </c>
      <c r="L1981" s="3" t="s">
        <v>11372</v>
      </c>
      <c r="M1981" s="9" t="s">
        <v>3228</v>
      </c>
    </row>
    <row r="1982">
      <c r="A1982" s="3" t="s">
        <v>13</v>
      </c>
      <c r="B1982" s="3" t="s">
        <v>11373</v>
      </c>
      <c r="C1982" s="3" t="s">
        <v>11374</v>
      </c>
      <c r="D1982" s="3" t="s">
        <v>11375</v>
      </c>
      <c r="E1982" s="3" t="s">
        <v>11376</v>
      </c>
      <c r="F1982" s="3" t="s">
        <v>11377</v>
      </c>
      <c r="G1982" s="6"/>
      <c r="H1982" s="4">
        <v>3.0</v>
      </c>
      <c r="I1982" s="4">
        <v>1.0</v>
      </c>
      <c r="J1982" s="5">
        <v>30.0</v>
      </c>
      <c r="K1982" s="3" t="s">
        <v>28</v>
      </c>
      <c r="L1982" s="3" t="s">
        <v>11378</v>
      </c>
      <c r="M1982" s="3" t="s">
        <v>11379</v>
      </c>
    </row>
    <row r="1983">
      <c r="A1983" s="3" t="s">
        <v>13</v>
      </c>
      <c r="B1983" s="3" t="s">
        <v>11380</v>
      </c>
      <c r="C1983" s="3" t="s">
        <v>11381</v>
      </c>
      <c r="D1983" s="3" t="s">
        <v>11382</v>
      </c>
      <c r="E1983" s="3" t="s">
        <v>11383</v>
      </c>
      <c r="F1983" s="3" t="s">
        <v>11384</v>
      </c>
      <c r="G1983" s="3" t="s">
        <v>11385</v>
      </c>
      <c r="H1983" s="4">
        <v>3.0</v>
      </c>
      <c r="I1983" s="4">
        <v>1.0</v>
      </c>
      <c r="J1983" s="5">
        <v>30.0</v>
      </c>
      <c r="K1983" s="3" t="s">
        <v>20</v>
      </c>
      <c r="L1983" s="3" t="s">
        <v>11386</v>
      </c>
      <c r="M1983" s="3" t="s">
        <v>11387</v>
      </c>
    </row>
    <row r="1984">
      <c r="A1984" s="3" t="s">
        <v>13</v>
      </c>
      <c r="B1984" s="3" t="s">
        <v>4910</v>
      </c>
      <c r="C1984" s="3" t="s">
        <v>11388</v>
      </c>
      <c r="D1984" s="3" t="s">
        <v>878</v>
      </c>
      <c r="E1984" s="3" t="s">
        <v>11389</v>
      </c>
      <c r="F1984" s="3" t="s">
        <v>449</v>
      </c>
      <c r="G1984" s="6"/>
      <c r="H1984" s="4">
        <v>3.0</v>
      </c>
      <c r="I1984" s="4">
        <v>1.0</v>
      </c>
      <c r="J1984" s="5">
        <v>30.0</v>
      </c>
      <c r="K1984" s="3" t="s">
        <v>28</v>
      </c>
      <c r="L1984" s="3" t="s">
        <v>11390</v>
      </c>
      <c r="M1984" s="3" t="s">
        <v>11391</v>
      </c>
    </row>
    <row r="1985">
      <c r="A1985" s="3" t="s">
        <v>13</v>
      </c>
      <c r="B1985" s="3" t="s">
        <v>11392</v>
      </c>
      <c r="C1985" s="3" t="s">
        <v>11393</v>
      </c>
      <c r="D1985" s="3" t="s">
        <v>11394</v>
      </c>
      <c r="E1985" s="3" t="s">
        <v>11395</v>
      </c>
      <c r="F1985" s="3" t="s">
        <v>11396</v>
      </c>
      <c r="G1985" s="3" t="s">
        <v>11397</v>
      </c>
      <c r="H1985" s="4">
        <v>1.0</v>
      </c>
      <c r="I1985" s="4">
        <v>1.0</v>
      </c>
      <c r="J1985" s="5">
        <v>30.0</v>
      </c>
      <c r="K1985" s="3" t="s">
        <v>20</v>
      </c>
      <c r="L1985" s="3" t="s">
        <v>11398</v>
      </c>
      <c r="M1985" s="3" t="s">
        <v>11399</v>
      </c>
    </row>
    <row r="1986">
      <c r="A1986" s="6" t="s">
        <v>13</v>
      </c>
      <c r="B1986" s="6" t="s">
        <v>5852</v>
      </c>
      <c r="C1986" s="6" t="s">
        <v>97</v>
      </c>
      <c r="D1986" s="6" t="s">
        <v>1455</v>
      </c>
      <c r="E1986" s="6" t="s">
        <v>1456</v>
      </c>
      <c r="F1986" s="3" t="s">
        <v>1423</v>
      </c>
      <c r="G1986" s="6"/>
      <c r="H1986" s="7">
        <v>4.0</v>
      </c>
      <c r="I1986" s="7">
        <v>1.0</v>
      </c>
      <c r="J1986" s="5">
        <v>30.0</v>
      </c>
      <c r="K1986" s="6" t="s">
        <v>28</v>
      </c>
      <c r="L1986" s="3" t="s">
        <v>11400</v>
      </c>
      <c r="M1986" s="3" t="s">
        <v>11401</v>
      </c>
    </row>
    <row r="1987">
      <c r="A1987" s="3" t="s">
        <v>13</v>
      </c>
      <c r="B1987" s="3" t="s">
        <v>11402</v>
      </c>
      <c r="C1987" s="3" t="s">
        <v>11403</v>
      </c>
      <c r="D1987" s="3" t="s">
        <v>11404</v>
      </c>
      <c r="E1987" s="3" t="s">
        <v>11405</v>
      </c>
      <c r="F1987" s="3" t="s">
        <v>11406</v>
      </c>
      <c r="G1987" s="3" t="s">
        <v>11407</v>
      </c>
      <c r="H1987" s="4">
        <v>4.0</v>
      </c>
      <c r="I1987" s="4">
        <v>1.0</v>
      </c>
      <c r="J1987" s="5">
        <v>30.0</v>
      </c>
      <c r="K1987" s="3" t="s">
        <v>20</v>
      </c>
      <c r="L1987" s="3" t="s">
        <v>11408</v>
      </c>
      <c r="M1987" s="3" t="s">
        <v>11409</v>
      </c>
    </row>
    <row r="1988">
      <c r="A1988" s="6" t="s">
        <v>13</v>
      </c>
      <c r="B1988" s="6" t="s">
        <v>11410</v>
      </c>
      <c r="C1988" s="6" t="s">
        <v>11411</v>
      </c>
      <c r="D1988" s="6" t="s">
        <v>11412</v>
      </c>
      <c r="E1988" s="6" t="s">
        <v>11413</v>
      </c>
      <c r="F1988" s="3" t="s">
        <v>11414</v>
      </c>
      <c r="G1988" s="6"/>
      <c r="H1988" s="7">
        <v>2.0</v>
      </c>
      <c r="I1988" s="7">
        <v>1.0</v>
      </c>
      <c r="J1988" s="5">
        <v>30.0</v>
      </c>
      <c r="K1988" s="6" t="s">
        <v>28</v>
      </c>
      <c r="L1988" s="3" t="s">
        <v>11415</v>
      </c>
      <c r="M1988" s="3" t="s">
        <v>11416</v>
      </c>
    </row>
    <row r="1989">
      <c r="A1989" s="3" t="s">
        <v>13</v>
      </c>
      <c r="B1989" s="3" t="s">
        <v>11417</v>
      </c>
      <c r="C1989" s="3" t="s">
        <v>5593</v>
      </c>
      <c r="D1989" s="3" t="s">
        <v>11418</v>
      </c>
      <c r="E1989" s="3" t="s">
        <v>1326</v>
      </c>
      <c r="F1989" s="3" t="s">
        <v>4537</v>
      </c>
      <c r="G1989" s="6"/>
      <c r="H1989" s="4">
        <v>3.0</v>
      </c>
      <c r="I1989" s="4">
        <v>1.0</v>
      </c>
      <c r="J1989" s="5">
        <v>30.0</v>
      </c>
      <c r="K1989" s="3" t="s">
        <v>20</v>
      </c>
      <c r="L1989" s="3" t="s">
        <v>11419</v>
      </c>
      <c r="M1989" s="3" t="s">
        <v>11420</v>
      </c>
    </row>
    <row r="1990">
      <c r="A1990" s="6" t="s">
        <v>13</v>
      </c>
      <c r="B1990" s="6" t="s">
        <v>11421</v>
      </c>
      <c r="C1990" s="6" t="s">
        <v>4989</v>
      </c>
      <c r="D1990" s="6" t="s">
        <v>436</v>
      </c>
      <c r="E1990" s="6" t="s">
        <v>435</v>
      </c>
      <c r="F1990" s="3" t="s">
        <v>437</v>
      </c>
      <c r="G1990" s="6"/>
      <c r="H1990" s="7">
        <v>3.0</v>
      </c>
      <c r="I1990" s="7">
        <v>1.0</v>
      </c>
      <c r="J1990" s="5">
        <v>30.0</v>
      </c>
      <c r="K1990" s="6" t="s">
        <v>28</v>
      </c>
      <c r="L1990" s="3" t="s">
        <v>11422</v>
      </c>
      <c r="M1990" s="3" t="s">
        <v>11423</v>
      </c>
    </row>
    <row r="1991">
      <c r="A1991" s="3" t="s">
        <v>13</v>
      </c>
      <c r="B1991" s="3" t="s">
        <v>11424</v>
      </c>
      <c r="C1991" s="3" t="s">
        <v>11425</v>
      </c>
      <c r="D1991" s="3" t="s">
        <v>11426</v>
      </c>
      <c r="E1991" s="3" t="s">
        <v>11427</v>
      </c>
      <c r="F1991" s="3" t="s">
        <v>11428</v>
      </c>
      <c r="G1991" s="6"/>
      <c r="H1991" s="4">
        <v>2.0</v>
      </c>
      <c r="I1991" s="4">
        <v>1.0</v>
      </c>
      <c r="J1991" s="5">
        <v>30.0</v>
      </c>
      <c r="K1991" s="3" t="s">
        <v>28</v>
      </c>
      <c r="L1991" s="3" t="s">
        <v>11429</v>
      </c>
      <c r="M1991" s="3" t="s">
        <v>10383</v>
      </c>
    </row>
    <row r="1992">
      <c r="A1992" s="3" t="s">
        <v>13</v>
      </c>
      <c r="B1992" s="3" t="s">
        <v>11430</v>
      </c>
      <c r="C1992" s="3" t="s">
        <v>11431</v>
      </c>
      <c r="D1992" s="3" t="s">
        <v>11432</v>
      </c>
      <c r="E1992" s="3" t="s">
        <v>11433</v>
      </c>
      <c r="F1992" s="3" t="s">
        <v>11434</v>
      </c>
      <c r="G1992" s="6"/>
      <c r="H1992" s="4">
        <v>3.0</v>
      </c>
      <c r="I1992" s="4">
        <v>1.0</v>
      </c>
      <c r="J1992" s="5">
        <v>30.0</v>
      </c>
      <c r="K1992" s="3" t="s">
        <v>28</v>
      </c>
      <c r="L1992" s="3" t="s">
        <v>11435</v>
      </c>
      <c r="M1992" s="3" t="s">
        <v>11436</v>
      </c>
    </row>
    <row r="1993">
      <c r="A1993" s="6" t="s">
        <v>13</v>
      </c>
      <c r="B1993" s="6" t="s">
        <v>10997</v>
      </c>
      <c r="C1993" s="6" t="s">
        <v>11437</v>
      </c>
      <c r="D1993" s="6" t="s">
        <v>11438</v>
      </c>
      <c r="E1993" s="6" t="s">
        <v>11439</v>
      </c>
      <c r="F1993" s="3" t="s">
        <v>11440</v>
      </c>
      <c r="G1993" s="6"/>
      <c r="H1993" s="7">
        <v>4.0</v>
      </c>
      <c r="I1993" s="7">
        <v>1.0</v>
      </c>
      <c r="J1993" s="5">
        <v>30.0</v>
      </c>
      <c r="K1993" s="6" t="s">
        <v>28</v>
      </c>
      <c r="L1993" s="3" t="s">
        <v>11441</v>
      </c>
      <c r="M1993" s="9" t="s">
        <v>11442</v>
      </c>
    </row>
    <row r="1994">
      <c r="A1994" s="3" t="s">
        <v>13</v>
      </c>
      <c r="B1994" s="3" t="s">
        <v>11443</v>
      </c>
      <c r="C1994" s="3" t="s">
        <v>140</v>
      </c>
      <c r="D1994" s="3" t="s">
        <v>1263</v>
      </c>
      <c r="E1994" s="3" t="s">
        <v>138</v>
      </c>
      <c r="F1994" s="3" t="s">
        <v>1620</v>
      </c>
      <c r="G1994" s="3" t="s">
        <v>11444</v>
      </c>
      <c r="H1994" s="4">
        <v>2.0</v>
      </c>
      <c r="I1994" s="4">
        <v>1.0</v>
      </c>
      <c r="J1994" s="5">
        <v>30.0</v>
      </c>
      <c r="K1994" s="3" t="s">
        <v>20</v>
      </c>
      <c r="L1994" s="3" t="s">
        <v>11445</v>
      </c>
      <c r="M1994" s="3" t="s">
        <v>11446</v>
      </c>
    </row>
    <row r="1995">
      <c r="A1995" s="6" t="s">
        <v>13</v>
      </c>
      <c r="B1995" s="6" t="s">
        <v>11447</v>
      </c>
      <c r="C1995" s="6" t="s">
        <v>656</v>
      </c>
      <c r="D1995" s="6" t="s">
        <v>1107</v>
      </c>
      <c r="E1995" s="6" t="s">
        <v>1237</v>
      </c>
      <c r="F1995" s="3" t="s">
        <v>11448</v>
      </c>
      <c r="G1995" s="6"/>
      <c r="H1995" s="7">
        <v>2.0</v>
      </c>
      <c r="I1995" s="7">
        <v>1.0</v>
      </c>
      <c r="J1995" s="5">
        <v>30.0</v>
      </c>
      <c r="K1995" s="6" t="s">
        <v>28</v>
      </c>
      <c r="L1995" s="3" t="s">
        <v>11449</v>
      </c>
      <c r="M1995" s="3" t="s">
        <v>11450</v>
      </c>
    </row>
    <row r="1996">
      <c r="A1996" s="3" t="s">
        <v>13</v>
      </c>
      <c r="B1996" s="3" t="s">
        <v>11451</v>
      </c>
      <c r="C1996" s="3" t="s">
        <v>11452</v>
      </c>
      <c r="D1996" s="3" t="s">
        <v>11453</v>
      </c>
      <c r="E1996" s="3" t="s">
        <v>11454</v>
      </c>
      <c r="F1996" s="3" t="s">
        <v>369</v>
      </c>
      <c r="G1996" s="6"/>
      <c r="H1996" s="4">
        <v>1.0</v>
      </c>
      <c r="I1996" s="4">
        <v>1.0</v>
      </c>
      <c r="J1996" s="5">
        <v>30.0</v>
      </c>
      <c r="K1996" s="3" t="s">
        <v>28</v>
      </c>
      <c r="L1996" s="3" t="s">
        <v>11455</v>
      </c>
      <c r="M1996" s="3" t="s">
        <v>11456</v>
      </c>
    </row>
    <row r="1997">
      <c r="A1997" s="3" t="s">
        <v>13</v>
      </c>
      <c r="B1997" s="3" t="s">
        <v>11457</v>
      </c>
      <c r="C1997" s="3" t="s">
        <v>575</v>
      </c>
      <c r="D1997" s="3" t="s">
        <v>2758</v>
      </c>
      <c r="E1997" s="3" t="s">
        <v>11458</v>
      </c>
      <c r="F1997" s="3" t="s">
        <v>1464</v>
      </c>
      <c r="G1997" s="6"/>
      <c r="H1997" s="4">
        <v>3.0</v>
      </c>
      <c r="I1997" s="4">
        <v>1.0</v>
      </c>
      <c r="J1997" s="5">
        <v>30.0</v>
      </c>
      <c r="K1997" s="3" t="s">
        <v>28</v>
      </c>
      <c r="L1997" s="3" t="s">
        <v>11459</v>
      </c>
      <c r="M1997" s="3" t="s">
        <v>11460</v>
      </c>
    </row>
    <row r="1998">
      <c r="A1998" s="3" t="s">
        <v>13</v>
      </c>
      <c r="B1998" s="3" t="s">
        <v>11461</v>
      </c>
      <c r="C1998" s="3" t="s">
        <v>11462</v>
      </c>
      <c r="D1998" s="3" t="s">
        <v>11463</v>
      </c>
      <c r="E1998" s="3" t="s">
        <v>11464</v>
      </c>
      <c r="F1998" s="3" t="s">
        <v>11465</v>
      </c>
      <c r="G1998" s="3" t="s">
        <v>11466</v>
      </c>
      <c r="H1998" s="4">
        <v>1.0</v>
      </c>
      <c r="I1998" s="4">
        <v>1.0</v>
      </c>
      <c r="J1998" s="5">
        <v>30.0</v>
      </c>
      <c r="K1998" s="3" t="s">
        <v>20</v>
      </c>
      <c r="L1998" s="3" t="s">
        <v>11467</v>
      </c>
      <c r="M1998" s="3" t="s">
        <v>11468</v>
      </c>
    </row>
    <row r="1999">
      <c r="A1999" s="3" t="s">
        <v>13</v>
      </c>
      <c r="B1999" s="3" t="s">
        <v>11469</v>
      </c>
      <c r="C1999" s="3" t="s">
        <v>2599</v>
      </c>
      <c r="D1999" s="3" t="s">
        <v>243</v>
      </c>
      <c r="E1999" s="3" t="s">
        <v>1059</v>
      </c>
      <c r="F1999" s="3" t="s">
        <v>11470</v>
      </c>
      <c r="G1999" s="6"/>
      <c r="H1999" s="4">
        <v>4.0</v>
      </c>
      <c r="I1999" s="4">
        <v>1.0</v>
      </c>
      <c r="J1999" s="5">
        <v>30.0</v>
      </c>
      <c r="K1999" s="3" t="s">
        <v>28</v>
      </c>
      <c r="L1999" s="3" t="s">
        <v>11471</v>
      </c>
      <c r="M1999" s="3" t="s">
        <v>11472</v>
      </c>
    </row>
    <row r="2000">
      <c r="A2000" s="6" t="s">
        <v>13</v>
      </c>
      <c r="B2000" s="6" t="s">
        <v>9622</v>
      </c>
      <c r="C2000" s="6" t="s">
        <v>9623</v>
      </c>
      <c r="D2000" s="6" t="s">
        <v>9624</v>
      </c>
      <c r="E2000" s="6" t="s">
        <v>9625</v>
      </c>
      <c r="F2000" s="3" t="s">
        <v>9626</v>
      </c>
      <c r="G2000" s="6"/>
      <c r="H2000" s="7">
        <v>4.0</v>
      </c>
      <c r="I2000" s="7">
        <v>1.0</v>
      </c>
      <c r="J2000" s="5">
        <v>30.0</v>
      </c>
      <c r="K2000" s="6" t="s">
        <v>28</v>
      </c>
      <c r="L2000" s="3" t="s">
        <v>11473</v>
      </c>
      <c r="M2000" s="3" t="s">
        <v>11474</v>
      </c>
    </row>
    <row r="2001">
      <c r="A2001" s="3" t="s">
        <v>13</v>
      </c>
      <c r="B2001" s="3" t="s">
        <v>9990</v>
      </c>
      <c r="C2001" s="3" t="s">
        <v>2185</v>
      </c>
      <c r="D2001" s="3" t="s">
        <v>2186</v>
      </c>
      <c r="E2001" s="3" t="s">
        <v>2187</v>
      </c>
      <c r="F2001" s="3" t="s">
        <v>7956</v>
      </c>
      <c r="G2001" s="6"/>
      <c r="H2001" s="4">
        <v>1.0</v>
      </c>
      <c r="I2001" s="4">
        <v>1.0</v>
      </c>
      <c r="J2001" s="5">
        <v>30.0</v>
      </c>
      <c r="K2001" s="3" t="s">
        <v>28</v>
      </c>
      <c r="L2001" s="3" t="s">
        <v>7957</v>
      </c>
      <c r="M2001" s="3" t="s">
        <v>11475</v>
      </c>
    </row>
    <row r="2002">
      <c r="A2002" s="3" t="s">
        <v>13</v>
      </c>
      <c r="B2002" s="3" t="s">
        <v>11476</v>
      </c>
      <c r="C2002" s="3" t="s">
        <v>1106</v>
      </c>
      <c r="D2002" s="3" t="s">
        <v>657</v>
      </c>
      <c r="E2002" s="3" t="s">
        <v>1107</v>
      </c>
      <c r="F2002" s="3" t="s">
        <v>1108</v>
      </c>
      <c r="G2002" s="6"/>
      <c r="H2002" s="4">
        <v>1.0</v>
      </c>
      <c r="I2002" s="4">
        <v>1.0</v>
      </c>
      <c r="J2002" s="5">
        <v>30.0</v>
      </c>
      <c r="K2002" s="3" t="s">
        <v>28</v>
      </c>
      <c r="L2002" s="3" t="s">
        <v>11477</v>
      </c>
      <c r="M2002" s="3" t="s">
        <v>1110</v>
      </c>
    </row>
    <row r="2003">
      <c r="A2003" s="3" t="s">
        <v>13</v>
      </c>
      <c r="B2003" s="3" t="s">
        <v>11478</v>
      </c>
      <c r="C2003" s="3" t="s">
        <v>3530</v>
      </c>
      <c r="D2003" s="3" t="s">
        <v>3531</v>
      </c>
      <c r="E2003" s="3" t="s">
        <v>3532</v>
      </c>
      <c r="F2003" s="3" t="s">
        <v>5314</v>
      </c>
      <c r="G2003" s="6"/>
      <c r="H2003" s="4">
        <v>3.0</v>
      </c>
      <c r="I2003" s="4">
        <v>1.0</v>
      </c>
      <c r="J2003" s="5">
        <v>30.0</v>
      </c>
      <c r="K2003" s="3" t="s">
        <v>20</v>
      </c>
      <c r="L2003" s="3" t="s">
        <v>3534</v>
      </c>
      <c r="M2003" s="3" t="s">
        <v>11479</v>
      </c>
    </row>
    <row r="2004">
      <c r="A2004" s="3" t="s">
        <v>13</v>
      </c>
      <c r="B2004" s="3" t="s">
        <v>11480</v>
      </c>
      <c r="C2004" s="3" t="s">
        <v>478</v>
      </c>
      <c r="D2004" s="3" t="s">
        <v>139</v>
      </c>
      <c r="E2004" s="3" t="s">
        <v>8050</v>
      </c>
      <c r="F2004" s="3" t="s">
        <v>3478</v>
      </c>
      <c r="G2004" s="3" t="s">
        <v>9887</v>
      </c>
      <c r="H2004" s="4">
        <v>1.0</v>
      </c>
      <c r="I2004" s="4">
        <v>1.0</v>
      </c>
      <c r="J2004" s="5">
        <v>30.0</v>
      </c>
      <c r="K2004" s="3" t="s">
        <v>20</v>
      </c>
      <c r="L2004" s="3" t="s">
        <v>9888</v>
      </c>
      <c r="M2004" s="3" t="s">
        <v>11481</v>
      </c>
    </row>
    <row r="2005">
      <c r="A2005" s="6" t="s">
        <v>13</v>
      </c>
      <c r="B2005" s="6" t="s">
        <v>5411</v>
      </c>
      <c r="C2005" s="6" t="s">
        <v>11482</v>
      </c>
      <c r="D2005" s="6" t="s">
        <v>11483</v>
      </c>
      <c r="E2005" s="6" t="s">
        <v>11484</v>
      </c>
      <c r="F2005" s="3" t="s">
        <v>11485</v>
      </c>
      <c r="G2005" s="6"/>
      <c r="H2005" s="7">
        <v>4.0</v>
      </c>
      <c r="I2005" s="7">
        <v>1.0</v>
      </c>
      <c r="J2005" s="5">
        <v>30.0</v>
      </c>
      <c r="K2005" s="6" t="s">
        <v>28</v>
      </c>
      <c r="L2005" s="3" t="s">
        <v>11486</v>
      </c>
      <c r="M2005" s="3" t="s">
        <v>11485</v>
      </c>
    </row>
    <row r="2006">
      <c r="A2006" s="6" t="s">
        <v>13</v>
      </c>
      <c r="B2006" s="6" t="s">
        <v>11487</v>
      </c>
      <c r="C2006" s="6" t="s">
        <v>4739</v>
      </c>
      <c r="D2006" s="6" t="s">
        <v>1551</v>
      </c>
      <c r="E2006" s="6" t="s">
        <v>11488</v>
      </c>
      <c r="F2006" s="3" t="s">
        <v>321</v>
      </c>
      <c r="G2006" s="6"/>
      <c r="H2006" s="7">
        <v>1.0</v>
      </c>
      <c r="I2006" s="7">
        <v>1.0</v>
      </c>
      <c r="J2006" s="5">
        <v>30.0</v>
      </c>
      <c r="K2006" s="6" t="s">
        <v>28</v>
      </c>
      <c r="L2006" s="3" t="s">
        <v>11489</v>
      </c>
      <c r="M2006" s="3" t="s">
        <v>11490</v>
      </c>
    </row>
    <row r="2007">
      <c r="A2007" s="3" t="s">
        <v>13</v>
      </c>
      <c r="B2007" s="3" t="s">
        <v>11491</v>
      </c>
      <c r="C2007" s="3" t="s">
        <v>9682</v>
      </c>
      <c r="D2007" s="3" t="s">
        <v>9683</v>
      </c>
      <c r="E2007" s="3" t="s">
        <v>9684</v>
      </c>
      <c r="F2007" s="3" t="s">
        <v>9685</v>
      </c>
      <c r="G2007" s="6"/>
      <c r="H2007" s="4">
        <v>2.0</v>
      </c>
      <c r="I2007" s="4">
        <v>1.0</v>
      </c>
      <c r="J2007" s="5">
        <v>30.0</v>
      </c>
      <c r="K2007" s="3" t="s">
        <v>28</v>
      </c>
      <c r="L2007" s="3" t="s">
        <v>11492</v>
      </c>
      <c r="M2007" s="3" t="s">
        <v>11493</v>
      </c>
    </row>
    <row r="2008">
      <c r="A2008" s="6" t="s">
        <v>13</v>
      </c>
      <c r="B2008" s="6" t="s">
        <v>11494</v>
      </c>
      <c r="C2008" s="6" t="s">
        <v>878</v>
      </c>
      <c r="D2008" s="6" t="s">
        <v>11495</v>
      </c>
      <c r="E2008" s="6" t="s">
        <v>11496</v>
      </c>
      <c r="F2008" s="3" t="s">
        <v>7822</v>
      </c>
      <c r="G2008" s="6"/>
      <c r="H2008" s="7">
        <v>3.0</v>
      </c>
      <c r="I2008" s="7">
        <v>1.0</v>
      </c>
      <c r="J2008" s="5">
        <v>30.0</v>
      </c>
      <c r="K2008" s="6" t="s">
        <v>28</v>
      </c>
      <c r="L2008" s="3" t="s">
        <v>11497</v>
      </c>
      <c r="M2008" s="3" t="s">
        <v>11498</v>
      </c>
    </row>
    <row r="2009">
      <c r="A2009" s="6" t="s">
        <v>13</v>
      </c>
      <c r="B2009" s="6" t="s">
        <v>482</v>
      </c>
      <c r="C2009" s="6" t="s">
        <v>483</v>
      </c>
      <c r="D2009" s="6" t="s">
        <v>484</v>
      </c>
      <c r="E2009" s="6" t="s">
        <v>485</v>
      </c>
      <c r="F2009" s="3" t="s">
        <v>486</v>
      </c>
      <c r="G2009" s="6"/>
      <c r="H2009" s="7">
        <v>2.0</v>
      </c>
      <c r="I2009" s="7">
        <v>1.0</v>
      </c>
      <c r="J2009" s="5">
        <v>30.0</v>
      </c>
      <c r="K2009" s="6" t="s">
        <v>28</v>
      </c>
      <c r="L2009" s="3" t="s">
        <v>11499</v>
      </c>
      <c r="M2009" s="3" t="s">
        <v>11500</v>
      </c>
    </row>
    <row r="2010">
      <c r="A2010" s="6" t="s">
        <v>13</v>
      </c>
      <c r="B2010" s="6" t="s">
        <v>11501</v>
      </c>
      <c r="C2010" s="6" t="s">
        <v>11502</v>
      </c>
      <c r="D2010" s="6" t="s">
        <v>11503</v>
      </c>
      <c r="E2010" s="6" t="s">
        <v>11504</v>
      </c>
      <c r="F2010" s="3" t="s">
        <v>1065</v>
      </c>
      <c r="G2010" s="6"/>
      <c r="H2010" s="7">
        <v>4.0</v>
      </c>
      <c r="I2010" s="7">
        <v>1.0</v>
      </c>
      <c r="J2010" s="5">
        <v>30.0</v>
      </c>
      <c r="K2010" s="6" t="s">
        <v>28</v>
      </c>
      <c r="L2010" s="3" t="s">
        <v>11505</v>
      </c>
      <c r="M2010" s="3" t="s">
        <v>11506</v>
      </c>
    </row>
    <row r="2011">
      <c r="A2011" s="6" t="s">
        <v>13</v>
      </c>
      <c r="B2011" s="6" t="s">
        <v>8199</v>
      </c>
      <c r="C2011" s="6" t="s">
        <v>8200</v>
      </c>
      <c r="D2011" s="6" t="s">
        <v>750</v>
      </c>
      <c r="E2011" s="6" t="s">
        <v>8201</v>
      </c>
      <c r="F2011" s="3" t="s">
        <v>11507</v>
      </c>
      <c r="G2011" s="6"/>
      <c r="H2011" s="7">
        <v>3.0</v>
      </c>
      <c r="I2011" s="7">
        <v>1.0</v>
      </c>
      <c r="J2011" s="5">
        <v>30.0</v>
      </c>
      <c r="K2011" s="6" t="s">
        <v>28</v>
      </c>
      <c r="L2011" s="3" t="s">
        <v>8203</v>
      </c>
      <c r="M2011" s="3" t="s">
        <v>11508</v>
      </c>
    </row>
    <row r="2012">
      <c r="A2012" s="3" t="s">
        <v>13</v>
      </c>
      <c r="B2012" s="3" t="s">
        <v>9622</v>
      </c>
      <c r="C2012" s="3" t="s">
        <v>9623</v>
      </c>
      <c r="D2012" s="3" t="s">
        <v>9624</v>
      </c>
      <c r="E2012" s="3" t="s">
        <v>9625</v>
      </c>
      <c r="F2012" s="3" t="s">
        <v>9626</v>
      </c>
      <c r="G2012" s="6"/>
      <c r="H2012" s="4">
        <v>4.0</v>
      </c>
      <c r="I2012" s="4">
        <v>1.0</v>
      </c>
      <c r="J2012" s="5">
        <v>30.0</v>
      </c>
      <c r="K2012" s="3" t="s">
        <v>20</v>
      </c>
      <c r="L2012" s="3" t="s">
        <v>11509</v>
      </c>
      <c r="M2012" s="3" t="s">
        <v>9628</v>
      </c>
    </row>
    <row r="2013">
      <c r="A2013" s="3" t="s">
        <v>13</v>
      </c>
      <c r="B2013" s="3" t="s">
        <v>8220</v>
      </c>
      <c r="C2013" s="3" t="s">
        <v>8221</v>
      </c>
      <c r="D2013" s="3" t="s">
        <v>8222</v>
      </c>
      <c r="E2013" s="3" t="s">
        <v>8223</v>
      </c>
      <c r="F2013" s="3" t="s">
        <v>8224</v>
      </c>
      <c r="G2013" s="6"/>
      <c r="H2013" s="4">
        <v>3.0</v>
      </c>
      <c r="I2013" s="4">
        <v>1.0</v>
      </c>
      <c r="J2013" s="5">
        <v>30.0</v>
      </c>
      <c r="K2013" s="3" t="s">
        <v>20</v>
      </c>
      <c r="L2013" s="3" t="s">
        <v>11510</v>
      </c>
      <c r="M2013" s="3" t="s">
        <v>8226</v>
      </c>
    </row>
    <row r="2014">
      <c r="A2014" s="3" t="s">
        <v>13</v>
      </c>
      <c r="B2014" s="3" t="s">
        <v>11511</v>
      </c>
      <c r="C2014" s="3" t="s">
        <v>11512</v>
      </c>
      <c r="D2014" s="3" t="s">
        <v>11513</v>
      </c>
      <c r="E2014" s="3" t="s">
        <v>11514</v>
      </c>
      <c r="F2014" s="3" t="s">
        <v>2268</v>
      </c>
      <c r="G2014" s="6"/>
      <c r="H2014" s="4">
        <v>4.0</v>
      </c>
      <c r="I2014" s="4">
        <v>1.0</v>
      </c>
      <c r="J2014" s="5">
        <v>30.0</v>
      </c>
      <c r="K2014" s="3" t="s">
        <v>28</v>
      </c>
      <c r="L2014" s="3" t="s">
        <v>11515</v>
      </c>
      <c r="M2014" s="3" t="s">
        <v>11516</v>
      </c>
    </row>
    <row r="2015">
      <c r="A2015" s="3" t="s">
        <v>13</v>
      </c>
      <c r="B2015" s="3" t="s">
        <v>6463</v>
      </c>
      <c r="C2015" s="3" t="s">
        <v>6464</v>
      </c>
      <c r="D2015" s="3" t="s">
        <v>6465</v>
      </c>
      <c r="E2015" s="3" t="s">
        <v>6466</v>
      </c>
      <c r="F2015" s="3" t="s">
        <v>6467</v>
      </c>
      <c r="G2015" s="6"/>
      <c r="H2015" s="4">
        <v>4.0</v>
      </c>
      <c r="I2015" s="4">
        <v>1.0</v>
      </c>
      <c r="J2015" s="5">
        <v>30.0</v>
      </c>
      <c r="K2015" s="3" t="s">
        <v>28</v>
      </c>
      <c r="L2015" s="3" t="s">
        <v>11517</v>
      </c>
      <c r="M2015" s="3" t="s">
        <v>11518</v>
      </c>
    </row>
    <row r="2016">
      <c r="A2016" s="3" t="s">
        <v>13</v>
      </c>
      <c r="B2016" s="3" t="s">
        <v>11519</v>
      </c>
      <c r="C2016" s="3" t="s">
        <v>8778</v>
      </c>
      <c r="D2016" s="3" t="s">
        <v>11520</v>
      </c>
      <c r="E2016" s="3" t="s">
        <v>11521</v>
      </c>
      <c r="F2016" s="3" t="s">
        <v>11522</v>
      </c>
      <c r="G2016" s="6"/>
      <c r="H2016" s="4">
        <v>1.0</v>
      </c>
      <c r="I2016" s="4">
        <v>1.0</v>
      </c>
      <c r="J2016" s="5">
        <v>30.0</v>
      </c>
      <c r="K2016" s="3" t="s">
        <v>28</v>
      </c>
      <c r="L2016" s="3" t="s">
        <v>11523</v>
      </c>
      <c r="M2016" s="3" t="s">
        <v>11524</v>
      </c>
    </row>
    <row r="2017">
      <c r="A2017" s="3" t="s">
        <v>13</v>
      </c>
      <c r="B2017" s="3" t="s">
        <v>9009</v>
      </c>
      <c r="C2017" s="3" t="s">
        <v>9010</v>
      </c>
      <c r="D2017" s="3" t="s">
        <v>9011</v>
      </c>
      <c r="E2017" s="3" t="s">
        <v>3739</v>
      </c>
      <c r="F2017" s="3" t="s">
        <v>3741</v>
      </c>
      <c r="G2017" s="6"/>
      <c r="H2017" s="4">
        <v>4.0</v>
      </c>
      <c r="I2017" s="4">
        <v>1.0</v>
      </c>
      <c r="J2017" s="5">
        <v>30.0</v>
      </c>
      <c r="K2017" s="3" t="s">
        <v>28</v>
      </c>
      <c r="L2017" s="3" t="s">
        <v>11525</v>
      </c>
      <c r="M2017" s="3" t="s">
        <v>11526</v>
      </c>
    </row>
    <row r="2018">
      <c r="A2018" s="3" t="s">
        <v>13</v>
      </c>
      <c r="B2018" s="3" t="s">
        <v>3851</v>
      </c>
      <c r="C2018" s="3" t="s">
        <v>11527</v>
      </c>
      <c r="D2018" s="3" t="s">
        <v>11528</v>
      </c>
      <c r="E2018" s="3" t="s">
        <v>11529</v>
      </c>
      <c r="F2018" s="3" t="s">
        <v>11530</v>
      </c>
      <c r="G2018" s="6"/>
      <c r="H2018" s="4">
        <v>2.0</v>
      </c>
      <c r="I2018" s="4">
        <v>1.0</v>
      </c>
      <c r="J2018" s="5">
        <v>30.0</v>
      </c>
      <c r="K2018" s="3" t="s">
        <v>28</v>
      </c>
      <c r="L2018" s="3" t="s">
        <v>11531</v>
      </c>
      <c r="M2018" s="3" t="s">
        <v>11532</v>
      </c>
    </row>
    <row r="2019">
      <c r="A2019" s="6" t="s">
        <v>13</v>
      </c>
      <c r="B2019" s="6" t="s">
        <v>1760</v>
      </c>
      <c r="C2019" s="6" t="s">
        <v>1761</v>
      </c>
      <c r="D2019" s="6" t="s">
        <v>1762</v>
      </c>
      <c r="E2019" s="6" t="s">
        <v>1763</v>
      </c>
      <c r="F2019" s="3" t="s">
        <v>11533</v>
      </c>
      <c r="G2019" s="6"/>
      <c r="H2019" s="7">
        <v>4.0</v>
      </c>
      <c r="I2019" s="7">
        <v>1.0</v>
      </c>
      <c r="J2019" s="5">
        <v>30.0</v>
      </c>
      <c r="K2019" s="6" t="s">
        <v>28</v>
      </c>
      <c r="L2019" s="3" t="s">
        <v>11534</v>
      </c>
      <c r="M2019" s="3" t="s">
        <v>11534</v>
      </c>
    </row>
    <row r="2020">
      <c r="A2020" s="3" t="s">
        <v>13</v>
      </c>
      <c r="B2020" s="3" t="s">
        <v>5117</v>
      </c>
      <c r="C2020" s="3" t="s">
        <v>5118</v>
      </c>
      <c r="D2020" s="3" t="s">
        <v>5119</v>
      </c>
      <c r="E2020" s="3" t="s">
        <v>2107</v>
      </c>
      <c r="F2020" s="3" t="s">
        <v>5120</v>
      </c>
      <c r="G2020" s="6"/>
      <c r="H2020" s="4">
        <v>4.0</v>
      </c>
      <c r="I2020" s="4">
        <v>1.0</v>
      </c>
      <c r="J2020" s="5">
        <v>30.0</v>
      </c>
      <c r="K2020" s="3" t="s">
        <v>20</v>
      </c>
      <c r="L2020" s="3" t="s">
        <v>11535</v>
      </c>
      <c r="M2020" s="3" t="s">
        <v>6617</v>
      </c>
    </row>
    <row r="2021">
      <c r="A2021" s="3" t="s">
        <v>13</v>
      </c>
      <c r="B2021" s="3" t="s">
        <v>11536</v>
      </c>
      <c r="C2021" s="3" t="s">
        <v>7321</v>
      </c>
      <c r="D2021" s="3" t="s">
        <v>11537</v>
      </c>
      <c r="E2021" s="3" t="s">
        <v>3888</v>
      </c>
      <c r="F2021" s="3" t="s">
        <v>7585</v>
      </c>
      <c r="G2021" s="6"/>
      <c r="H2021" s="4">
        <v>1.0</v>
      </c>
      <c r="I2021" s="4">
        <v>1.0</v>
      </c>
      <c r="J2021" s="5">
        <v>30.0</v>
      </c>
      <c r="K2021" s="3" t="s">
        <v>28</v>
      </c>
      <c r="L2021" s="3" t="s">
        <v>11538</v>
      </c>
      <c r="M2021" s="3" t="s">
        <v>11539</v>
      </c>
    </row>
    <row r="2022">
      <c r="A2022" s="3" t="s">
        <v>13</v>
      </c>
      <c r="B2022" s="3" t="s">
        <v>310</v>
      </c>
      <c r="C2022" s="3" t="s">
        <v>11540</v>
      </c>
      <c r="D2022" s="3" t="s">
        <v>6667</v>
      </c>
      <c r="E2022" s="3" t="s">
        <v>11541</v>
      </c>
      <c r="F2022" s="3" t="s">
        <v>11542</v>
      </c>
      <c r="G2022" s="6"/>
      <c r="H2022" s="4">
        <v>3.0</v>
      </c>
      <c r="I2022" s="4">
        <v>1.0</v>
      </c>
      <c r="J2022" s="5">
        <v>30.0</v>
      </c>
      <c r="K2022" s="3" t="s">
        <v>28</v>
      </c>
      <c r="L2022" s="3" t="s">
        <v>11543</v>
      </c>
      <c r="M2022" s="3" t="s">
        <v>11544</v>
      </c>
    </row>
    <row r="2023">
      <c r="A2023" s="3" t="s">
        <v>13</v>
      </c>
      <c r="B2023" s="3" t="s">
        <v>11545</v>
      </c>
      <c r="C2023" s="3" t="s">
        <v>11546</v>
      </c>
      <c r="D2023" s="3" t="s">
        <v>10666</v>
      </c>
      <c r="E2023" s="3" t="s">
        <v>11547</v>
      </c>
      <c r="F2023" s="3" t="s">
        <v>11548</v>
      </c>
      <c r="G2023" s="3" t="s">
        <v>11549</v>
      </c>
      <c r="H2023" s="4">
        <v>1.0</v>
      </c>
      <c r="I2023" s="4">
        <v>1.0</v>
      </c>
      <c r="J2023" s="5">
        <v>30.0</v>
      </c>
      <c r="K2023" s="3" t="s">
        <v>20</v>
      </c>
      <c r="L2023" s="3" t="s">
        <v>11550</v>
      </c>
      <c r="M2023" s="3" t="s">
        <v>11551</v>
      </c>
    </row>
    <row r="2024">
      <c r="A2024" s="3" t="s">
        <v>13</v>
      </c>
      <c r="B2024" s="3" t="s">
        <v>11552</v>
      </c>
      <c r="C2024" s="3" t="s">
        <v>7474</v>
      </c>
      <c r="D2024" s="3" t="s">
        <v>11553</v>
      </c>
      <c r="E2024" s="3" t="s">
        <v>11554</v>
      </c>
      <c r="F2024" s="3" t="s">
        <v>11555</v>
      </c>
      <c r="G2024" s="6"/>
      <c r="H2024" s="4">
        <v>3.0</v>
      </c>
      <c r="I2024" s="4">
        <v>1.0</v>
      </c>
      <c r="J2024" s="5">
        <v>30.0</v>
      </c>
      <c r="K2024" s="3" t="s">
        <v>20</v>
      </c>
      <c r="L2024" s="3" t="s">
        <v>11556</v>
      </c>
      <c r="M2024" s="3" t="s">
        <v>11557</v>
      </c>
    </row>
    <row r="2025">
      <c r="A2025" s="6" t="s">
        <v>13</v>
      </c>
      <c r="B2025" s="6" t="s">
        <v>11558</v>
      </c>
      <c r="C2025" s="6" t="s">
        <v>11559</v>
      </c>
      <c r="D2025" s="6" t="s">
        <v>11560</v>
      </c>
      <c r="E2025" s="6" t="s">
        <v>11561</v>
      </c>
      <c r="F2025" s="3" t="s">
        <v>11562</v>
      </c>
      <c r="G2025" s="6"/>
      <c r="H2025" s="7">
        <v>4.0</v>
      </c>
      <c r="I2025" s="7">
        <v>1.0</v>
      </c>
      <c r="J2025" s="5">
        <v>30.0</v>
      </c>
      <c r="K2025" s="6" t="s">
        <v>28</v>
      </c>
      <c r="L2025" s="3" t="s">
        <v>11563</v>
      </c>
      <c r="M2025" s="3" t="s">
        <v>11564</v>
      </c>
    </row>
    <row r="2026">
      <c r="A2026" s="3" t="s">
        <v>13</v>
      </c>
      <c r="B2026" s="3" t="s">
        <v>11565</v>
      </c>
      <c r="C2026" s="3" t="s">
        <v>2105</v>
      </c>
      <c r="D2026" s="3" t="s">
        <v>5614</v>
      </c>
      <c r="E2026" s="3" t="s">
        <v>269</v>
      </c>
      <c r="F2026" s="3" t="s">
        <v>8631</v>
      </c>
      <c r="G2026" s="3" t="s">
        <v>11566</v>
      </c>
      <c r="H2026" s="4">
        <v>1.0</v>
      </c>
      <c r="I2026" s="4">
        <v>1.0</v>
      </c>
      <c r="J2026" s="5">
        <v>30.0</v>
      </c>
      <c r="K2026" s="3" t="s">
        <v>20</v>
      </c>
      <c r="L2026" s="3" t="s">
        <v>11567</v>
      </c>
      <c r="M2026" s="3" t="s">
        <v>11568</v>
      </c>
    </row>
    <row r="2027">
      <c r="A2027" s="6" t="s">
        <v>13</v>
      </c>
      <c r="B2027" s="6" t="s">
        <v>8898</v>
      </c>
      <c r="C2027" s="6" t="s">
        <v>11569</v>
      </c>
      <c r="D2027" s="6" t="s">
        <v>11570</v>
      </c>
      <c r="E2027" s="6" t="s">
        <v>11571</v>
      </c>
      <c r="F2027" s="3" t="s">
        <v>11572</v>
      </c>
      <c r="G2027" s="6"/>
      <c r="H2027" s="7">
        <v>1.0</v>
      </c>
      <c r="I2027" s="7">
        <v>1.0</v>
      </c>
      <c r="J2027" s="5">
        <v>30.0</v>
      </c>
      <c r="K2027" s="6" t="s">
        <v>28</v>
      </c>
      <c r="L2027" s="3" t="s">
        <v>11573</v>
      </c>
      <c r="M2027" s="3" t="s">
        <v>11574</v>
      </c>
    </row>
    <row r="2028">
      <c r="A2028" s="3" t="s">
        <v>13</v>
      </c>
      <c r="B2028" s="3" t="s">
        <v>8003</v>
      </c>
      <c r="C2028" s="3" t="s">
        <v>2640</v>
      </c>
      <c r="D2028" s="3" t="s">
        <v>435</v>
      </c>
      <c r="E2028" s="3" t="s">
        <v>437</v>
      </c>
      <c r="F2028" s="3" t="s">
        <v>7652</v>
      </c>
      <c r="G2028" s="6"/>
      <c r="H2028" s="4">
        <v>3.0</v>
      </c>
      <c r="I2028" s="4">
        <v>1.0</v>
      </c>
      <c r="J2028" s="5">
        <v>30.0</v>
      </c>
      <c r="K2028" s="3" t="s">
        <v>28</v>
      </c>
      <c r="L2028" s="3" t="s">
        <v>11575</v>
      </c>
      <c r="M2028" s="3" t="s">
        <v>8005</v>
      </c>
    </row>
    <row r="2029">
      <c r="A2029" s="3" t="s">
        <v>13</v>
      </c>
      <c r="B2029" s="3" t="s">
        <v>11576</v>
      </c>
      <c r="C2029" s="3" t="s">
        <v>3159</v>
      </c>
      <c r="D2029" s="3" t="s">
        <v>3160</v>
      </c>
      <c r="E2029" s="3" t="s">
        <v>3161</v>
      </c>
      <c r="F2029" s="3" t="s">
        <v>3162</v>
      </c>
      <c r="G2029" s="6"/>
      <c r="H2029" s="4">
        <v>1.0</v>
      </c>
      <c r="I2029" s="4">
        <v>1.0</v>
      </c>
      <c r="J2029" s="5">
        <v>30.0</v>
      </c>
      <c r="K2029" s="3" t="s">
        <v>28</v>
      </c>
      <c r="L2029" s="3" t="s">
        <v>11577</v>
      </c>
      <c r="M2029" s="3" t="s">
        <v>9442</v>
      </c>
    </row>
    <row r="2030">
      <c r="A2030" s="6" t="s">
        <v>13</v>
      </c>
      <c r="B2030" s="8" t="s">
        <v>5708</v>
      </c>
      <c r="C2030" s="6" t="s">
        <v>6457</v>
      </c>
      <c r="D2030" s="6" t="s">
        <v>6458</v>
      </c>
      <c r="E2030" s="8" t="s">
        <v>6459</v>
      </c>
      <c r="F2030" s="3" t="s">
        <v>6460</v>
      </c>
      <c r="G2030" s="6"/>
      <c r="H2030" s="7">
        <v>3.0</v>
      </c>
      <c r="I2030" s="7">
        <v>1.0</v>
      </c>
      <c r="J2030" s="5">
        <v>30.0</v>
      </c>
      <c r="K2030" s="6" t="s">
        <v>28</v>
      </c>
      <c r="L2030" s="3" t="s">
        <v>6461</v>
      </c>
      <c r="M2030" s="9" t="s">
        <v>6462</v>
      </c>
    </row>
    <row r="2031">
      <c r="A2031" s="3" t="s">
        <v>13</v>
      </c>
      <c r="B2031" s="3" t="s">
        <v>11578</v>
      </c>
      <c r="C2031" s="3" t="s">
        <v>11579</v>
      </c>
      <c r="D2031" s="3" t="s">
        <v>11580</v>
      </c>
      <c r="E2031" s="3" t="s">
        <v>11581</v>
      </c>
      <c r="F2031" s="3" t="s">
        <v>6046</v>
      </c>
      <c r="G2031" s="6"/>
      <c r="H2031" s="4">
        <v>1.0</v>
      </c>
      <c r="I2031" s="4">
        <v>1.0</v>
      </c>
      <c r="J2031" s="5">
        <v>30.0</v>
      </c>
      <c r="K2031" s="3" t="s">
        <v>28</v>
      </c>
      <c r="L2031" s="3" t="s">
        <v>11582</v>
      </c>
      <c r="M2031" s="3" t="s">
        <v>11583</v>
      </c>
    </row>
    <row r="2032">
      <c r="A2032" s="3" t="s">
        <v>13</v>
      </c>
      <c r="B2032" s="3" t="s">
        <v>11584</v>
      </c>
      <c r="C2032" s="3" t="s">
        <v>656</v>
      </c>
      <c r="D2032" s="3" t="s">
        <v>2749</v>
      </c>
      <c r="E2032" s="3" t="s">
        <v>1237</v>
      </c>
      <c r="F2032" s="3" t="s">
        <v>1238</v>
      </c>
      <c r="G2032" s="6"/>
      <c r="H2032" s="4">
        <v>2.0</v>
      </c>
      <c r="I2032" s="4">
        <v>1.0</v>
      </c>
      <c r="J2032" s="5">
        <v>30.0</v>
      </c>
      <c r="K2032" s="3" t="s">
        <v>28</v>
      </c>
      <c r="L2032" s="3" t="s">
        <v>11585</v>
      </c>
      <c r="M2032" s="3" t="s">
        <v>11586</v>
      </c>
    </row>
    <row r="2033">
      <c r="A2033" s="3" t="s">
        <v>13</v>
      </c>
      <c r="B2033" s="3" t="s">
        <v>11587</v>
      </c>
      <c r="C2033" s="3" t="s">
        <v>11588</v>
      </c>
      <c r="D2033" s="3" t="s">
        <v>8720</v>
      </c>
      <c r="E2033" s="3" t="s">
        <v>275</v>
      </c>
      <c r="F2033" s="3" t="s">
        <v>11589</v>
      </c>
      <c r="G2033" s="6"/>
      <c r="H2033" s="4">
        <v>1.0</v>
      </c>
      <c r="I2033" s="4">
        <v>1.0</v>
      </c>
      <c r="J2033" s="5">
        <v>30.0</v>
      </c>
      <c r="K2033" s="3" t="s">
        <v>28</v>
      </c>
      <c r="L2033" s="3" t="s">
        <v>11590</v>
      </c>
      <c r="M2033" s="3" t="s">
        <v>11591</v>
      </c>
    </row>
    <row r="2034">
      <c r="A2034" s="3" t="s">
        <v>13</v>
      </c>
      <c r="B2034" s="3" t="s">
        <v>11592</v>
      </c>
      <c r="C2034" s="3" t="s">
        <v>62</v>
      </c>
      <c r="D2034" s="3" t="s">
        <v>11593</v>
      </c>
      <c r="E2034" s="3" t="s">
        <v>11594</v>
      </c>
      <c r="F2034" s="3" t="s">
        <v>11595</v>
      </c>
      <c r="G2034" s="6"/>
      <c r="H2034" s="4">
        <v>1.0</v>
      </c>
      <c r="I2034" s="4">
        <v>1.0</v>
      </c>
      <c r="J2034" s="5">
        <v>30.0</v>
      </c>
      <c r="K2034" s="3" t="s">
        <v>20</v>
      </c>
      <c r="L2034" s="3" t="s">
        <v>11596</v>
      </c>
      <c r="M2034" s="3" t="s">
        <v>11597</v>
      </c>
    </row>
    <row r="2035">
      <c r="A2035" s="3" t="s">
        <v>13</v>
      </c>
      <c r="B2035" s="3" t="s">
        <v>11598</v>
      </c>
      <c r="C2035" s="3" t="s">
        <v>11599</v>
      </c>
      <c r="D2035" s="3" t="s">
        <v>11600</v>
      </c>
      <c r="E2035" s="3" t="s">
        <v>11601</v>
      </c>
      <c r="F2035" s="3" t="s">
        <v>11602</v>
      </c>
      <c r="G2035" s="3" t="s">
        <v>11603</v>
      </c>
      <c r="H2035" s="4">
        <v>4.0</v>
      </c>
      <c r="I2035" s="4">
        <v>1.0</v>
      </c>
      <c r="J2035" s="5">
        <v>30.0</v>
      </c>
      <c r="K2035" s="3" t="s">
        <v>20</v>
      </c>
      <c r="L2035" s="3" t="s">
        <v>11604</v>
      </c>
      <c r="M2035" s="3" t="s">
        <v>11605</v>
      </c>
    </row>
    <row r="2036">
      <c r="A2036" s="3" t="s">
        <v>13</v>
      </c>
      <c r="B2036" s="3" t="s">
        <v>11606</v>
      </c>
      <c r="C2036" s="3" t="s">
        <v>10874</v>
      </c>
      <c r="D2036" s="3" t="s">
        <v>10875</v>
      </c>
      <c r="E2036" s="3" t="s">
        <v>11607</v>
      </c>
      <c r="F2036" s="3" t="s">
        <v>10877</v>
      </c>
      <c r="G2036" s="6"/>
      <c r="H2036" s="4">
        <v>2.0</v>
      </c>
      <c r="I2036" s="4">
        <v>1.0</v>
      </c>
      <c r="J2036" s="5">
        <v>30.0</v>
      </c>
      <c r="K2036" s="3" t="s">
        <v>20</v>
      </c>
      <c r="L2036" s="3" t="s">
        <v>11608</v>
      </c>
      <c r="M2036" s="3" t="s">
        <v>11609</v>
      </c>
    </row>
    <row r="2037">
      <c r="A2037" s="3" t="s">
        <v>13</v>
      </c>
      <c r="B2037" s="3" t="s">
        <v>11610</v>
      </c>
      <c r="C2037" s="3" t="s">
        <v>8097</v>
      </c>
      <c r="D2037" s="3" t="s">
        <v>11611</v>
      </c>
      <c r="E2037" s="3" t="s">
        <v>11612</v>
      </c>
      <c r="F2037" s="3" t="s">
        <v>8096</v>
      </c>
      <c r="G2037" s="6"/>
      <c r="H2037" s="4">
        <v>2.0</v>
      </c>
      <c r="I2037" s="4">
        <v>1.0</v>
      </c>
      <c r="J2037" s="5">
        <v>30.0</v>
      </c>
      <c r="K2037" s="3" t="s">
        <v>28</v>
      </c>
      <c r="L2037" s="3" t="s">
        <v>11613</v>
      </c>
      <c r="M2037" s="3" t="s">
        <v>11614</v>
      </c>
    </row>
    <row r="2038">
      <c r="A2038" s="3" t="s">
        <v>13</v>
      </c>
      <c r="B2038" s="3" t="s">
        <v>11615</v>
      </c>
      <c r="C2038" s="3" t="s">
        <v>11616</v>
      </c>
      <c r="D2038" s="3" t="s">
        <v>11617</v>
      </c>
      <c r="E2038" s="3" t="s">
        <v>11618</v>
      </c>
      <c r="F2038" s="3" t="s">
        <v>11619</v>
      </c>
      <c r="G2038" s="6"/>
      <c r="H2038" s="4">
        <v>4.0</v>
      </c>
      <c r="I2038" s="4">
        <v>1.0</v>
      </c>
      <c r="J2038" s="5">
        <v>30.0</v>
      </c>
      <c r="K2038" s="3" t="s">
        <v>28</v>
      </c>
      <c r="L2038" s="3" t="s">
        <v>11620</v>
      </c>
      <c r="M2038" s="3" t="s">
        <v>11621</v>
      </c>
    </row>
    <row r="2039">
      <c r="A2039" s="3" t="s">
        <v>13</v>
      </c>
      <c r="B2039" s="3" t="s">
        <v>11622</v>
      </c>
      <c r="C2039" s="3" t="s">
        <v>11623</v>
      </c>
      <c r="D2039" s="3" t="s">
        <v>11624</v>
      </c>
      <c r="E2039" s="3" t="s">
        <v>11625</v>
      </c>
      <c r="F2039" s="3" t="s">
        <v>11626</v>
      </c>
      <c r="G2039" s="3" t="s">
        <v>11627</v>
      </c>
      <c r="H2039" s="4">
        <v>3.0</v>
      </c>
      <c r="I2039" s="4">
        <v>1.0</v>
      </c>
      <c r="J2039" s="5">
        <v>30.0</v>
      </c>
      <c r="K2039" s="3" t="s">
        <v>20</v>
      </c>
      <c r="L2039" s="3" t="s">
        <v>11628</v>
      </c>
      <c r="M2039" s="3" t="s">
        <v>11629</v>
      </c>
    </row>
    <row r="2040">
      <c r="A2040" s="3" t="s">
        <v>13</v>
      </c>
      <c r="B2040" s="3" t="s">
        <v>1536</v>
      </c>
      <c r="C2040" s="3" t="s">
        <v>1537</v>
      </c>
      <c r="D2040" s="3" t="s">
        <v>11630</v>
      </c>
      <c r="E2040" s="3" t="s">
        <v>1538</v>
      </c>
      <c r="F2040" s="3" t="s">
        <v>1539</v>
      </c>
      <c r="G2040" s="6"/>
      <c r="H2040" s="4">
        <v>3.0</v>
      </c>
      <c r="I2040" s="4">
        <v>1.0</v>
      </c>
      <c r="J2040" s="5">
        <v>30.0</v>
      </c>
      <c r="K2040" s="3" t="s">
        <v>28</v>
      </c>
      <c r="L2040" s="3" t="s">
        <v>11631</v>
      </c>
      <c r="M2040" s="3" t="s">
        <v>11632</v>
      </c>
    </row>
    <row r="2041">
      <c r="A2041" s="6" t="s">
        <v>13</v>
      </c>
      <c r="B2041" s="6" t="s">
        <v>11633</v>
      </c>
      <c r="C2041" s="6" t="s">
        <v>8286</v>
      </c>
      <c r="D2041" s="6" t="s">
        <v>8287</v>
      </c>
      <c r="E2041" s="6" t="s">
        <v>8288</v>
      </c>
      <c r="F2041" s="3" t="s">
        <v>8289</v>
      </c>
      <c r="G2041" s="6"/>
      <c r="H2041" s="7">
        <v>1.0</v>
      </c>
      <c r="I2041" s="7">
        <v>1.0</v>
      </c>
      <c r="J2041" s="5">
        <v>30.0</v>
      </c>
      <c r="K2041" s="6" t="s">
        <v>28</v>
      </c>
      <c r="L2041" s="9" t="s">
        <v>11634</v>
      </c>
      <c r="M2041" s="9" t="s">
        <v>11635</v>
      </c>
    </row>
    <row r="2042">
      <c r="A2042" s="3" t="s">
        <v>13</v>
      </c>
      <c r="B2042" s="3" t="s">
        <v>11636</v>
      </c>
      <c r="C2042" s="3" t="s">
        <v>10686</v>
      </c>
      <c r="D2042" s="3" t="s">
        <v>10687</v>
      </c>
      <c r="E2042" s="3" t="s">
        <v>3982</v>
      </c>
      <c r="F2042" s="3" t="s">
        <v>10688</v>
      </c>
      <c r="G2042" s="6"/>
      <c r="H2042" s="4">
        <v>2.0</v>
      </c>
      <c r="I2042" s="4">
        <v>1.0</v>
      </c>
      <c r="J2042" s="5">
        <v>30.0</v>
      </c>
      <c r="K2042" s="3" t="s">
        <v>20</v>
      </c>
      <c r="L2042" s="3" t="s">
        <v>11637</v>
      </c>
      <c r="M2042" s="3" t="s">
        <v>6782</v>
      </c>
    </row>
    <row r="2043">
      <c r="A2043" s="3" t="s">
        <v>13</v>
      </c>
      <c r="B2043" s="3" t="s">
        <v>11638</v>
      </c>
      <c r="C2043" s="3" t="s">
        <v>11639</v>
      </c>
      <c r="D2043" s="3" t="s">
        <v>11640</v>
      </c>
      <c r="E2043" s="3" t="s">
        <v>11641</v>
      </c>
      <c r="F2043" s="3" t="s">
        <v>11642</v>
      </c>
      <c r="G2043" s="6"/>
      <c r="H2043" s="4">
        <v>4.0</v>
      </c>
      <c r="I2043" s="4">
        <v>1.0</v>
      </c>
      <c r="J2043" s="5">
        <v>30.0</v>
      </c>
      <c r="K2043" s="3" t="s">
        <v>28</v>
      </c>
      <c r="L2043" s="3" t="s">
        <v>11643</v>
      </c>
      <c r="M2043" s="3" t="s">
        <v>11644</v>
      </c>
    </row>
    <row r="2044">
      <c r="A2044" s="3" t="s">
        <v>13</v>
      </c>
      <c r="B2044" s="3" t="s">
        <v>10799</v>
      </c>
      <c r="C2044" s="3" t="s">
        <v>10800</v>
      </c>
      <c r="D2044" s="3" t="s">
        <v>10801</v>
      </c>
      <c r="E2044" s="3" t="s">
        <v>10802</v>
      </c>
      <c r="F2044" s="3" t="s">
        <v>10803</v>
      </c>
      <c r="G2044" s="6"/>
      <c r="H2044" s="4">
        <v>1.0</v>
      </c>
      <c r="I2044" s="4">
        <v>1.0</v>
      </c>
      <c r="J2044" s="5">
        <v>30.0</v>
      </c>
      <c r="K2044" s="3" t="s">
        <v>28</v>
      </c>
      <c r="L2044" s="3" t="s">
        <v>11645</v>
      </c>
      <c r="M2044" s="3" t="s">
        <v>11646</v>
      </c>
    </row>
    <row r="2045">
      <c r="A2045" s="6" t="s">
        <v>13</v>
      </c>
      <c r="B2045" s="6" t="s">
        <v>11647</v>
      </c>
      <c r="C2045" s="6" t="s">
        <v>11648</v>
      </c>
      <c r="D2045" s="6" t="s">
        <v>11649</v>
      </c>
      <c r="E2045" s="6" t="s">
        <v>11650</v>
      </c>
      <c r="F2045" s="3" t="s">
        <v>11651</v>
      </c>
      <c r="G2045" s="6"/>
      <c r="H2045" s="7">
        <v>2.0</v>
      </c>
      <c r="I2045" s="7">
        <v>1.0</v>
      </c>
      <c r="J2045" s="5">
        <v>30.0</v>
      </c>
      <c r="K2045" s="6" t="s">
        <v>28</v>
      </c>
      <c r="L2045" s="3" t="s">
        <v>11652</v>
      </c>
      <c r="M2045" s="3" t="s">
        <v>11653</v>
      </c>
    </row>
    <row r="2046">
      <c r="A2046" s="3" t="s">
        <v>13</v>
      </c>
      <c r="B2046" s="3" t="s">
        <v>11654</v>
      </c>
      <c r="C2046" s="3" t="s">
        <v>1180</v>
      </c>
      <c r="D2046" s="3" t="s">
        <v>8261</v>
      </c>
      <c r="E2046" s="3" t="s">
        <v>11655</v>
      </c>
      <c r="F2046" s="3" t="s">
        <v>1183</v>
      </c>
      <c r="G2046" s="6"/>
      <c r="H2046" s="4">
        <v>4.0</v>
      </c>
      <c r="I2046" s="4">
        <v>1.0</v>
      </c>
      <c r="J2046" s="5">
        <v>30.0</v>
      </c>
      <c r="K2046" s="3" t="s">
        <v>20</v>
      </c>
      <c r="L2046" s="3" t="s">
        <v>11656</v>
      </c>
      <c r="M2046" s="3" t="s">
        <v>11657</v>
      </c>
    </row>
    <row r="2047">
      <c r="A2047" s="6" t="s">
        <v>13</v>
      </c>
      <c r="B2047" s="6" t="s">
        <v>10148</v>
      </c>
      <c r="C2047" s="6" t="s">
        <v>3274</v>
      </c>
      <c r="D2047" s="6" t="s">
        <v>11658</v>
      </c>
      <c r="E2047" s="6" t="s">
        <v>11659</v>
      </c>
      <c r="F2047" s="3" t="s">
        <v>3273</v>
      </c>
      <c r="G2047" s="6"/>
      <c r="H2047" s="7">
        <v>2.0</v>
      </c>
      <c r="I2047" s="7">
        <v>1.0</v>
      </c>
      <c r="J2047" s="5">
        <v>30.0</v>
      </c>
      <c r="K2047" s="6" t="s">
        <v>28</v>
      </c>
      <c r="L2047" s="3" t="s">
        <v>11660</v>
      </c>
      <c r="M2047" s="3" t="s">
        <v>11661</v>
      </c>
    </row>
    <row r="2048">
      <c r="A2048" s="6" t="s">
        <v>13</v>
      </c>
      <c r="B2048" s="6" t="s">
        <v>10291</v>
      </c>
      <c r="C2048" s="6" t="s">
        <v>10292</v>
      </c>
      <c r="D2048" s="6" t="s">
        <v>10293</v>
      </c>
      <c r="E2048" s="6" t="s">
        <v>4325</v>
      </c>
      <c r="F2048" s="3" t="s">
        <v>10294</v>
      </c>
      <c r="G2048" s="6"/>
      <c r="H2048" s="7">
        <v>3.0</v>
      </c>
      <c r="I2048" s="7">
        <v>1.0</v>
      </c>
      <c r="J2048" s="5">
        <v>30.0</v>
      </c>
      <c r="K2048" s="6" t="s">
        <v>28</v>
      </c>
      <c r="L2048" s="3" t="s">
        <v>11662</v>
      </c>
      <c r="M2048" s="3" t="s">
        <v>11663</v>
      </c>
    </row>
    <row r="2049">
      <c r="A2049" s="6" t="s">
        <v>13</v>
      </c>
      <c r="B2049" s="6" t="s">
        <v>11664</v>
      </c>
      <c r="C2049" s="6" t="s">
        <v>11665</v>
      </c>
      <c r="D2049" s="6" t="s">
        <v>3859</v>
      </c>
      <c r="E2049" s="6" t="s">
        <v>11666</v>
      </c>
      <c r="F2049" s="3" t="s">
        <v>3861</v>
      </c>
      <c r="G2049" s="6"/>
      <c r="H2049" s="7">
        <v>2.0</v>
      </c>
      <c r="I2049" s="7">
        <v>1.0</v>
      </c>
      <c r="J2049" s="5">
        <v>30.0</v>
      </c>
      <c r="K2049" s="6" t="s">
        <v>28</v>
      </c>
      <c r="L2049" s="3" t="s">
        <v>11667</v>
      </c>
      <c r="M2049" s="3" t="s">
        <v>11668</v>
      </c>
    </row>
    <row r="2050">
      <c r="A2050" s="3" t="s">
        <v>13</v>
      </c>
      <c r="B2050" s="3" t="s">
        <v>8965</v>
      </c>
      <c r="C2050" s="3" t="s">
        <v>11669</v>
      </c>
      <c r="D2050" s="3" t="s">
        <v>11670</v>
      </c>
      <c r="E2050" s="3" t="s">
        <v>11671</v>
      </c>
      <c r="F2050" s="3" t="s">
        <v>11672</v>
      </c>
      <c r="G2050" s="6"/>
      <c r="H2050" s="4">
        <v>4.0</v>
      </c>
      <c r="I2050" s="4">
        <v>1.0</v>
      </c>
      <c r="J2050" s="5">
        <v>30.0</v>
      </c>
      <c r="K2050" s="3" t="s">
        <v>28</v>
      </c>
      <c r="L2050" s="3" t="s">
        <v>11673</v>
      </c>
      <c r="M2050" s="3" t="s">
        <v>11674</v>
      </c>
    </row>
    <row r="2051">
      <c r="A2051" s="3" t="s">
        <v>13</v>
      </c>
      <c r="B2051" s="3" t="s">
        <v>11675</v>
      </c>
      <c r="C2051" s="3" t="s">
        <v>11676</v>
      </c>
      <c r="D2051" s="3" t="s">
        <v>11677</v>
      </c>
      <c r="E2051" s="3" t="s">
        <v>11678</v>
      </c>
      <c r="F2051" s="3" t="s">
        <v>11679</v>
      </c>
      <c r="G2051" s="6"/>
      <c r="H2051" s="4">
        <v>4.0</v>
      </c>
      <c r="I2051" s="4">
        <v>1.0</v>
      </c>
      <c r="J2051" s="5">
        <v>30.0</v>
      </c>
      <c r="K2051" s="3" t="s">
        <v>28</v>
      </c>
      <c r="L2051" s="3" t="s">
        <v>11680</v>
      </c>
      <c r="M2051" s="3" t="s">
        <v>11681</v>
      </c>
    </row>
    <row r="2052">
      <c r="A2052" s="3" t="s">
        <v>13</v>
      </c>
      <c r="B2052" s="3" t="s">
        <v>11682</v>
      </c>
      <c r="C2052" s="3" t="s">
        <v>4747</v>
      </c>
      <c r="D2052" s="3" t="s">
        <v>11683</v>
      </c>
      <c r="E2052" s="3" t="s">
        <v>11684</v>
      </c>
      <c r="F2052" s="3" t="s">
        <v>11685</v>
      </c>
      <c r="G2052" s="3" t="s">
        <v>11686</v>
      </c>
      <c r="H2052" s="4">
        <v>2.0</v>
      </c>
      <c r="I2052" s="4">
        <v>1.0</v>
      </c>
      <c r="J2052" s="5">
        <v>30.0</v>
      </c>
      <c r="K2052" s="3" t="s">
        <v>20</v>
      </c>
      <c r="L2052" s="3" t="s">
        <v>11687</v>
      </c>
      <c r="M2052" s="3" t="s">
        <v>11688</v>
      </c>
    </row>
    <row r="2053">
      <c r="A2053" s="3" t="s">
        <v>13</v>
      </c>
      <c r="B2053" s="3" t="s">
        <v>11689</v>
      </c>
      <c r="C2053" s="3" t="s">
        <v>11690</v>
      </c>
      <c r="D2053" s="3" t="s">
        <v>11691</v>
      </c>
      <c r="E2053" s="3" t="s">
        <v>11692</v>
      </c>
      <c r="F2053" s="3" t="s">
        <v>11693</v>
      </c>
      <c r="G2053" s="3" t="s">
        <v>11694</v>
      </c>
      <c r="H2053" s="4">
        <v>1.0</v>
      </c>
      <c r="I2053" s="4">
        <v>1.0</v>
      </c>
      <c r="J2053" s="5">
        <v>30.0</v>
      </c>
      <c r="K2053" s="3" t="s">
        <v>20</v>
      </c>
      <c r="L2053" s="3" t="s">
        <v>11695</v>
      </c>
      <c r="M2053" s="3" t="s">
        <v>11696</v>
      </c>
    </row>
    <row r="2054">
      <c r="A2054" s="3" t="s">
        <v>13</v>
      </c>
      <c r="B2054" s="3" t="s">
        <v>11697</v>
      </c>
      <c r="C2054" s="3" t="s">
        <v>11698</v>
      </c>
      <c r="D2054" s="3" t="s">
        <v>11699</v>
      </c>
      <c r="E2054" s="3" t="s">
        <v>11700</v>
      </c>
      <c r="F2054" s="3" t="s">
        <v>11701</v>
      </c>
      <c r="G2054" s="6"/>
      <c r="H2054" s="4">
        <v>1.0</v>
      </c>
      <c r="I2054" s="4">
        <v>1.0</v>
      </c>
      <c r="J2054" s="5">
        <v>30.0</v>
      </c>
      <c r="K2054" s="3" t="s">
        <v>20</v>
      </c>
      <c r="L2054" s="3" t="s">
        <v>11702</v>
      </c>
      <c r="M2054" s="3" t="s">
        <v>11703</v>
      </c>
    </row>
    <row r="2055">
      <c r="A2055" s="3" t="s">
        <v>13</v>
      </c>
      <c r="B2055" s="9" t="s">
        <v>11704</v>
      </c>
      <c r="C2055" s="3" t="s">
        <v>11705</v>
      </c>
      <c r="D2055" s="3" t="s">
        <v>11706</v>
      </c>
      <c r="E2055" s="3" t="s">
        <v>11707</v>
      </c>
      <c r="F2055" s="3" t="s">
        <v>11708</v>
      </c>
      <c r="G2055" s="6"/>
      <c r="H2055" s="4">
        <v>1.0</v>
      </c>
      <c r="I2055" s="4">
        <v>1.0</v>
      </c>
      <c r="J2055" s="5">
        <v>30.0</v>
      </c>
      <c r="K2055" s="3" t="s">
        <v>28</v>
      </c>
      <c r="L2055" s="9" t="s">
        <v>11709</v>
      </c>
      <c r="M2055" s="9" t="s">
        <v>11710</v>
      </c>
    </row>
    <row r="2056">
      <c r="A2056" s="6" t="s">
        <v>13</v>
      </c>
      <c r="B2056" s="6" t="s">
        <v>11711</v>
      </c>
      <c r="C2056" s="6" t="s">
        <v>11712</v>
      </c>
      <c r="D2056" s="6" t="s">
        <v>11713</v>
      </c>
      <c r="E2056" s="6" t="s">
        <v>11714</v>
      </c>
      <c r="F2056" s="3" t="s">
        <v>11715</v>
      </c>
      <c r="G2056" s="6"/>
      <c r="H2056" s="7">
        <v>1.0</v>
      </c>
      <c r="I2056" s="7">
        <v>1.0</v>
      </c>
      <c r="J2056" s="5">
        <v>30.0</v>
      </c>
      <c r="K2056" s="6" t="s">
        <v>28</v>
      </c>
      <c r="L2056" s="3" t="s">
        <v>11716</v>
      </c>
      <c r="M2056" s="3" t="s">
        <v>11717</v>
      </c>
    </row>
    <row r="2057">
      <c r="A2057" s="3" t="s">
        <v>13</v>
      </c>
      <c r="B2057" s="3" t="s">
        <v>11718</v>
      </c>
      <c r="C2057" s="3" t="s">
        <v>11719</v>
      </c>
      <c r="D2057" s="3" t="s">
        <v>11720</v>
      </c>
      <c r="E2057" s="3" t="s">
        <v>11721</v>
      </c>
      <c r="F2057" s="3" t="s">
        <v>11722</v>
      </c>
      <c r="G2057" s="6"/>
      <c r="H2057" s="4">
        <v>4.0</v>
      </c>
      <c r="I2057" s="4">
        <v>1.0</v>
      </c>
      <c r="J2057" s="5">
        <v>30.0</v>
      </c>
      <c r="K2057" s="3" t="s">
        <v>28</v>
      </c>
      <c r="L2057" s="3" t="s">
        <v>11723</v>
      </c>
      <c r="M2057" s="3" t="s">
        <v>11724</v>
      </c>
    </row>
    <row r="2058">
      <c r="A2058" s="3" t="s">
        <v>13</v>
      </c>
      <c r="B2058" s="3" t="s">
        <v>11725</v>
      </c>
      <c r="C2058" s="3" t="s">
        <v>11726</v>
      </c>
      <c r="D2058" s="3" t="s">
        <v>11727</v>
      </c>
      <c r="E2058" s="3" t="s">
        <v>11728</v>
      </c>
      <c r="F2058" s="3" t="s">
        <v>11729</v>
      </c>
      <c r="G2058" s="6"/>
      <c r="H2058" s="4">
        <v>1.0</v>
      </c>
      <c r="I2058" s="4">
        <v>1.0</v>
      </c>
      <c r="J2058" s="5">
        <v>30.0</v>
      </c>
      <c r="K2058" s="3" t="s">
        <v>28</v>
      </c>
      <c r="L2058" s="3" t="s">
        <v>11730</v>
      </c>
      <c r="M2058" s="3" t="s">
        <v>11731</v>
      </c>
    </row>
    <row r="2059">
      <c r="A2059" s="3" t="s">
        <v>13</v>
      </c>
      <c r="B2059" s="3" t="s">
        <v>11732</v>
      </c>
      <c r="C2059" s="3" t="s">
        <v>2798</v>
      </c>
      <c r="D2059" s="3" t="s">
        <v>11733</v>
      </c>
      <c r="E2059" s="3" t="s">
        <v>2128</v>
      </c>
      <c r="F2059" s="3" t="s">
        <v>11734</v>
      </c>
      <c r="G2059" s="3" t="s">
        <v>4742</v>
      </c>
      <c r="H2059" s="4">
        <v>2.0</v>
      </c>
      <c r="I2059" s="4">
        <v>1.0</v>
      </c>
      <c r="J2059" s="5">
        <v>30.0</v>
      </c>
      <c r="K2059" s="3" t="s">
        <v>20</v>
      </c>
      <c r="L2059" s="3" t="s">
        <v>11735</v>
      </c>
      <c r="M2059" s="3" t="s">
        <v>11736</v>
      </c>
    </row>
    <row r="2060">
      <c r="A2060" s="6" t="s">
        <v>13</v>
      </c>
      <c r="B2060" s="6" t="s">
        <v>6960</v>
      </c>
      <c r="C2060" s="6" t="s">
        <v>6961</v>
      </c>
      <c r="D2060" s="6" t="s">
        <v>6962</v>
      </c>
      <c r="E2060" s="6" t="s">
        <v>6963</v>
      </c>
      <c r="F2060" s="3" t="s">
        <v>6964</v>
      </c>
      <c r="G2060" s="6"/>
      <c r="H2060" s="7">
        <v>1.0</v>
      </c>
      <c r="I2060" s="7">
        <v>1.0</v>
      </c>
      <c r="J2060" s="5">
        <v>30.0</v>
      </c>
      <c r="K2060" s="6" t="s">
        <v>28</v>
      </c>
      <c r="L2060" s="3" t="s">
        <v>6965</v>
      </c>
      <c r="M2060" s="3" t="s">
        <v>6966</v>
      </c>
    </row>
    <row r="2061">
      <c r="A2061" s="3" t="s">
        <v>13</v>
      </c>
      <c r="B2061" s="3" t="s">
        <v>11737</v>
      </c>
      <c r="C2061" s="3" t="s">
        <v>11738</v>
      </c>
      <c r="D2061" s="3" t="s">
        <v>11739</v>
      </c>
      <c r="E2061" s="3" t="s">
        <v>11740</v>
      </c>
      <c r="F2061" s="3" t="s">
        <v>11741</v>
      </c>
      <c r="G2061" s="6"/>
      <c r="H2061" s="4">
        <v>1.0</v>
      </c>
      <c r="I2061" s="4">
        <v>1.0</v>
      </c>
      <c r="J2061" s="5">
        <v>30.0</v>
      </c>
      <c r="K2061" s="3" t="s">
        <v>28</v>
      </c>
      <c r="L2061" s="3" t="s">
        <v>11742</v>
      </c>
      <c r="M2061" s="3" t="s">
        <v>11743</v>
      </c>
    </row>
    <row r="2062">
      <c r="A2062" s="3" t="s">
        <v>13</v>
      </c>
      <c r="B2062" s="3" t="s">
        <v>11744</v>
      </c>
      <c r="C2062" s="3" t="s">
        <v>11745</v>
      </c>
      <c r="D2062" s="3" t="s">
        <v>11746</v>
      </c>
      <c r="E2062" s="3" t="s">
        <v>11747</v>
      </c>
      <c r="F2062" s="3" t="s">
        <v>11748</v>
      </c>
      <c r="G2062" s="3" t="s">
        <v>11749</v>
      </c>
      <c r="H2062" s="4">
        <v>5.0</v>
      </c>
      <c r="I2062" s="4">
        <v>1.0</v>
      </c>
      <c r="J2062" s="5">
        <v>30.0</v>
      </c>
      <c r="K2062" s="3" t="s">
        <v>20</v>
      </c>
      <c r="L2062" s="3" t="s">
        <v>11750</v>
      </c>
      <c r="M2062" s="3" t="s">
        <v>11751</v>
      </c>
    </row>
    <row r="2063">
      <c r="A2063" s="6" t="s">
        <v>13</v>
      </c>
      <c r="B2063" s="6" t="s">
        <v>2437</v>
      </c>
      <c r="C2063" s="6" t="s">
        <v>11752</v>
      </c>
      <c r="D2063" s="6" t="s">
        <v>11753</v>
      </c>
      <c r="E2063" s="6" t="s">
        <v>11754</v>
      </c>
      <c r="F2063" s="3" t="s">
        <v>11755</v>
      </c>
      <c r="G2063" s="6"/>
      <c r="H2063" s="7">
        <v>4.0</v>
      </c>
      <c r="I2063" s="7">
        <v>1.0</v>
      </c>
      <c r="J2063" s="5">
        <v>30.0</v>
      </c>
      <c r="K2063" s="6" t="s">
        <v>28</v>
      </c>
      <c r="L2063" s="3" t="s">
        <v>2443</v>
      </c>
      <c r="M2063" s="3" t="s">
        <v>2443</v>
      </c>
    </row>
    <row r="2064">
      <c r="A2064" s="3" t="s">
        <v>13</v>
      </c>
      <c r="B2064" s="3" t="s">
        <v>11756</v>
      </c>
      <c r="C2064" s="3" t="s">
        <v>3092</v>
      </c>
      <c r="D2064" s="3" t="s">
        <v>1519</v>
      </c>
      <c r="E2064" s="3" t="s">
        <v>11757</v>
      </c>
      <c r="F2064" s="3" t="s">
        <v>11758</v>
      </c>
      <c r="G2064" s="3" t="s">
        <v>11759</v>
      </c>
      <c r="H2064" s="4">
        <v>5.0</v>
      </c>
      <c r="I2064" s="4">
        <v>1.0</v>
      </c>
      <c r="J2064" s="5">
        <v>30.0</v>
      </c>
      <c r="K2064" s="3" t="s">
        <v>214</v>
      </c>
      <c r="L2064" s="3" t="s">
        <v>11760</v>
      </c>
      <c r="M2064" s="3" t="s">
        <v>11761</v>
      </c>
    </row>
    <row r="2065">
      <c r="A2065" s="6" t="s">
        <v>13</v>
      </c>
      <c r="B2065" s="6" t="s">
        <v>11762</v>
      </c>
      <c r="C2065" s="6" t="s">
        <v>1599</v>
      </c>
      <c r="D2065" s="6" t="s">
        <v>11763</v>
      </c>
      <c r="E2065" s="6" t="s">
        <v>1601</v>
      </c>
      <c r="F2065" s="3" t="s">
        <v>1602</v>
      </c>
      <c r="G2065" s="6"/>
      <c r="H2065" s="7">
        <v>1.0</v>
      </c>
      <c r="I2065" s="7">
        <v>1.0</v>
      </c>
      <c r="J2065" s="5">
        <v>30.0</v>
      </c>
      <c r="K2065" s="6" t="s">
        <v>28</v>
      </c>
      <c r="L2065" s="3" t="s">
        <v>11764</v>
      </c>
      <c r="M2065" s="3" t="s">
        <v>11765</v>
      </c>
    </row>
    <row r="2066">
      <c r="A2066" s="3" t="s">
        <v>13</v>
      </c>
      <c r="B2066" s="3" t="s">
        <v>11766</v>
      </c>
      <c r="C2066" s="3" t="s">
        <v>5275</v>
      </c>
      <c r="D2066" s="3" t="s">
        <v>11767</v>
      </c>
      <c r="E2066" s="3" t="s">
        <v>5277</v>
      </c>
      <c r="F2066" s="3" t="s">
        <v>5278</v>
      </c>
      <c r="G2066" s="6"/>
      <c r="H2066" s="4">
        <v>4.0</v>
      </c>
      <c r="I2066" s="4">
        <v>1.0</v>
      </c>
      <c r="J2066" s="5">
        <v>30.0</v>
      </c>
      <c r="K2066" s="3" t="s">
        <v>28</v>
      </c>
      <c r="L2066" s="3" t="s">
        <v>11768</v>
      </c>
      <c r="M2066" s="3" t="s">
        <v>5280</v>
      </c>
    </row>
    <row r="2067">
      <c r="A2067" s="3" t="s">
        <v>13</v>
      </c>
      <c r="B2067" s="3" t="s">
        <v>11769</v>
      </c>
      <c r="C2067" s="3" t="s">
        <v>11770</v>
      </c>
      <c r="D2067" s="3" t="s">
        <v>11771</v>
      </c>
      <c r="E2067" s="3" t="s">
        <v>11772</v>
      </c>
      <c r="F2067" s="3" t="s">
        <v>11773</v>
      </c>
      <c r="G2067" s="6"/>
      <c r="H2067" s="4">
        <v>1.0</v>
      </c>
      <c r="I2067" s="4">
        <v>1.0</v>
      </c>
      <c r="J2067" s="5">
        <v>30.0</v>
      </c>
      <c r="K2067" s="3" t="s">
        <v>20</v>
      </c>
      <c r="L2067" s="3" t="s">
        <v>11774</v>
      </c>
      <c r="M2067" s="3" t="s">
        <v>11775</v>
      </c>
    </row>
    <row r="2068">
      <c r="A2068" s="6" t="s">
        <v>13</v>
      </c>
      <c r="B2068" s="6" t="s">
        <v>11776</v>
      </c>
      <c r="C2068" s="6" t="s">
        <v>11777</v>
      </c>
      <c r="D2068" s="10" t="s">
        <v>11778</v>
      </c>
      <c r="E2068" s="10" t="s">
        <v>11779</v>
      </c>
      <c r="F2068" s="11" t="s">
        <v>11780</v>
      </c>
      <c r="G2068" s="10" t="s">
        <v>11781</v>
      </c>
      <c r="H2068" s="7">
        <v>3.0</v>
      </c>
      <c r="I2068" s="7">
        <v>1.0</v>
      </c>
      <c r="J2068" s="5">
        <v>30.0</v>
      </c>
      <c r="K2068" s="6" t="s">
        <v>28</v>
      </c>
      <c r="L2068" s="3" t="s">
        <v>11782</v>
      </c>
      <c r="M2068" s="3" t="s">
        <v>11782</v>
      </c>
    </row>
    <row r="2069">
      <c r="A2069" s="3" t="s">
        <v>13</v>
      </c>
      <c r="B2069" s="3" t="s">
        <v>2103</v>
      </c>
      <c r="C2069" s="3" t="s">
        <v>2104</v>
      </c>
      <c r="D2069" s="3" t="s">
        <v>2105</v>
      </c>
      <c r="E2069" s="3" t="s">
        <v>2106</v>
      </c>
      <c r="F2069" s="3" t="s">
        <v>2107</v>
      </c>
      <c r="G2069" s="6"/>
      <c r="H2069" s="4">
        <v>1.0</v>
      </c>
      <c r="I2069" s="4">
        <v>1.0</v>
      </c>
      <c r="J2069" s="5">
        <v>30.0</v>
      </c>
      <c r="K2069" s="3" t="s">
        <v>20</v>
      </c>
      <c r="L2069" s="3" t="s">
        <v>11783</v>
      </c>
      <c r="M2069" s="3" t="s">
        <v>11784</v>
      </c>
    </row>
    <row r="2070">
      <c r="A2070" s="3" t="s">
        <v>13</v>
      </c>
      <c r="B2070" s="9" t="s">
        <v>11785</v>
      </c>
      <c r="C2070" s="3" t="s">
        <v>11786</v>
      </c>
      <c r="D2070" s="3" t="s">
        <v>11787</v>
      </c>
      <c r="E2070" s="3" t="s">
        <v>11788</v>
      </c>
      <c r="F2070" s="3" t="s">
        <v>11789</v>
      </c>
      <c r="G2070" s="6"/>
      <c r="H2070" s="4">
        <v>1.0</v>
      </c>
      <c r="I2070" s="4">
        <v>1.0</v>
      </c>
      <c r="J2070" s="5">
        <v>30.0</v>
      </c>
      <c r="K2070" s="3" t="s">
        <v>28</v>
      </c>
      <c r="L2070" s="9" t="s">
        <v>11790</v>
      </c>
      <c r="M2070" s="3" t="s">
        <v>11791</v>
      </c>
    </row>
    <row r="2071">
      <c r="A2071" s="3" t="s">
        <v>13</v>
      </c>
      <c r="B2071" s="3" t="s">
        <v>11792</v>
      </c>
      <c r="C2071" s="3" t="s">
        <v>11793</v>
      </c>
      <c r="D2071" s="3" t="s">
        <v>11794</v>
      </c>
      <c r="E2071" s="3" t="s">
        <v>11795</v>
      </c>
      <c r="F2071" s="3" t="s">
        <v>11796</v>
      </c>
      <c r="G2071" s="3" t="s">
        <v>4545</v>
      </c>
      <c r="H2071" s="4">
        <v>3.0</v>
      </c>
      <c r="I2071" s="4">
        <v>1.0</v>
      </c>
      <c r="J2071" s="5">
        <v>30.0</v>
      </c>
      <c r="K2071" s="3" t="s">
        <v>20</v>
      </c>
      <c r="L2071" s="3" t="s">
        <v>11797</v>
      </c>
      <c r="M2071" s="3" t="s">
        <v>11798</v>
      </c>
    </row>
    <row r="2072">
      <c r="A2072" s="6" t="s">
        <v>13</v>
      </c>
      <c r="B2072" s="6" t="s">
        <v>3122</v>
      </c>
      <c r="C2072" s="6" t="s">
        <v>11799</v>
      </c>
      <c r="D2072" s="6" t="s">
        <v>11800</v>
      </c>
      <c r="E2072" s="6" t="s">
        <v>11801</v>
      </c>
      <c r="F2072" s="3" t="s">
        <v>11802</v>
      </c>
      <c r="G2072" s="6"/>
      <c r="H2072" s="7">
        <v>4.0</v>
      </c>
      <c r="I2072" s="7">
        <v>1.0</v>
      </c>
      <c r="J2072" s="5">
        <v>30.0</v>
      </c>
      <c r="K2072" s="6" t="s">
        <v>28</v>
      </c>
      <c r="L2072" s="3" t="s">
        <v>11803</v>
      </c>
      <c r="M2072" s="3" t="s">
        <v>11804</v>
      </c>
    </row>
    <row r="2073">
      <c r="A2073" s="3" t="s">
        <v>13</v>
      </c>
      <c r="B2073" s="3" t="s">
        <v>11805</v>
      </c>
      <c r="C2073" s="3" t="s">
        <v>11806</v>
      </c>
      <c r="D2073" s="3" t="s">
        <v>11807</v>
      </c>
      <c r="E2073" s="3" t="s">
        <v>11808</v>
      </c>
      <c r="F2073" s="3" t="s">
        <v>11809</v>
      </c>
      <c r="G2073" s="3" t="s">
        <v>11810</v>
      </c>
      <c r="H2073" s="4">
        <v>3.0</v>
      </c>
      <c r="I2073" s="4">
        <v>1.0</v>
      </c>
      <c r="J2073" s="5">
        <v>30.0</v>
      </c>
      <c r="K2073" s="3" t="s">
        <v>214</v>
      </c>
      <c r="L2073" s="3" t="s">
        <v>11811</v>
      </c>
      <c r="M2073" s="3" t="s">
        <v>11812</v>
      </c>
    </row>
    <row r="2074">
      <c r="A2074" s="3" t="s">
        <v>13</v>
      </c>
      <c r="B2074" s="3" t="s">
        <v>11813</v>
      </c>
      <c r="C2074" s="3" t="s">
        <v>6157</v>
      </c>
      <c r="D2074" s="3" t="s">
        <v>6158</v>
      </c>
      <c r="E2074" s="3" t="s">
        <v>11814</v>
      </c>
      <c r="F2074" s="3" t="s">
        <v>6160</v>
      </c>
      <c r="G2074" s="6"/>
      <c r="H2074" s="4">
        <v>4.0</v>
      </c>
      <c r="I2074" s="4">
        <v>1.0</v>
      </c>
      <c r="J2074" s="5">
        <v>30.0</v>
      </c>
      <c r="K2074" s="3" t="s">
        <v>28</v>
      </c>
      <c r="L2074" s="3" t="s">
        <v>11815</v>
      </c>
      <c r="M2074" s="3" t="s">
        <v>11816</v>
      </c>
    </row>
    <row r="2075">
      <c r="A2075" s="3" t="s">
        <v>13</v>
      </c>
      <c r="B2075" s="3" t="s">
        <v>6803</v>
      </c>
      <c r="C2075" s="3" t="s">
        <v>11817</v>
      </c>
      <c r="D2075" s="3" t="s">
        <v>878</v>
      </c>
      <c r="E2075" s="3" t="s">
        <v>6805</v>
      </c>
      <c r="F2075" s="3" t="s">
        <v>6806</v>
      </c>
      <c r="G2075" s="6"/>
      <c r="H2075" s="4">
        <v>2.0</v>
      </c>
      <c r="I2075" s="4">
        <v>1.0</v>
      </c>
      <c r="J2075" s="5">
        <v>30.0</v>
      </c>
      <c r="K2075" s="3" t="s">
        <v>28</v>
      </c>
      <c r="L2075" s="3" t="s">
        <v>6807</v>
      </c>
      <c r="M2075" s="3" t="s">
        <v>11818</v>
      </c>
    </row>
    <row r="2076">
      <c r="A2076" s="6" t="s">
        <v>13</v>
      </c>
      <c r="B2076" s="6" t="s">
        <v>3960</v>
      </c>
      <c r="C2076" s="6" t="s">
        <v>3961</v>
      </c>
      <c r="D2076" s="6" t="s">
        <v>3962</v>
      </c>
      <c r="E2076" s="6" t="s">
        <v>3963</v>
      </c>
      <c r="F2076" s="3" t="s">
        <v>3964</v>
      </c>
      <c r="G2076" s="6"/>
      <c r="H2076" s="7">
        <v>1.0</v>
      </c>
      <c r="I2076" s="7">
        <v>1.0</v>
      </c>
      <c r="J2076" s="5">
        <v>30.0</v>
      </c>
      <c r="K2076" s="6" t="s">
        <v>28</v>
      </c>
      <c r="L2076" s="3" t="s">
        <v>11819</v>
      </c>
      <c r="M2076" s="3" t="s">
        <v>11820</v>
      </c>
    </row>
    <row r="2077">
      <c r="A2077" s="3" t="s">
        <v>13</v>
      </c>
      <c r="B2077" s="3" t="s">
        <v>2922</v>
      </c>
      <c r="C2077" s="3" t="s">
        <v>2923</v>
      </c>
      <c r="D2077" s="3" t="s">
        <v>2924</v>
      </c>
      <c r="E2077" s="3" t="s">
        <v>2925</v>
      </c>
      <c r="F2077" s="3" t="s">
        <v>2926</v>
      </c>
      <c r="G2077" s="6"/>
      <c r="H2077" s="4">
        <v>1.0</v>
      </c>
      <c r="I2077" s="4">
        <v>1.0</v>
      </c>
      <c r="J2077" s="5">
        <v>30.0</v>
      </c>
      <c r="K2077" s="3" t="s">
        <v>20</v>
      </c>
      <c r="L2077" s="3" t="s">
        <v>11821</v>
      </c>
      <c r="M2077" s="3" t="s">
        <v>11822</v>
      </c>
    </row>
    <row r="2078">
      <c r="A2078" s="3" t="s">
        <v>13</v>
      </c>
      <c r="B2078" s="3" t="s">
        <v>11823</v>
      </c>
      <c r="C2078" s="3" t="s">
        <v>11824</v>
      </c>
      <c r="D2078" s="3" t="s">
        <v>11825</v>
      </c>
      <c r="E2078" s="3" t="s">
        <v>11826</v>
      </c>
      <c r="F2078" s="3" t="s">
        <v>11827</v>
      </c>
      <c r="G2078" s="3" t="s">
        <v>11828</v>
      </c>
      <c r="H2078" s="4">
        <v>3.0</v>
      </c>
      <c r="I2078" s="4">
        <v>1.0</v>
      </c>
      <c r="J2078" s="5">
        <v>30.0</v>
      </c>
      <c r="K2078" s="3" t="s">
        <v>20</v>
      </c>
      <c r="L2078" s="3" t="s">
        <v>11829</v>
      </c>
      <c r="M2078" s="3" t="s">
        <v>11830</v>
      </c>
    </row>
    <row r="2079">
      <c r="A2079" s="3" t="s">
        <v>13</v>
      </c>
      <c r="B2079" s="3" t="s">
        <v>4901</v>
      </c>
      <c r="C2079" s="3" t="s">
        <v>11831</v>
      </c>
      <c r="D2079" s="3" t="s">
        <v>11832</v>
      </c>
      <c r="E2079" s="3" t="s">
        <v>4903</v>
      </c>
      <c r="F2079" s="3" t="s">
        <v>11833</v>
      </c>
      <c r="G2079" s="6"/>
      <c r="H2079" s="4">
        <v>2.0</v>
      </c>
      <c r="I2079" s="4">
        <v>1.0</v>
      </c>
      <c r="J2079" s="5">
        <v>30.0</v>
      </c>
      <c r="K2079" s="3" t="s">
        <v>28</v>
      </c>
      <c r="L2079" s="3" t="s">
        <v>11834</v>
      </c>
      <c r="M2079" s="3" t="s">
        <v>11835</v>
      </c>
    </row>
    <row r="2080">
      <c r="A2080" s="3" t="s">
        <v>13</v>
      </c>
      <c r="B2080" s="3" t="s">
        <v>11836</v>
      </c>
      <c r="C2080" s="3" t="s">
        <v>4868</v>
      </c>
      <c r="D2080" s="3" t="s">
        <v>11837</v>
      </c>
      <c r="E2080" s="3" t="s">
        <v>11838</v>
      </c>
      <c r="F2080" s="3" t="s">
        <v>11839</v>
      </c>
      <c r="G2080" s="6"/>
      <c r="H2080" s="4">
        <v>1.0</v>
      </c>
      <c r="I2080" s="4">
        <v>1.0</v>
      </c>
      <c r="J2080" s="5">
        <v>30.0</v>
      </c>
      <c r="K2080" s="3" t="s">
        <v>28</v>
      </c>
      <c r="L2080" s="3" t="s">
        <v>11840</v>
      </c>
      <c r="M2080" s="3" t="s">
        <v>11841</v>
      </c>
    </row>
    <row r="2081">
      <c r="A2081" s="6" t="s">
        <v>13</v>
      </c>
      <c r="B2081" s="6" t="s">
        <v>11842</v>
      </c>
      <c r="C2081" s="6" t="s">
        <v>9520</v>
      </c>
      <c r="D2081" s="6" t="s">
        <v>9521</v>
      </c>
      <c r="E2081" s="6" t="s">
        <v>9522</v>
      </c>
      <c r="F2081" s="3" t="s">
        <v>9523</v>
      </c>
      <c r="G2081" s="6"/>
      <c r="H2081" s="7">
        <v>2.0</v>
      </c>
      <c r="I2081" s="7">
        <v>1.0</v>
      </c>
      <c r="J2081" s="5">
        <v>30.0</v>
      </c>
      <c r="K2081" s="6" t="s">
        <v>28</v>
      </c>
      <c r="L2081" s="3" t="s">
        <v>11843</v>
      </c>
      <c r="M2081" s="3" t="s">
        <v>11844</v>
      </c>
    </row>
    <row r="2082">
      <c r="A2082" s="6" t="s">
        <v>13</v>
      </c>
      <c r="B2082" s="6" t="s">
        <v>8784</v>
      </c>
      <c r="C2082" s="6" t="s">
        <v>11845</v>
      </c>
      <c r="D2082" s="6" t="s">
        <v>11846</v>
      </c>
      <c r="E2082" s="6" t="s">
        <v>11847</v>
      </c>
      <c r="F2082" s="3" t="s">
        <v>11848</v>
      </c>
      <c r="G2082" s="6"/>
      <c r="H2082" s="7">
        <v>3.0</v>
      </c>
      <c r="I2082" s="7">
        <v>1.0</v>
      </c>
      <c r="J2082" s="5">
        <v>30.0</v>
      </c>
      <c r="K2082" s="6" t="s">
        <v>28</v>
      </c>
      <c r="L2082" s="3" t="s">
        <v>11849</v>
      </c>
      <c r="M2082" s="3" t="s">
        <v>11850</v>
      </c>
    </row>
    <row r="2083">
      <c r="A2083" s="3" t="s">
        <v>13</v>
      </c>
      <c r="B2083" s="3" t="s">
        <v>11851</v>
      </c>
      <c r="C2083" s="3" t="s">
        <v>10267</v>
      </c>
      <c r="D2083" s="3" t="s">
        <v>10265</v>
      </c>
      <c r="E2083" s="3" t="s">
        <v>11852</v>
      </c>
      <c r="F2083" s="3" t="s">
        <v>11853</v>
      </c>
      <c r="G2083" s="3" t="s">
        <v>11854</v>
      </c>
      <c r="H2083" s="4">
        <v>2.0</v>
      </c>
      <c r="I2083" s="4">
        <v>1.0</v>
      </c>
      <c r="J2083" s="5">
        <v>30.0</v>
      </c>
      <c r="K2083" s="3" t="s">
        <v>20</v>
      </c>
      <c r="L2083" s="3" t="s">
        <v>11855</v>
      </c>
      <c r="M2083" s="3" t="s">
        <v>11856</v>
      </c>
    </row>
    <row r="2084">
      <c r="A2084" s="6" t="s">
        <v>13</v>
      </c>
      <c r="B2084" s="6" t="s">
        <v>11275</v>
      </c>
      <c r="C2084" s="6" t="s">
        <v>5477</v>
      </c>
      <c r="D2084" s="6" t="s">
        <v>5478</v>
      </c>
      <c r="E2084" s="6" t="s">
        <v>5479</v>
      </c>
      <c r="F2084" s="3" t="s">
        <v>5480</v>
      </c>
      <c r="G2084" s="6"/>
      <c r="H2084" s="7">
        <v>4.0</v>
      </c>
      <c r="I2084" s="7">
        <v>1.0</v>
      </c>
      <c r="J2084" s="5">
        <v>30.0</v>
      </c>
      <c r="K2084" s="6" t="s">
        <v>28</v>
      </c>
      <c r="L2084" s="3" t="s">
        <v>11857</v>
      </c>
      <c r="M2084" s="3" t="s">
        <v>11858</v>
      </c>
    </row>
    <row r="2085">
      <c r="A2085" s="3" t="s">
        <v>13</v>
      </c>
      <c r="B2085" s="3" t="s">
        <v>11859</v>
      </c>
      <c r="C2085" s="3" t="s">
        <v>6130</v>
      </c>
      <c r="D2085" s="3" t="s">
        <v>11860</v>
      </c>
      <c r="E2085" s="3" t="s">
        <v>11861</v>
      </c>
      <c r="F2085" s="3" t="s">
        <v>5712</v>
      </c>
      <c r="G2085" s="6"/>
      <c r="H2085" s="4">
        <v>3.0</v>
      </c>
      <c r="I2085" s="4">
        <v>1.0</v>
      </c>
      <c r="J2085" s="5">
        <v>30.0</v>
      </c>
      <c r="K2085" s="3" t="s">
        <v>28</v>
      </c>
      <c r="L2085" s="3" t="s">
        <v>11862</v>
      </c>
      <c r="M2085" s="3" t="s">
        <v>11863</v>
      </c>
    </row>
    <row r="2086">
      <c r="A2086" s="3" t="s">
        <v>13</v>
      </c>
      <c r="B2086" s="3" t="s">
        <v>2823</v>
      </c>
      <c r="C2086" s="3" t="s">
        <v>5534</v>
      </c>
      <c r="D2086" s="3" t="s">
        <v>5535</v>
      </c>
      <c r="E2086" s="3" t="s">
        <v>2826</v>
      </c>
      <c r="F2086" s="3" t="s">
        <v>5536</v>
      </c>
      <c r="G2086" s="6"/>
      <c r="H2086" s="4">
        <v>3.0</v>
      </c>
      <c r="I2086" s="4">
        <v>1.0</v>
      </c>
      <c r="J2086" s="5">
        <v>30.0</v>
      </c>
      <c r="K2086" s="3" t="s">
        <v>20</v>
      </c>
      <c r="L2086" s="3" t="s">
        <v>11864</v>
      </c>
      <c r="M2086" s="3" t="s">
        <v>11865</v>
      </c>
    </row>
    <row r="2087">
      <c r="A2087" s="3" t="s">
        <v>13</v>
      </c>
      <c r="B2087" s="3" t="s">
        <v>11866</v>
      </c>
      <c r="C2087" s="3" t="s">
        <v>8116</v>
      </c>
      <c r="D2087" s="3" t="s">
        <v>8118</v>
      </c>
      <c r="E2087" s="3" t="s">
        <v>11867</v>
      </c>
      <c r="F2087" s="3" t="s">
        <v>9918</v>
      </c>
      <c r="G2087" s="6"/>
      <c r="H2087" s="4">
        <v>3.0</v>
      </c>
      <c r="I2087" s="4">
        <v>1.0</v>
      </c>
      <c r="J2087" s="5">
        <v>30.0</v>
      </c>
      <c r="K2087" s="3" t="s">
        <v>28</v>
      </c>
      <c r="L2087" s="3" t="s">
        <v>11868</v>
      </c>
      <c r="M2087" s="3" t="s">
        <v>11869</v>
      </c>
    </row>
    <row r="2088">
      <c r="A2088" s="3" t="s">
        <v>13</v>
      </c>
      <c r="B2088" s="3" t="s">
        <v>3943</v>
      </c>
      <c r="C2088" s="3" t="s">
        <v>11870</v>
      </c>
      <c r="D2088" s="3" t="s">
        <v>11871</v>
      </c>
      <c r="E2088" s="3" t="s">
        <v>11872</v>
      </c>
      <c r="F2088" s="3" t="s">
        <v>11873</v>
      </c>
      <c r="G2088" s="6"/>
      <c r="H2088" s="4">
        <v>2.0</v>
      </c>
      <c r="I2088" s="4">
        <v>1.0</v>
      </c>
      <c r="J2088" s="5">
        <v>30.0</v>
      </c>
      <c r="K2088" s="3" t="s">
        <v>28</v>
      </c>
      <c r="L2088" s="3" t="s">
        <v>11874</v>
      </c>
      <c r="M2088" s="3" t="s">
        <v>11875</v>
      </c>
    </row>
    <row r="2089">
      <c r="A2089" s="3" t="s">
        <v>13</v>
      </c>
      <c r="B2089" s="3" t="s">
        <v>11876</v>
      </c>
      <c r="C2089" s="3" t="s">
        <v>5994</v>
      </c>
      <c r="D2089" s="3" t="s">
        <v>11877</v>
      </c>
      <c r="E2089" s="3" t="s">
        <v>11878</v>
      </c>
      <c r="F2089" s="3" t="s">
        <v>5781</v>
      </c>
      <c r="G2089" s="6"/>
      <c r="H2089" s="4">
        <v>2.0</v>
      </c>
      <c r="I2089" s="4">
        <v>1.0</v>
      </c>
      <c r="J2089" s="5">
        <v>30.0</v>
      </c>
      <c r="K2089" s="3" t="s">
        <v>28</v>
      </c>
      <c r="L2089" s="3" t="s">
        <v>11879</v>
      </c>
      <c r="M2089" s="3" t="s">
        <v>11880</v>
      </c>
    </row>
    <row r="2090">
      <c r="A2090" s="6" t="s">
        <v>13</v>
      </c>
      <c r="B2090" s="6" t="s">
        <v>11881</v>
      </c>
      <c r="C2090" s="6" t="s">
        <v>11882</v>
      </c>
      <c r="D2090" s="6" t="s">
        <v>11883</v>
      </c>
      <c r="E2090" s="6" t="s">
        <v>11884</v>
      </c>
      <c r="F2090" s="3"/>
      <c r="G2090" s="6"/>
      <c r="H2090" s="7">
        <v>3.0</v>
      </c>
      <c r="I2090" s="7">
        <v>1.0</v>
      </c>
      <c r="J2090" s="5">
        <v>30.0</v>
      </c>
      <c r="K2090" s="6" t="s">
        <v>28</v>
      </c>
      <c r="L2090" s="3" t="s">
        <v>11885</v>
      </c>
      <c r="M2090" s="3" t="s">
        <v>11886</v>
      </c>
    </row>
    <row r="2091">
      <c r="A2091" s="3" t="s">
        <v>13</v>
      </c>
      <c r="B2091" s="3" t="s">
        <v>3443</v>
      </c>
      <c r="C2091" s="3" t="s">
        <v>3444</v>
      </c>
      <c r="D2091" s="3" t="s">
        <v>3445</v>
      </c>
      <c r="E2091" s="3" t="s">
        <v>3446</v>
      </c>
      <c r="F2091" s="3" t="s">
        <v>3447</v>
      </c>
      <c r="G2091" s="6"/>
      <c r="H2091" s="4">
        <v>3.0</v>
      </c>
      <c r="I2091" s="4">
        <v>1.0</v>
      </c>
      <c r="J2091" s="5">
        <v>30.0</v>
      </c>
      <c r="K2091" s="3" t="s">
        <v>20</v>
      </c>
      <c r="L2091" s="3" t="s">
        <v>11887</v>
      </c>
      <c r="M2091" s="3" t="s">
        <v>11888</v>
      </c>
    </row>
    <row r="2092">
      <c r="A2092" s="6" t="s">
        <v>13</v>
      </c>
      <c r="B2092" s="6" t="s">
        <v>11889</v>
      </c>
      <c r="C2092" s="6" t="s">
        <v>11890</v>
      </c>
      <c r="D2092" s="6" t="s">
        <v>11891</v>
      </c>
      <c r="E2092" s="6" t="s">
        <v>11892</v>
      </c>
      <c r="F2092" s="3" t="s">
        <v>11893</v>
      </c>
      <c r="G2092" s="6"/>
      <c r="H2092" s="7">
        <v>3.0</v>
      </c>
      <c r="I2092" s="7">
        <v>1.0</v>
      </c>
      <c r="J2092" s="5">
        <v>30.0</v>
      </c>
      <c r="K2092" s="6" t="s">
        <v>28</v>
      </c>
      <c r="L2092" s="3" t="s">
        <v>11894</v>
      </c>
      <c r="M2092" s="3" t="s">
        <v>11894</v>
      </c>
    </row>
    <row r="2093">
      <c r="A2093" s="3" t="s">
        <v>13</v>
      </c>
      <c r="B2093" s="3" t="s">
        <v>6163</v>
      </c>
      <c r="C2093" s="3" t="s">
        <v>6164</v>
      </c>
      <c r="D2093" s="3" t="s">
        <v>6165</v>
      </c>
      <c r="E2093" s="3" t="s">
        <v>11895</v>
      </c>
      <c r="F2093" s="3" t="s">
        <v>11896</v>
      </c>
      <c r="G2093" s="6"/>
      <c r="H2093" s="4">
        <v>3.0</v>
      </c>
      <c r="I2093" s="4">
        <v>1.0</v>
      </c>
      <c r="J2093" s="5">
        <v>30.0</v>
      </c>
      <c r="K2093" s="3" t="s">
        <v>20</v>
      </c>
      <c r="L2093" s="3" t="s">
        <v>11897</v>
      </c>
      <c r="M2093" s="3" t="s">
        <v>11898</v>
      </c>
    </row>
    <row r="2094">
      <c r="A2094" s="6" t="s">
        <v>13</v>
      </c>
      <c r="B2094" s="6" t="s">
        <v>11899</v>
      </c>
      <c r="C2094" s="6" t="s">
        <v>8548</v>
      </c>
      <c r="D2094" s="6" t="s">
        <v>11900</v>
      </c>
      <c r="E2094" s="6" t="s">
        <v>8550</v>
      </c>
      <c r="F2094" s="3" t="s">
        <v>8551</v>
      </c>
      <c r="G2094" s="6"/>
      <c r="H2094" s="7">
        <v>3.0</v>
      </c>
      <c r="I2094" s="7">
        <v>1.0</v>
      </c>
      <c r="J2094" s="5">
        <v>30.0</v>
      </c>
      <c r="K2094" s="6" t="s">
        <v>28</v>
      </c>
      <c r="L2094" s="3" t="s">
        <v>11901</v>
      </c>
      <c r="M2094" s="3" t="s">
        <v>11902</v>
      </c>
    </row>
    <row r="2095">
      <c r="A2095" s="3" t="s">
        <v>13</v>
      </c>
      <c r="B2095" s="3" t="s">
        <v>11903</v>
      </c>
      <c r="C2095" s="3" t="s">
        <v>11904</v>
      </c>
      <c r="D2095" s="3" t="s">
        <v>1125</v>
      </c>
      <c r="E2095" s="3" t="s">
        <v>1126</v>
      </c>
      <c r="F2095" s="3" t="s">
        <v>11905</v>
      </c>
      <c r="G2095" s="6"/>
      <c r="H2095" s="4">
        <v>4.0</v>
      </c>
      <c r="I2095" s="4">
        <v>1.0</v>
      </c>
      <c r="J2095" s="5">
        <v>30.0</v>
      </c>
      <c r="K2095" s="3" t="s">
        <v>28</v>
      </c>
      <c r="L2095" s="3" t="s">
        <v>11906</v>
      </c>
      <c r="M2095" s="3" t="s">
        <v>11907</v>
      </c>
    </row>
    <row r="2096">
      <c r="A2096" s="3" t="s">
        <v>13</v>
      </c>
      <c r="B2096" s="3" t="s">
        <v>11908</v>
      </c>
      <c r="C2096" s="3" t="s">
        <v>2512</v>
      </c>
      <c r="D2096" s="3" t="s">
        <v>2241</v>
      </c>
      <c r="E2096" s="3" t="s">
        <v>2513</v>
      </c>
      <c r="F2096" s="3" t="s">
        <v>2514</v>
      </c>
      <c r="G2096" s="6"/>
      <c r="H2096" s="4">
        <v>4.0</v>
      </c>
      <c r="I2096" s="4">
        <v>1.0</v>
      </c>
      <c r="J2096" s="5">
        <v>30.0</v>
      </c>
      <c r="K2096" s="3" t="s">
        <v>20</v>
      </c>
      <c r="L2096" s="3" t="s">
        <v>11909</v>
      </c>
      <c r="M2096" s="3" t="s">
        <v>11910</v>
      </c>
    </row>
    <row r="2097">
      <c r="A2097" s="6" t="s">
        <v>13</v>
      </c>
      <c r="B2097" s="6" t="s">
        <v>1338</v>
      </c>
      <c r="C2097" s="6" t="s">
        <v>11911</v>
      </c>
      <c r="D2097" s="6" t="s">
        <v>11912</v>
      </c>
      <c r="E2097" s="6" t="s">
        <v>11913</v>
      </c>
      <c r="F2097" s="3" t="s">
        <v>11914</v>
      </c>
      <c r="G2097" s="6"/>
      <c r="H2097" s="7">
        <v>1.0</v>
      </c>
      <c r="I2097" s="7">
        <v>1.0</v>
      </c>
      <c r="J2097" s="5">
        <v>30.0</v>
      </c>
      <c r="K2097" s="6" t="s">
        <v>28</v>
      </c>
      <c r="L2097" s="3" t="s">
        <v>11915</v>
      </c>
      <c r="M2097" s="3" t="s">
        <v>11916</v>
      </c>
    </row>
    <row r="2098">
      <c r="A2098" s="3" t="s">
        <v>13</v>
      </c>
      <c r="B2098" s="3" t="s">
        <v>11917</v>
      </c>
      <c r="C2098" s="3" t="s">
        <v>11918</v>
      </c>
      <c r="D2098" s="3" t="s">
        <v>612</v>
      </c>
      <c r="E2098" s="3" t="s">
        <v>11919</v>
      </c>
      <c r="F2098" s="3" t="s">
        <v>11920</v>
      </c>
      <c r="G2098" s="3" t="s">
        <v>11921</v>
      </c>
      <c r="H2098" s="4">
        <v>4.0</v>
      </c>
      <c r="I2098" s="4">
        <v>1.0</v>
      </c>
      <c r="J2098" s="5">
        <v>30.0</v>
      </c>
      <c r="K2098" s="3" t="s">
        <v>20</v>
      </c>
      <c r="L2098" s="3" t="s">
        <v>11922</v>
      </c>
      <c r="M2098" s="3" t="s">
        <v>11923</v>
      </c>
    </row>
    <row r="2099">
      <c r="A2099" s="3" t="s">
        <v>13</v>
      </c>
      <c r="B2099" s="3" t="s">
        <v>11924</v>
      </c>
      <c r="C2099" s="3" t="s">
        <v>11925</v>
      </c>
      <c r="D2099" s="3" t="s">
        <v>11926</v>
      </c>
      <c r="E2099" s="3" t="s">
        <v>9155</v>
      </c>
      <c r="F2099" s="3" t="s">
        <v>11927</v>
      </c>
      <c r="G2099" s="6"/>
      <c r="H2099" s="4">
        <v>4.0</v>
      </c>
      <c r="I2099" s="4">
        <v>1.0</v>
      </c>
      <c r="J2099" s="5">
        <v>30.0</v>
      </c>
      <c r="K2099" s="3" t="s">
        <v>28</v>
      </c>
      <c r="L2099" s="3" t="s">
        <v>11928</v>
      </c>
      <c r="M2099" s="3" t="s">
        <v>11929</v>
      </c>
    </row>
    <row r="2100">
      <c r="A2100" s="3" t="s">
        <v>13</v>
      </c>
      <c r="B2100" s="3" t="s">
        <v>11930</v>
      </c>
      <c r="C2100" s="3" t="s">
        <v>6232</v>
      </c>
      <c r="D2100" s="3" t="s">
        <v>6233</v>
      </c>
      <c r="E2100" s="3" t="s">
        <v>6234</v>
      </c>
      <c r="F2100" s="3" t="s">
        <v>5084</v>
      </c>
      <c r="G2100" s="6"/>
      <c r="H2100" s="4">
        <v>4.0</v>
      </c>
      <c r="I2100" s="4">
        <v>1.0</v>
      </c>
      <c r="J2100" s="5">
        <v>30.0</v>
      </c>
      <c r="K2100" s="3" t="s">
        <v>28</v>
      </c>
      <c r="L2100" s="3" t="s">
        <v>11931</v>
      </c>
      <c r="M2100" s="3" t="s">
        <v>11932</v>
      </c>
    </row>
    <row r="2101">
      <c r="A2101" s="3" t="s">
        <v>13</v>
      </c>
      <c r="B2101" s="3" t="s">
        <v>11933</v>
      </c>
      <c r="C2101" s="3" t="s">
        <v>11934</v>
      </c>
      <c r="D2101" s="3" t="s">
        <v>9784</v>
      </c>
      <c r="E2101" s="3" t="s">
        <v>11935</v>
      </c>
      <c r="F2101" s="3" t="s">
        <v>11936</v>
      </c>
      <c r="G2101" s="6"/>
      <c r="H2101" s="4">
        <v>2.0</v>
      </c>
      <c r="I2101" s="4">
        <v>1.0</v>
      </c>
      <c r="J2101" s="5">
        <v>30.0</v>
      </c>
      <c r="K2101" s="3" t="s">
        <v>20</v>
      </c>
      <c r="L2101" s="3" t="s">
        <v>9787</v>
      </c>
      <c r="M2101" s="3" t="s">
        <v>11937</v>
      </c>
    </row>
    <row r="2102">
      <c r="A2102" s="3" t="s">
        <v>13</v>
      </c>
      <c r="B2102" s="3" t="s">
        <v>4112</v>
      </c>
      <c r="C2102" s="3" t="s">
        <v>4113</v>
      </c>
      <c r="D2102" s="3" t="s">
        <v>4114</v>
      </c>
      <c r="E2102" s="3" t="s">
        <v>4115</v>
      </c>
      <c r="F2102" s="3" t="s">
        <v>4116</v>
      </c>
      <c r="G2102" s="6"/>
      <c r="H2102" s="4">
        <v>3.0</v>
      </c>
      <c r="I2102" s="4">
        <v>1.0</v>
      </c>
      <c r="J2102" s="5">
        <v>30.0</v>
      </c>
      <c r="K2102" s="3" t="s">
        <v>28</v>
      </c>
      <c r="L2102" s="3" t="s">
        <v>11938</v>
      </c>
      <c r="M2102" s="3" t="s">
        <v>5953</v>
      </c>
    </row>
    <row r="2103">
      <c r="A2103" s="3" t="s">
        <v>13</v>
      </c>
      <c r="B2103" s="3" t="s">
        <v>3658</v>
      </c>
      <c r="C2103" s="3" t="s">
        <v>11831</v>
      </c>
      <c r="D2103" s="3" t="s">
        <v>11939</v>
      </c>
      <c r="E2103" s="3" t="s">
        <v>11940</v>
      </c>
      <c r="F2103" s="3" t="s">
        <v>1126</v>
      </c>
      <c r="G2103" s="6"/>
      <c r="H2103" s="4">
        <v>3.0</v>
      </c>
      <c r="I2103" s="4">
        <v>1.0</v>
      </c>
      <c r="J2103" s="5">
        <v>30.0</v>
      </c>
      <c r="K2103" s="3" t="s">
        <v>20</v>
      </c>
      <c r="L2103" s="3" t="s">
        <v>11941</v>
      </c>
      <c r="M2103" s="3" t="s">
        <v>11942</v>
      </c>
    </row>
    <row r="2104">
      <c r="A2104" s="3" t="s">
        <v>13</v>
      </c>
      <c r="B2104" s="3" t="s">
        <v>6750</v>
      </c>
      <c r="C2104" s="3" t="s">
        <v>11943</v>
      </c>
      <c r="D2104" s="3" t="s">
        <v>3445</v>
      </c>
      <c r="E2104" s="3" t="s">
        <v>6752</v>
      </c>
      <c r="F2104" s="3" t="s">
        <v>6753</v>
      </c>
      <c r="G2104" s="6"/>
      <c r="H2104" s="4">
        <v>1.0</v>
      </c>
      <c r="I2104" s="4">
        <v>1.0</v>
      </c>
      <c r="J2104" s="5">
        <v>30.0</v>
      </c>
      <c r="K2104" s="3" t="s">
        <v>20</v>
      </c>
      <c r="L2104" s="3" t="s">
        <v>11944</v>
      </c>
      <c r="M2104" s="3" t="s">
        <v>11945</v>
      </c>
    </row>
    <row r="2105">
      <c r="A2105" s="6" t="s">
        <v>13</v>
      </c>
      <c r="B2105" s="6" t="s">
        <v>6163</v>
      </c>
      <c r="C2105" s="6" t="s">
        <v>11946</v>
      </c>
      <c r="D2105" s="6" t="s">
        <v>11947</v>
      </c>
      <c r="E2105" s="6" t="s">
        <v>11948</v>
      </c>
      <c r="F2105" s="3" t="s">
        <v>11949</v>
      </c>
      <c r="G2105" s="6"/>
      <c r="H2105" s="7">
        <v>3.0</v>
      </c>
      <c r="I2105" s="7">
        <v>1.0</v>
      </c>
      <c r="J2105" s="5">
        <v>30.0</v>
      </c>
      <c r="K2105" s="6" t="s">
        <v>28</v>
      </c>
      <c r="L2105" s="3" t="s">
        <v>11950</v>
      </c>
      <c r="M2105" s="3" t="s">
        <v>11951</v>
      </c>
    </row>
    <row r="2106">
      <c r="A2106" s="6" t="s">
        <v>13</v>
      </c>
      <c r="B2106" s="6" t="s">
        <v>6957</v>
      </c>
      <c r="C2106" s="6" t="s">
        <v>2365</v>
      </c>
      <c r="D2106" s="6" t="s">
        <v>2366</v>
      </c>
      <c r="E2106" s="6" t="s">
        <v>2367</v>
      </c>
      <c r="F2106" s="3" t="s">
        <v>2368</v>
      </c>
      <c r="G2106" s="6"/>
      <c r="H2106" s="7">
        <v>1.0</v>
      </c>
      <c r="I2106" s="7">
        <v>1.0</v>
      </c>
      <c r="J2106" s="5">
        <v>30.0</v>
      </c>
      <c r="K2106" s="6" t="s">
        <v>28</v>
      </c>
      <c r="L2106" s="3" t="s">
        <v>11952</v>
      </c>
      <c r="M2106" s="3" t="s">
        <v>11953</v>
      </c>
    </row>
    <row r="2107">
      <c r="A2107" s="3" t="s">
        <v>13</v>
      </c>
      <c r="B2107" s="3" t="s">
        <v>11954</v>
      </c>
      <c r="C2107" s="3" t="s">
        <v>11955</v>
      </c>
      <c r="D2107" s="3" t="s">
        <v>11956</v>
      </c>
      <c r="E2107" s="3" t="s">
        <v>11957</v>
      </c>
      <c r="F2107" s="3" t="s">
        <v>11958</v>
      </c>
      <c r="G2107" s="6"/>
      <c r="H2107" s="4">
        <v>1.0</v>
      </c>
      <c r="I2107" s="4">
        <v>1.0</v>
      </c>
      <c r="J2107" s="5">
        <v>30.0</v>
      </c>
      <c r="K2107" s="3" t="s">
        <v>28</v>
      </c>
      <c r="L2107" s="3" t="s">
        <v>11959</v>
      </c>
      <c r="M2107" s="3" t="s">
        <v>11960</v>
      </c>
    </row>
    <row r="2108">
      <c r="A2108" s="3" t="s">
        <v>13</v>
      </c>
      <c r="B2108" s="3" t="s">
        <v>11961</v>
      </c>
      <c r="C2108" s="3" t="s">
        <v>11962</v>
      </c>
      <c r="D2108" s="3" t="s">
        <v>11963</v>
      </c>
      <c r="E2108" s="3" t="s">
        <v>11964</v>
      </c>
      <c r="F2108" s="3" t="s">
        <v>1948</v>
      </c>
      <c r="G2108" s="6"/>
      <c r="H2108" s="4">
        <v>4.0</v>
      </c>
      <c r="I2108" s="4">
        <v>1.0</v>
      </c>
      <c r="J2108" s="5">
        <v>30.0</v>
      </c>
      <c r="K2108" s="3" t="s">
        <v>28</v>
      </c>
      <c r="L2108" s="3" t="s">
        <v>11965</v>
      </c>
      <c r="M2108" s="3" t="s">
        <v>11966</v>
      </c>
    </row>
    <row r="2109">
      <c r="A2109" s="3" t="s">
        <v>13</v>
      </c>
      <c r="B2109" s="3" t="s">
        <v>11967</v>
      </c>
      <c r="C2109" s="3" t="s">
        <v>11968</v>
      </c>
      <c r="D2109" s="3" t="s">
        <v>11969</v>
      </c>
      <c r="E2109" s="3" t="s">
        <v>11970</v>
      </c>
      <c r="F2109" s="3" t="s">
        <v>11971</v>
      </c>
      <c r="G2109" s="6"/>
      <c r="H2109" s="4">
        <v>2.0</v>
      </c>
      <c r="I2109" s="4">
        <v>1.0</v>
      </c>
      <c r="J2109" s="5">
        <v>30.0</v>
      </c>
      <c r="K2109" s="3" t="s">
        <v>28</v>
      </c>
      <c r="L2109" s="3" t="s">
        <v>11972</v>
      </c>
      <c r="M2109" s="3" t="s">
        <v>11973</v>
      </c>
    </row>
    <row r="2110">
      <c r="A2110" s="3" t="s">
        <v>13</v>
      </c>
      <c r="B2110" s="3" t="s">
        <v>11974</v>
      </c>
      <c r="C2110" s="3" t="s">
        <v>11975</v>
      </c>
      <c r="D2110" s="9" t="s">
        <v>11976</v>
      </c>
      <c r="E2110" s="3" t="s">
        <v>11977</v>
      </c>
      <c r="F2110" s="3" t="s">
        <v>11978</v>
      </c>
      <c r="G2110" s="6"/>
      <c r="H2110" s="4">
        <v>3.0</v>
      </c>
      <c r="I2110" s="4">
        <v>1.0</v>
      </c>
      <c r="J2110" s="5">
        <v>30.0</v>
      </c>
      <c r="K2110" s="3" t="s">
        <v>28</v>
      </c>
      <c r="L2110" s="3" t="s">
        <v>11979</v>
      </c>
      <c r="M2110" s="3" t="s">
        <v>11980</v>
      </c>
    </row>
    <row r="2111">
      <c r="A2111" s="3" t="s">
        <v>13</v>
      </c>
      <c r="B2111" s="9" t="s">
        <v>11981</v>
      </c>
      <c r="C2111" s="3" t="s">
        <v>2126</v>
      </c>
      <c r="D2111" s="3" t="s">
        <v>2127</v>
      </c>
      <c r="E2111" s="3" t="s">
        <v>2128</v>
      </c>
      <c r="F2111" s="3" t="s">
        <v>371</v>
      </c>
      <c r="G2111" s="6"/>
      <c r="H2111" s="4">
        <v>4.0</v>
      </c>
      <c r="I2111" s="4">
        <v>1.0</v>
      </c>
      <c r="J2111" s="5">
        <v>30.0</v>
      </c>
      <c r="K2111" s="3" t="s">
        <v>28</v>
      </c>
      <c r="L2111" s="3" t="s">
        <v>11982</v>
      </c>
      <c r="M2111" s="3" t="s">
        <v>11983</v>
      </c>
    </row>
    <row r="2112">
      <c r="A2112" s="6" t="s">
        <v>13</v>
      </c>
      <c r="B2112" s="6" t="s">
        <v>11984</v>
      </c>
      <c r="C2112" s="6" t="s">
        <v>11985</v>
      </c>
      <c r="D2112" s="6" t="s">
        <v>11986</v>
      </c>
      <c r="E2112" s="6" t="s">
        <v>11987</v>
      </c>
      <c r="F2112" s="3" t="s">
        <v>11988</v>
      </c>
      <c r="G2112" s="6"/>
      <c r="H2112" s="7">
        <v>2.0</v>
      </c>
      <c r="I2112" s="7">
        <v>1.0</v>
      </c>
      <c r="J2112" s="5">
        <v>30.0</v>
      </c>
      <c r="K2112" s="6" t="s">
        <v>28</v>
      </c>
      <c r="L2112" s="3" t="s">
        <v>11989</v>
      </c>
      <c r="M2112" s="3" t="s">
        <v>11990</v>
      </c>
    </row>
    <row r="2113">
      <c r="A2113" s="3" t="s">
        <v>13</v>
      </c>
      <c r="B2113" s="3" t="s">
        <v>11991</v>
      </c>
      <c r="C2113" s="3" t="s">
        <v>11992</v>
      </c>
      <c r="D2113" s="3" t="s">
        <v>2106</v>
      </c>
      <c r="E2113" s="3" t="s">
        <v>11993</v>
      </c>
      <c r="F2113" s="3" t="s">
        <v>8050</v>
      </c>
      <c r="G2113" s="6"/>
      <c r="H2113" s="4">
        <v>4.0</v>
      </c>
      <c r="I2113" s="4">
        <v>1.0</v>
      </c>
      <c r="J2113" s="5">
        <v>30.0</v>
      </c>
      <c r="K2113" s="3" t="s">
        <v>28</v>
      </c>
      <c r="L2113" s="3" t="s">
        <v>11994</v>
      </c>
      <c r="M2113" s="3" t="s">
        <v>11995</v>
      </c>
    </row>
    <row r="2114">
      <c r="A2114" s="3" t="s">
        <v>13</v>
      </c>
      <c r="B2114" s="3" t="s">
        <v>4600</v>
      </c>
      <c r="C2114" s="3" t="s">
        <v>4601</v>
      </c>
      <c r="D2114" s="3" t="s">
        <v>11996</v>
      </c>
      <c r="E2114" s="3" t="s">
        <v>4603</v>
      </c>
      <c r="F2114" s="3" t="s">
        <v>11997</v>
      </c>
      <c r="G2114" s="6"/>
      <c r="H2114" s="4">
        <v>3.0</v>
      </c>
      <c r="I2114" s="4">
        <v>1.0</v>
      </c>
      <c r="J2114" s="5">
        <v>30.0</v>
      </c>
      <c r="K2114" s="3" t="s">
        <v>28</v>
      </c>
      <c r="L2114" s="3" t="s">
        <v>11998</v>
      </c>
      <c r="M2114" s="3" t="s">
        <v>11999</v>
      </c>
    </row>
    <row r="2115">
      <c r="A2115" s="3" t="s">
        <v>13</v>
      </c>
      <c r="B2115" s="3" t="s">
        <v>12000</v>
      </c>
      <c r="C2115" s="3" t="s">
        <v>546</v>
      </c>
      <c r="D2115" s="3" t="s">
        <v>1342</v>
      </c>
      <c r="E2115" s="3" t="s">
        <v>11630</v>
      </c>
      <c r="F2115" s="3" t="s">
        <v>1344</v>
      </c>
      <c r="G2115" s="6"/>
      <c r="H2115" s="4">
        <v>1.0</v>
      </c>
      <c r="I2115" s="4">
        <v>1.0</v>
      </c>
      <c r="J2115" s="5">
        <v>30.0</v>
      </c>
      <c r="K2115" s="3" t="s">
        <v>20</v>
      </c>
      <c r="L2115" s="3" t="s">
        <v>12001</v>
      </c>
      <c r="M2115" s="3" t="s">
        <v>1346</v>
      </c>
    </row>
    <row r="2116">
      <c r="A2116" s="3" t="s">
        <v>13</v>
      </c>
      <c r="B2116" s="3" t="s">
        <v>2888</v>
      </c>
      <c r="C2116" s="3" t="s">
        <v>2889</v>
      </c>
      <c r="D2116" s="3" t="s">
        <v>2890</v>
      </c>
      <c r="E2116" s="3" t="s">
        <v>2891</v>
      </c>
      <c r="F2116" s="3" t="s">
        <v>2892</v>
      </c>
      <c r="G2116" s="6"/>
      <c r="H2116" s="4">
        <v>3.0</v>
      </c>
      <c r="I2116" s="4">
        <v>1.0</v>
      </c>
      <c r="J2116" s="5">
        <v>30.0</v>
      </c>
      <c r="K2116" s="3" t="s">
        <v>20</v>
      </c>
      <c r="L2116" s="3" t="s">
        <v>8052</v>
      </c>
      <c r="M2116" s="3" t="s">
        <v>12002</v>
      </c>
    </row>
    <row r="2117">
      <c r="A2117" s="3" t="s">
        <v>13</v>
      </c>
      <c r="B2117" s="3" t="s">
        <v>2700</v>
      </c>
      <c r="C2117" s="3" t="s">
        <v>12003</v>
      </c>
      <c r="D2117" s="3" t="s">
        <v>12004</v>
      </c>
      <c r="E2117" s="3" t="s">
        <v>12005</v>
      </c>
      <c r="F2117" s="3" t="s">
        <v>12006</v>
      </c>
      <c r="G2117" s="6"/>
      <c r="H2117" s="4">
        <v>2.0</v>
      </c>
      <c r="I2117" s="4">
        <v>1.0</v>
      </c>
      <c r="J2117" s="5">
        <v>30.0</v>
      </c>
      <c r="K2117" s="3" t="s">
        <v>28</v>
      </c>
      <c r="L2117" s="3" t="s">
        <v>12007</v>
      </c>
      <c r="M2117" s="3" t="s">
        <v>12008</v>
      </c>
    </row>
    <row r="2118">
      <c r="A2118" s="3" t="s">
        <v>13</v>
      </c>
      <c r="B2118" s="3" t="s">
        <v>12009</v>
      </c>
      <c r="C2118" s="3" t="s">
        <v>12010</v>
      </c>
      <c r="D2118" s="3" t="s">
        <v>12011</v>
      </c>
      <c r="E2118" s="3" t="s">
        <v>12012</v>
      </c>
      <c r="F2118" s="3" t="s">
        <v>12013</v>
      </c>
      <c r="G2118" s="3" t="s">
        <v>4835</v>
      </c>
      <c r="H2118" s="4">
        <v>1.0</v>
      </c>
      <c r="I2118" s="4">
        <v>1.0</v>
      </c>
      <c r="J2118" s="5">
        <v>30.0</v>
      </c>
      <c r="K2118" s="3" t="s">
        <v>28</v>
      </c>
      <c r="L2118" s="3" t="s">
        <v>12014</v>
      </c>
      <c r="M2118" s="3" t="s">
        <v>12015</v>
      </c>
    </row>
    <row r="2119">
      <c r="A2119" s="3" t="s">
        <v>13</v>
      </c>
      <c r="B2119" s="3" t="s">
        <v>10791</v>
      </c>
      <c r="C2119" s="3" t="s">
        <v>5578</v>
      </c>
      <c r="D2119" s="3" t="s">
        <v>5577</v>
      </c>
      <c r="E2119" s="3" t="s">
        <v>5331</v>
      </c>
      <c r="F2119" s="3" t="s">
        <v>10792</v>
      </c>
      <c r="G2119" s="6"/>
      <c r="H2119" s="4">
        <v>2.0</v>
      </c>
      <c r="I2119" s="4">
        <v>1.0</v>
      </c>
      <c r="J2119" s="5">
        <v>30.0</v>
      </c>
      <c r="K2119" s="3" t="s">
        <v>28</v>
      </c>
      <c r="L2119" s="3" t="s">
        <v>12016</v>
      </c>
      <c r="M2119" s="3" t="s">
        <v>12017</v>
      </c>
    </row>
    <row r="2120">
      <c r="A2120" s="3" t="s">
        <v>13</v>
      </c>
      <c r="B2120" s="3" t="s">
        <v>12018</v>
      </c>
      <c r="C2120" s="3" t="s">
        <v>9987</v>
      </c>
      <c r="D2120" s="3" t="s">
        <v>12019</v>
      </c>
      <c r="E2120" s="3" t="s">
        <v>12020</v>
      </c>
      <c r="F2120" s="3" t="s">
        <v>12021</v>
      </c>
      <c r="G2120" s="6"/>
      <c r="H2120" s="4">
        <v>2.0</v>
      </c>
      <c r="I2120" s="4">
        <v>1.0</v>
      </c>
      <c r="J2120" s="5">
        <v>30.0</v>
      </c>
      <c r="K2120" s="3" t="s">
        <v>28</v>
      </c>
      <c r="L2120" s="3" t="s">
        <v>12022</v>
      </c>
      <c r="M2120" s="3" t="s">
        <v>12023</v>
      </c>
    </row>
    <row r="2121">
      <c r="A2121" s="3" t="s">
        <v>13</v>
      </c>
      <c r="B2121" s="9" t="s">
        <v>12024</v>
      </c>
      <c r="C2121" s="3" t="s">
        <v>97</v>
      </c>
      <c r="D2121" s="3" t="s">
        <v>12025</v>
      </c>
      <c r="E2121" s="3" t="s">
        <v>5332</v>
      </c>
      <c r="F2121" s="3" t="s">
        <v>12026</v>
      </c>
      <c r="G2121" s="3" t="s">
        <v>12027</v>
      </c>
      <c r="H2121" s="4">
        <v>3.0</v>
      </c>
      <c r="I2121" s="4">
        <v>1.0</v>
      </c>
      <c r="J2121" s="5">
        <v>30.0</v>
      </c>
      <c r="K2121" s="3" t="s">
        <v>214</v>
      </c>
      <c r="L2121" s="3" t="s">
        <v>12028</v>
      </c>
      <c r="M2121" s="3" t="s">
        <v>12029</v>
      </c>
    </row>
    <row r="2122">
      <c r="A2122" s="3" t="s">
        <v>13</v>
      </c>
      <c r="B2122" s="3" t="s">
        <v>12030</v>
      </c>
      <c r="C2122" s="3" t="s">
        <v>12031</v>
      </c>
      <c r="D2122" s="3" t="s">
        <v>12032</v>
      </c>
      <c r="E2122" s="3" t="s">
        <v>12033</v>
      </c>
      <c r="F2122" s="3" t="s">
        <v>12034</v>
      </c>
      <c r="G2122" s="3" t="s">
        <v>12035</v>
      </c>
      <c r="H2122" s="4">
        <v>5.0</v>
      </c>
      <c r="I2122" s="4">
        <v>1.0</v>
      </c>
      <c r="J2122" s="5">
        <v>30.0</v>
      </c>
      <c r="K2122" s="3" t="s">
        <v>20</v>
      </c>
      <c r="L2122" s="3" t="s">
        <v>12036</v>
      </c>
      <c r="M2122" s="3" t="s">
        <v>12037</v>
      </c>
    </row>
    <row r="2123">
      <c r="A2123" s="6" t="s">
        <v>13</v>
      </c>
      <c r="B2123" s="6" t="s">
        <v>4112</v>
      </c>
      <c r="C2123" s="6" t="s">
        <v>4113</v>
      </c>
      <c r="D2123" s="6" t="s">
        <v>4114</v>
      </c>
      <c r="E2123" s="6" t="s">
        <v>4115</v>
      </c>
      <c r="F2123" s="3" t="s">
        <v>4116</v>
      </c>
      <c r="G2123" s="6"/>
      <c r="H2123" s="7">
        <v>3.0</v>
      </c>
      <c r="I2123" s="7">
        <v>1.0</v>
      </c>
      <c r="J2123" s="5">
        <v>30.0</v>
      </c>
      <c r="K2123" s="6" t="s">
        <v>28</v>
      </c>
      <c r="L2123" s="3" t="s">
        <v>12038</v>
      </c>
      <c r="M2123" s="3" t="s">
        <v>5953</v>
      </c>
    </row>
    <row r="2124">
      <c r="A2124" s="6" t="s">
        <v>13</v>
      </c>
      <c r="B2124" s="6" t="s">
        <v>12039</v>
      </c>
      <c r="C2124" s="6" t="s">
        <v>6871</v>
      </c>
      <c r="D2124" s="6" t="s">
        <v>6872</v>
      </c>
      <c r="E2124" s="6" t="s">
        <v>6873</v>
      </c>
      <c r="F2124" s="3" t="s">
        <v>12040</v>
      </c>
      <c r="G2124" s="6"/>
      <c r="H2124" s="7">
        <v>4.0</v>
      </c>
      <c r="I2124" s="7">
        <v>1.0</v>
      </c>
      <c r="J2124" s="5">
        <v>30.0</v>
      </c>
      <c r="K2124" s="6" t="s">
        <v>28</v>
      </c>
      <c r="L2124" s="3" t="s">
        <v>12041</v>
      </c>
      <c r="M2124" s="3" t="s">
        <v>12042</v>
      </c>
    </row>
    <row r="2125">
      <c r="A2125" s="3" t="s">
        <v>13</v>
      </c>
      <c r="B2125" s="3" t="s">
        <v>12043</v>
      </c>
      <c r="C2125" s="3" t="s">
        <v>12044</v>
      </c>
      <c r="D2125" s="3" t="s">
        <v>12045</v>
      </c>
      <c r="E2125" s="3" t="s">
        <v>12046</v>
      </c>
      <c r="F2125" s="3"/>
      <c r="G2125" s="6"/>
      <c r="H2125" s="4">
        <v>4.0</v>
      </c>
      <c r="I2125" s="4">
        <v>1.0</v>
      </c>
      <c r="J2125" s="5">
        <v>30.0</v>
      </c>
      <c r="K2125" s="3" t="s">
        <v>28</v>
      </c>
      <c r="L2125" s="3" t="s">
        <v>12047</v>
      </c>
      <c r="M2125" s="3" t="s">
        <v>12048</v>
      </c>
    </row>
    <row r="2126">
      <c r="A2126" s="3" t="s">
        <v>13</v>
      </c>
      <c r="B2126" s="3" t="s">
        <v>12049</v>
      </c>
      <c r="C2126" s="3" t="s">
        <v>655</v>
      </c>
      <c r="D2126" s="3" t="s">
        <v>1106</v>
      </c>
      <c r="E2126" s="3" t="s">
        <v>1258</v>
      </c>
      <c r="F2126" s="3" t="s">
        <v>12050</v>
      </c>
      <c r="G2126" s="3" t="s">
        <v>12051</v>
      </c>
      <c r="H2126" s="4">
        <v>5.0</v>
      </c>
      <c r="I2126" s="4">
        <v>1.0</v>
      </c>
      <c r="J2126" s="5">
        <v>30.0</v>
      </c>
      <c r="K2126" s="3" t="s">
        <v>20</v>
      </c>
      <c r="L2126" s="3" t="s">
        <v>12052</v>
      </c>
      <c r="M2126" s="3" t="s">
        <v>12053</v>
      </c>
    </row>
    <row r="2127">
      <c r="A2127" s="3" t="s">
        <v>13</v>
      </c>
      <c r="B2127" s="3" t="s">
        <v>12054</v>
      </c>
      <c r="C2127" s="3" t="s">
        <v>12055</v>
      </c>
      <c r="D2127" s="3" t="s">
        <v>12056</v>
      </c>
      <c r="E2127" s="3" t="s">
        <v>12057</v>
      </c>
      <c r="F2127" s="3" t="s">
        <v>12058</v>
      </c>
      <c r="G2127" s="6"/>
      <c r="H2127" s="4">
        <v>4.0</v>
      </c>
      <c r="I2127" s="4">
        <v>1.0</v>
      </c>
      <c r="J2127" s="5">
        <v>30.0</v>
      </c>
      <c r="K2127" s="3" t="s">
        <v>28</v>
      </c>
      <c r="L2127" s="3" t="s">
        <v>12059</v>
      </c>
      <c r="M2127" s="3" t="s">
        <v>12060</v>
      </c>
    </row>
    <row r="2128">
      <c r="A2128" s="3" t="s">
        <v>13</v>
      </c>
      <c r="B2128" s="3" t="s">
        <v>12061</v>
      </c>
      <c r="C2128" s="3" t="s">
        <v>1059</v>
      </c>
      <c r="D2128" s="3" t="s">
        <v>1060</v>
      </c>
      <c r="E2128" s="3" t="s">
        <v>243</v>
      </c>
      <c r="F2128" s="3" t="s">
        <v>12062</v>
      </c>
      <c r="G2128" s="6"/>
      <c r="H2128" s="4">
        <v>2.0</v>
      </c>
      <c r="I2128" s="4">
        <v>1.0</v>
      </c>
      <c r="J2128" s="5">
        <v>30.0</v>
      </c>
      <c r="K2128" s="3" t="s">
        <v>20</v>
      </c>
      <c r="L2128" s="3" t="s">
        <v>12063</v>
      </c>
      <c r="M2128" s="3" t="s">
        <v>12064</v>
      </c>
    </row>
    <row r="2129">
      <c r="A2129" s="3" t="s">
        <v>13</v>
      </c>
      <c r="B2129" s="3" t="s">
        <v>12065</v>
      </c>
      <c r="C2129" s="3" t="s">
        <v>12066</v>
      </c>
      <c r="D2129" s="3" t="s">
        <v>12067</v>
      </c>
      <c r="E2129" s="3" t="s">
        <v>12068</v>
      </c>
      <c r="F2129" s="3" t="s">
        <v>12069</v>
      </c>
      <c r="G2129" s="3" t="s">
        <v>12070</v>
      </c>
      <c r="H2129" s="4">
        <v>3.0</v>
      </c>
      <c r="I2129" s="4">
        <v>1.0</v>
      </c>
      <c r="J2129" s="5">
        <v>30.0</v>
      </c>
      <c r="K2129" s="3" t="s">
        <v>20</v>
      </c>
      <c r="L2129" s="3" t="s">
        <v>12071</v>
      </c>
      <c r="M2129" s="3" t="s">
        <v>12072</v>
      </c>
    </row>
    <row r="2130">
      <c r="A2130" s="3" t="s">
        <v>13</v>
      </c>
      <c r="B2130" s="3" t="s">
        <v>11240</v>
      </c>
      <c r="C2130" s="3" t="s">
        <v>12073</v>
      </c>
      <c r="D2130" s="3" t="s">
        <v>12074</v>
      </c>
      <c r="E2130" s="3" t="s">
        <v>9586</v>
      </c>
      <c r="F2130" s="3" t="s">
        <v>12075</v>
      </c>
      <c r="G2130" s="6"/>
      <c r="H2130" s="4">
        <v>1.0</v>
      </c>
      <c r="I2130" s="4">
        <v>1.0</v>
      </c>
      <c r="J2130" s="5">
        <v>30.0</v>
      </c>
      <c r="K2130" s="3" t="s">
        <v>28</v>
      </c>
      <c r="L2130" s="3" t="s">
        <v>12076</v>
      </c>
      <c r="M2130" s="3" t="s">
        <v>12077</v>
      </c>
    </row>
    <row r="2131">
      <c r="A2131" s="3" t="s">
        <v>13</v>
      </c>
      <c r="B2131" s="3" t="s">
        <v>12078</v>
      </c>
      <c r="C2131" s="3" t="s">
        <v>12079</v>
      </c>
      <c r="D2131" s="3" t="s">
        <v>12080</v>
      </c>
      <c r="E2131" s="3" t="s">
        <v>12081</v>
      </c>
      <c r="F2131" s="3" t="s">
        <v>12082</v>
      </c>
      <c r="G2131" s="6"/>
      <c r="H2131" s="4">
        <v>2.0</v>
      </c>
      <c r="I2131" s="4">
        <v>1.0</v>
      </c>
      <c r="J2131" s="5">
        <v>30.0</v>
      </c>
      <c r="K2131" s="3" t="s">
        <v>20</v>
      </c>
      <c r="L2131" s="3" t="s">
        <v>12083</v>
      </c>
      <c r="M2131" s="3" t="s">
        <v>12084</v>
      </c>
    </row>
    <row r="2132">
      <c r="A2132" s="3" t="s">
        <v>13</v>
      </c>
      <c r="B2132" s="3" t="s">
        <v>12085</v>
      </c>
      <c r="C2132" s="3" t="s">
        <v>12086</v>
      </c>
      <c r="D2132" s="3" t="s">
        <v>12087</v>
      </c>
      <c r="E2132" s="3" t="s">
        <v>12088</v>
      </c>
      <c r="F2132" s="3" t="s">
        <v>12089</v>
      </c>
      <c r="G2132" s="6"/>
      <c r="H2132" s="4">
        <v>4.0</v>
      </c>
      <c r="I2132" s="4">
        <v>1.0</v>
      </c>
      <c r="J2132" s="5">
        <v>30.0</v>
      </c>
      <c r="K2132" s="3" t="s">
        <v>28</v>
      </c>
      <c r="L2132" s="3" t="s">
        <v>12090</v>
      </c>
      <c r="M2132" s="3" t="s">
        <v>12091</v>
      </c>
    </row>
    <row r="2133">
      <c r="A2133" s="6" t="s">
        <v>13</v>
      </c>
      <c r="B2133" s="8" t="s">
        <v>8192</v>
      </c>
      <c r="C2133" s="6" t="s">
        <v>12092</v>
      </c>
      <c r="D2133" s="6" t="s">
        <v>12093</v>
      </c>
      <c r="E2133" s="6" t="s">
        <v>12094</v>
      </c>
      <c r="F2133" s="3" t="s">
        <v>12095</v>
      </c>
      <c r="G2133" s="6"/>
      <c r="H2133" s="7">
        <v>3.0</v>
      </c>
      <c r="I2133" s="7">
        <v>1.0</v>
      </c>
      <c r="J2133" s="5">
        <v>30.0</v>
      </c>
      <c r="K2133" s="6" t="s">
        <v>28</v>
      </c>
      <c r="L2133" s="9" t="s">
        <v>12096</v>
      </c>
      <c r="M2133" s="9" t="s">
        <v>12096</v>
      </c>
    </row>
    <row r="2134">
      <c r="A2134" s="3" t="s">
        <v>13</v>
      </c>
      <c r="B2134" s="3" t="s">
        <v>12097</v>
      </c>
      <c r="C2134" s="3" t="s">
        <v>4114</v>
      </c>
      <c r="D2134" s="3" t="s">
        <v>12098</v>
      </c>
      <c r="E2134" s="3" t="s">
        <v>11126</v>
      </c>
      <c r="F2134" s="3" t="s">
        <v>11127</v>
      </c>
      <c r="G2134" s="6"/>
      <c r="H2134" s="4">
        <v>2.0</v>
      </c>
      <c r="I2134" s="4">
        <v>1.0</v>
      </c>
      <c r="J2134" s="5">
        <v>30.0</v>
      </c>
      <c r="K2134" s="3" t="s">
        <v>28</v>
      </c>
      <c r="L2134" s="3" t="s">
        <v>12099</v>
      </c>
      <c r="M2134" s="3" t="s">
        <v>12100</v>
      </c>
    </row>
    <row r="2135">
      <c r="A2135" s="3" t="s">
        <v>13</v>
      </c>
      <c r="B2135" s="3" t="s">
        <v>12101</v>
      </c>
      <c r="C2135" s="3" t="s">
        <v>12102</v>
      </c>
      <c r="D2135" s="3" t="s">
        <v>12103</v>
      </c>
      <c r="E2135" s="3" t="s">
        <v>12104</v>
      </c>
      <c r="F2135" s="3" t="s">
        <v>12105</v>
      </c>
      <c r="G2135" s="6"/>
      <c r="H2135" s="4">
        <v>2.0</v>
      </c>
      <c r="I2135" s="4">
        <v>1.0</v>
      </c>
      <c r="J2135" s="5">
        <v>30.0</v>
      </c>
      <c r="K2135" s="3" t="s">
        <v>28</v>
      </c>
      <c r="L2135" s="3" t="s">
        <v>12106</v>
      </c>
      <c r="M2135" s="3" t="s">
        <v>12107</v>
      </c>
    </row>
    <row r="2136">
      <c r="A2136" s="3" t="s">
        <v>13</v>
      </c>
      <c r="B2136" s="3" t="s">
        <v>12108</v>
      </c>
      <c r="C2136" s="3" t="s">
        <v>6933</v>
      </c>
      <c r="D2136" s="3" t="s">
        <v>6934</v>
      </c>
      <c r="E2136" s="3" t="s">
        <v>6935</v>
      </c>
      <c r="F2136" s="3" t="s">
        <v>3940</v>
      </c>
      <c r="G2136" s="6"/>
      <c r="H2136" s="4">
        <v>1.0</v>
      </c>
      <c r="I2136" s="4">
        <v>1.0</v>
      </c>
      <c r="J2136" s="5">
        <v>30.0</v>
      </c>
      <c r="K2136" s="3" t="s">
        <v>28</v>
      </c>
      <c r="L2136" s="3" t="s">
        <v>12109</v>
      </c>
      <c r="M2136" s="3" t="s">
        <v>12110</v>
      </c>
    </row>
    <row r="2137">
      <c r="A2137" s="3" t="s">
        <v>13</v>
      </c>
      <c r="B2137" s="3" t="s">
        <v>12111</v>
      </c>
      <c r="C2137" s="3" t="s">
        <v>2585</v>
      </c>
      <c r="D2137" s="3" t="s">
        <v>2255</v>
      </c>
      <c r="E2137" s="3" t="s">
        <v>9278</v>
      </c>
      <c r="F2137" s="3" t="s">
        <v>12112</v>
      </c>
      <c r="G2137" s="6"/>
      <c r="H2137" s="4">
        <v>1.0</v>
      </c>
      <c r="I2137" s="4">
        <v>1.0</v>
      </c>
      <c r="J2137" s="5">
        <v>30.0</v>
      </c>
      <c r="K2137" s="3" t="s">
        <v>20</v>
      </c>
      <c r="L2137" s="3" t="s">
        <v>12113</v>
      </c>
      <c r="M2137" s="3" t="s">
        <v>12114</v>
      </c>
    </row>
    <row r="2138">
      <c r="A2138" s="6" t="s">
        <v>13</v>
      </c>
      <c r="B2138" s="6" t="s">
        <v>4692</v>
      </c>
      <c r="C2138" s="6" t="s">
        <v>4693</v>
      </c>
      <c r="D2138" s="6" t="s">
        <v>4694</v>
      </c>
      <c r="E2138" s="6" t="s">
        <v>4695</v>
      </c>
      <c r="F2138" s="3" t="s">
        <v>4696</v>
      </c>
      <c r="G2138" s="6"/>
      <c r="H2138" s="7">
        <v>2.0</v>
      </c>
      <c r="I2138" s="7">
        <v>1.0</v>
      </c>
      <c r="J2138" s="5">
        <v>30.0</v>
      </c>
      <c r="K2138" s="6" t="s">
        <v>28</v>
      </c>
      <c r="L2138" s="3" t="s">
        <v>4697</v>
      </c>
      <c r="M2138" s="3" t="s">
        <v>4698</v>
      </c>
    </row>
    <row r="2139">
      <c r="A2139" s="3" t="s">
        <v>13</v>
      </c>
      <c r="B2139" s="3" t="s">
        <v>12115</v>
      </c>
      <c r="C2139" s="3" t="s">
        <v>12116</v>
      </c>
      <c r="D2139" s="3" t="s">
        <v>12117</v>
      </c>
      <c r="E2139" s="3" t="s">
        <v>12118</v>
      </c>
      <c r="F2139" s="3" t="s">
        <v>12119</v>
      </c>
      <c r="G2139" s="6"/>
      <c r="H2139" s="4">
        <v>2.0</v>
      </c>
      <c r="I2139" s="4">
        <v>1.0</v>
      </c>
      <c r="J2139" s="5">
        <v>30.0</v>
      </c>
      <c r="K2139" s="3" t="s">
        <v>28</v>
      </c>
      <c r="L2139" s="3" t="s">
        <v>12120</v>
      </c>
      <c r="M2139" s="3" t="s">
        <v>12121</v>
      </c>
    </row>
    <row r="2140">
      <c r="A2140" s="3" t="s">
        <v>13</v>
      </c>
      <c r="B2140" s="3" t="s">
        <v>12122</v>
      </c>
      <c r="C2140" s="3" t="s">
        <v>12123</v>
      </c>
      <c r="D2140" s="3" t="s">
        <v>12124</v>
      </c>
      <c r="E2140" s="3" t="s">
        <v>12125</v>
      </c>
      <c r="F2140" s="3" t="s">
        <v>12126</v>
      </c>
      <c r="G2140" s="6"/>
      <c r="H2140" s="4">
        <v>3.0</v>
      </c>
      <c r="I2140" s="4">
        <v>1.0</v>
      </c>
      <c r="J2140" s="5">
        <v>30.0</v>
      </c>
      <c r="K2140" s="3" t="s">
        <v>20</v>
      </c>
      <c r="L2140" s="3" t="s">
        <v>12127</v>
      </c>
      <c r="M2140" s="3" t="s">
        <v>12128</v>
      </c>
    </row>
    <row r="2141">
      <c r="A2141" s="3" t="s">
        <v>13</v>
      </c>
      <c r="B2141" s="3" t="s">
        <v>12129</v>
      </c>
      <c r="C2141" s="3" t="s">
        <v>12130</v>
      </c>
      <c r="D2141" s="3" t="s">
        <v>12131</v>
      </c>
      <c r="E2141" s="3" t="s">
        <v>12132</v>
      </c>
      <c r="F2141" s="3" t="s">
        <v>12133</v>
      </c>
      <c r="G2141" s="3" t="s">
        <v>12134</v>
      </c>
      <c r="H2141" s="4">
        <v>5.0</v>
      </c>
      <c r="I2141" s="4">
        <v>1.0</v>
      </c>
      <c r="J2141" s="5">
        <v>30.0</v>
      </c>
      <c r="K2141" s="3" t="s">
        <v>214</v>
      </c>
      <c r="L2141" s="3" t="s">
        <v>12135</v>
      </c>
      <c r="M2141" s="3" t="s">
        <v>12136</v>
      </c>
    </row>
    <row r="2142">
      <c r="A2142" s="6" t="s">
        <v>13</v>
      </c>
      <c r="B2142" s="6" t="s">
        <v>12137</v>
      </c>
      <c r="C2142" s="6" t="s">
        <v>12138</v>
      </c>
      <c r="D2142" s="6" t="s">
        <v>12139</v>
      </c>
      <c r="E2142" s="6" t="s">
        <v>12140</v>
      </c>
      <c r="F2142" s="3" t="s">
        <v>12141</v>
      </c>
      <c r="G2142" s="6"/>
      <c r="H2142" s="7">
        <v>1.0</v>
      </c>
      <c r="I2142" s="7">
        <v>1.0</v>
      </c>
      <c r="J2142" s="5">
        <v>30.0</v>
      </c>
      <c r="K2142" s="6" t="s">
        <v>28</v>
      </c>
      <c r="L2142" s="3" t="s">
        <v>12142</v>
      </c>
      <c r="M2142" s="3" t="s">
        <v>12143</v>
      </c>
    </row>
    <row r="2143">
      <c r="A2143" s="3" t="s">
        <v>13</v>
      </c>
      <c r="B2143" s="3" t="s">
        <v>12144</v>
      </c>
      <c r="C2143" s="3" t="s">
        <v>8829</v>
      </c>
      <c r="D2143" s="3" t="s">
        <v>12145</v>
      </c>
      <c r="E2143" s="3" t="s">
        <v>12146</v>
      </c>
      <c r="F2143" s="3" t="s">
        <v>12147</v>
      </c>
      <c r="G2143" s="6"/>
      <c r="H2143" s="4">
        <v>4.0</v>
      </c>
      <c r="I2143" s="4">
        <v>1.0</v>
      </c>
      <c r="J2143" s="5">
        <v>30.0</v>
      </c>
      <c r="K2143" s="3" t="s">
        <v>20</v>
      </c>
      <c r="L2143" s="3" t="s">
        <v>12148</v>
      </c>
      <c r="M2143" s="3" t="s">
        <v>12149</v>
      </c>
    </row>
    <row r="2144">
      <c r="A2144" s="3" t="s">
        <v>13</v>
      </c>
      <c r="B2144" s="3" t="s">
        <v>12150</v>
      </c>
      <c r="C2144" s="3" t="s">
        <v>6399</v>
      </c>
      <c r="D2144" s="3" t="s">
        <v>12151</v>
      </c>
      <c r="E2144" s="3" t="s">
        <v>6401</v>
      </c>
      <c r="F2144" s="3" t="s">
        <v>6402</v>
      </c>
      <c r="G2144" s="6"/>
      <c r="H2144" s="4">
        <v>1.0</v>
      </c>
      <c r="I2144" s="4">
        <v>1.0</v>
      </c>
      <c r="J2144" s="5">
        <v>30.0</v>
      </c>
      <c r="K2144" s="3" t="s">
        <v>28</v>
      </c>
      <c r="L2144" s="3" t="s">
        <v>12152</v>
      </c>
      <c r="M2144" s="3" t="s">
        <v>12153</v>
      </c>
    </row>
    <row r="2145">
      <c r="A2145" s="3" t="s">
        <v>13</v>
      </c>
      <c r="B2145" s="3" t="s">
        <v>12154</v>
      </c>
      <c r="C2145" s="3" t="s">
        <v>3092</v>
      </c>
      <c r="D2145" s="3" t="s">
        <v>713</v>
      </c>
      <c r="E2145" s="3" t="s">
        <v>4129</v>
      </c>
      <c r="F2145" s="3" t="s">
        <v>2105</v>
      </c>
      <c r="G2145" s="6"/>
      <c r="H2145" s="4">
        <v>1.0</v>
      </c>
      <c r="I2145" s="4">
        <v>1.0</v>
      </c>
      <c r="J2145" s="5">
        <v>30.0</v>
      </c>
      <c r="K2145" s="3" t="s">
        <v>28</v>
      </c>
      <c r="L2145" s="3" t="s">
        <v>12155</v>
      </c>
      <c r="M2145" s="3" t="s">
        <v>12156</v>
      </c>
    </row>
    <row r="2146">
      <c r="A2146" s="3" t="s">
        <v>13</v>
      </c>
      <c r="B2146" s="3" t="s">
        <v>12157</v>
      </c>
      <c r="C2146" s="3" t="s">
        <v>12158</v>
      </c>
      <c r="D2146" s="3" t="s">
        <v>12159</v>
      </c>
      <c r="E2146" s="3" t="s">
        <v>12160</v>
      </c>
      <c r="F2146" s="3" t="s">
        <v>12161</v>
      </c>
      <c r="G2146" s="6"/>
      <c r="H2146" s="4">
        <v>2.0</v>
      </c>
      <c r="I2146" s="4">
        <v>1.0</v>
      </c>
      <c r="J2146" s="5">
        <v>30.0</v>
      </c>
      <c r="K2146" s="3" t="s">
        <v>28</v>
      </c>
      <c r="L2146" s="3" t="s">
        <v>12162</v>
      </c>
      <c r="M2146" s="3" t="s">
        <v>12163</v>
      </c>
    </row>
    <row r="2147">
      <c r="A2147" s="3" t="s">
        <v>13</v>
      </c>
      <c r="B2147" s="3" t="s">
        <v>12164</v>
      </c>
      <c r="C2147" s="3" t="s">
        <v>449</v>
      </c>
      <c r="D2147" s="3" t="s">
        <v>450</v>
      </c>
      <c r="E2147" s="3" t="s">
        <v>12165</v>
      </c>
      <c r="F2147" s="3" t="s">
        <v>12166</v>
      </c>
      <c r="G2147" s="3" t="s">
        <v>12167</v>
      </c>
      <c r="H2147" s="4">
        <v>4.0</v>
      </c>
      <c r="I2147" s="4">
        <v>1.0</v>
      </c>
      <c r="J2147" s="5">
        <v>30.0</v>
      </c>
      <c r="K2147" s="3" t="s">
        <v>20</v>
      </c>
      <c r="L2147" s="3" t="s">
        <v>12168</v>
      </c>
      <c r="M2147" s="3" t="s">
        <v>12169</v>
      </c>
    </row>
    <row r="2148">
      <c r="A2148" s="3" t="s">
        <v>13</v>
      </c>
      <c r="B2148" s="3" t="s">
        <v>12170</v>
      </c>
      <c r="C2148" s="3" t="s">
        <v>12171</v>
      </c>
      <c r="D2148" s="3" t="s">
        <v>12172</v>
      </c>
      <c r="E2148" s="3" t="s">
        <v>12173</v>
      </c>
      <c r="F2148" s="3" t="s">
        <v>12174</v>
      </c>
      <c r="G2148" s="3" t="s">
        <v>12175</v>
      </c>
      <c r="H2148" s="4">
        <v>1.0</v>
      </c>
      <c r="I2148" s="4">
        <v>1.0</v>
      </c>
      <c r="J2148" s="5">
        <v>30.0</v>
      </c>
      <c r="K2148" s="3" t="s">
        <v>28</v>
      </c>
      <c r="L2148" s="3" t="s">
        <v>12176</v>
      </c>
      <c r="M2148" s="3" t="s">
        <v>12177</v>
      </c>
    </row>
    <row r="2149">
      <c r="A2149" s="3" t="s">
        <v>13</v>
      </c>
      <c r="B2149" s="3" t="s">
        <v>1222</v>
      </c>
      <c r="C2149" s="3" t="s">
        <v>1223</v>
      </c>
      <c r="D2149" s="3" t="s">
        <v>1224</v>
      </c>
      <c r="E2149" s="3" t="s">
        <v>12178</v>
      </c>
      <c r="F2149" s="3" t="s">
        <v>1226</v>
      </c>
      <c r="G2149" s="6"/>
      <c r="H2149" s="4">
        <v>2.0</v>
      </c>
      <c r="I2149" s="4">
        <v>1.0</v>
      </c>
      <c r="J2149" s="5">
        <v>30.0</v>
      </c>
      <c r="K2149" s="3" t="s">
        <v>20</v>
      </c>
      <c r="L2149" s="3" t="s">
        <v>12179</v>
      </c>
      <c r="M2149" s="3" t="s">
        <v>12180</v>
      </c>
    </row>
    <row r="2150">
      <c r="A2150" s="3" t="s">
        <v>13</v>
      </c>
      <c r="B2150" s="3" t="s">
        <v>4692</v>
      </c>
      <c r="C2150" s="3" t="s">
        <v>12181</v>
      </c>
      <c r="D2150" s="3" t="s">
        <v>8046</v>
      </c>
      <c r="E2150" s="3" t="s">
        <v>8047</v>
      </c>
      <c r="F2150" s="3" t="s">
        <v>12182</v>
      </c>
      <c r="G2150" s="6"/>
      <c r="H2150" s="4">
        <v>2.0</v>
      </c>
      <c r="I2150" s="4">
        <v>1.0</v>
      </c>
      <c r="J2150" s="5">
        <v>30.0</v>
      </c>
      <c r="K2150" s="3" t="s">
        <v>28</v>
      </c>
      <c r="L2150" s="3" t="s">
        <v>12183</v>
      </c>
      <c r="M2150" s="3" t="s">
        <v>12184</v>
      </c>
    </row>
    <row r="2151">
      <c r="A2151" s="3" t="s">
        <v>13</v>
      </c>
      <c r="B2151" s="3" t="s">
        <v>12185</v>
      </c>
      <c r="C2151" s="3" t="s">
        <v>12186</v>
      </c>
      <c r="D2151" s="3" t="s">
        <v>1299</v>
      </c>
      <c r="E2151" s="3" t="s">
        <v>12187</v>
      </c>
      <c r="F2151" s="3" t="s">
        <v>12188</v>
      </c>
      <c r="G2151" s="6"/>
      <c r="H2151" s="4">
        <v>2.0</v>
      </c>
      <c r="I2151" s="4">
        <v>1.0</v>
      </c>
      <c r="J2151" s="5">
        <v>30.0</v>
      </c>
      <c r="K2151" s="3" t="s">
        <v>28</v>
      </c>
      <c r="L2151" s="3" t="s">
        <v>12189</v>
      </c>
      <c r="M2151" s="3" t="s">
        <v>12190</v>
      </c>
    </row>
    <row r="2152">
      <c r="A2152" s="3" t="s">
        <v>13</v>
      </c>
      <c r="B2152" s="3" t="s">
        <v>12191</v>
      </c>
      <c r="C2152" s="3" t="s">
        <v>12192</v>
      </c>
      <c r="D2152" s="3" t="s">
        <v>61</v>
      </c>
      <c r="E2152" s="3" t="s">
        <v>12193</v>
      </c>
      <c r="F2152" s="3" t="s">
        <v>6599</v>
      </c>
      <c r="G2152" s="6"/>
      <c r="H2152" s="4">
        <v>2.0</v>
      </c>
      <c r="I2152" s="4">
        <v>1.0</v>
      </c>
      <c r="J2152" s="5">
        <v>30.0</v>
      </c>
      <c r="K2152" s="3" t="s">
        <v>20</v>
      </c>
      <c r="L2152" s="3" t="s">
        <v>12194</v>
      </c>
      <c r="M2152" s="3" t="s">
        <v>12195</v>
      </c>
    </row>
    <row r="2153">
      <c r="A2153" s="3" t="s">
        <v>13</v>
      </c>
      <c r="B2153" s="3" t="s">
        <v>12196</v>
      </c>
      <c r="C2153" s="3" t="s">
        <v>9639</v>
      </c>
      <c r="D2153" s="3" t="s">
        <v>9640</v>
      </c>
      <c r="E2153" s="3" t="s">
        <v>9641</v>
      </c>
      <c r="F2153" s="3" t="s">
        <v>12197</v>
      </c>
      <c r="G2153" s="6"/>
      <c r="H2153" s="4">
        <v>3.0</v>
      </c>
      <c r="I2153" s="4">
        <v>1.0</v>
      </c>
      <c r="J2153" s="5">
        <v>30.0</v>
      </c>
      <c r="K2153" s="3" t="s">
        <v>20</v>
      </c>
      <c r="L2153" s="3" t="s">
        <v>12198</v>
      </c>
      <c r="M2153" s="3" t="s">
        <v>12199</v>
      </c>
    </row>
    <row r="2154">
      <c r="A2154" s="3" t="s">
        <v>13</v>
      </c>
      <c r="B2154" s="3" t="s">
        <v>12200</v>
      </c>
      <c r="C2154" s="3" t="s">
        <v>12201</v>
      </c>
      <c r="D2154" s="3" t="s">
        <v>12202</v>
      </c>
      <c r="E2154" s="3" t="s">
        <v>12203</v>
      </c>
      <c r="F2154" s="3" t="s">
        <v>12204</v>
      </c>
      <c r="G2154" s="6"/>
      <c r="H2154" s="4">
        <v>4.0</v>
      </c>
      <c r="I2154" s="4">
        <v>1.0</v>
      </c>
      <c r="J2154" s="5">
        <v>30.0</v>
      </c>
      <c r="K2154" s="3" t="s">
        <v>28</v>
      </c>
      <c r="L2154" s="3" t="s">
        <v>12205</v>
      </c>
      <c r="M2154" s="3" t="s">
        <v>12206</v>
      </c>
    </row>
    <row r="2155">
      <c r="A2155" s="6" t="s">
        <v>13</v>
      </c>
      <c r="B2155" s="6" t="s">
        <v>12207</v>
      </c>
      <c r="C2155" s="6" t="s">
        <v>12208</v>
      </c>
      <c r="D2155" s="6" t="s">
        <v>12209</v>
      </c>
      <c r="E2155" s="6" t="s">
        <v>12210</v>
      </c>
      <c r="F2155" s="3" t="s">
        <v>12211</v>
      </c>
      <c r="G2155" s="6"/>
      <c r="H2155" s="7">
        <v>3.0</v>
      </c>
      <c r="I2155" s="7">
        <v>1.0</v>
      </c>
      <c r="J2155" s="5">
        <v>30.0</v>
      </c>
      <c r="K2155" s="6" t="s">
        <v>28</v>
      </c>
      <c r="L2155" s="3" t="s">
        <v>12212</v>
      </c>
      <c r="M2155" s="3" t="s">
        <v>12213</v>
      </c>
    </row>
    <row r="2156">
      <c r="A2156" s="3" t="s">
        <v>13</v>
      </c>
      <c r="B2156" s="3" t="s">
        <v>12214</v>
      </c>
      <c r="C2156" s="3" t="s">
        <v>12215</v>
      </c>
      <c r="D2156" s="3" t="s">
        <v>12216</v>
      </c>
      <c r="E2156" s="3" t="s">
        <v>12217</v>
      </c>
      <c r="F2156" s="3" t="s">
        <v>12218</v>
      </c>
      <c r="G2156" s="6"/>
      <c r="H2156" s="4">
        <v>4.0</v>
      </c>
      <c r="I2156" s="4">
        <v>1.0</v>
      </c>
      <c r="J2156" s="5">
        <v>30.0</v>
      </c>
      <c r="K2156" s="3" t="s">
        <v>28</v>
      </c>
      <c r="L2156" s="3" t="s">
        <v>12219</v>
      </c>
      <c r="M2156" s="3" t="s">
        <v>12220</v>
      </c>
    </row>
    <row r="2157">
      <c r="A2157" s="6" t="s">
        <v>13</v>
      </c>
      <c r="B2157" s="6" t="s">
        <v>1165</v>
      </c>
      <c r="C2157" s="6" t="s">
        <v>12221</v>
      </c>
      <c r="D2157" s="6" t="s">
        <v>12222</v>
      </c>
      <c r="E2157" s="6" t="s">
        <v>12223</v>
      </c>
      <c r="F2157" s="3" t="s">
        <v>12224</v>
      </c>
      <c r="G2157" s="6"/>
      <c r="H2157" s="7">
        <v>4.0</v>
      </c>
      <c r="I2157" s="7">
        <v>1.0</v>
      </c>
      <c r="J2157" s="5">
        <v>30.0</v>
      </c>
      <c r="K2157" s="6" t="s">
        <v>28</v>
      </c>
      <c r="L2157" s="3" t="s">
        <v>12225</v>
      </c>
      <c r="M2157" s="3" t="s">
        <v>12224</v>
      </c>
    </row>
    <row r="2158">
      <c r="A2158" s="3" t="s">
        <v>13</v>
      </c>
      <c r="B2158" s="3" t="s">
        <v>12226</v>
      </c>
      <c r="C2158" s="3" t="s">
        <v>12227</v>
      </c>
      <c r="D2158" s="3" t="s">
        <v>12228</v>
      </c>
      <c r="E2158" s="3" t="s">
        <v>12229</v>
      </c>
      <c r="F2158" s="3" t="s">
        <v>12230</v>
      </c>
      <c r="G2158" s="3" t="s">
        <v>12231</v>
      </c>
      <c r="H2158" s="4">
        <v>1.0</v>
      </c>
      <c r="I2158" s="4">
        <v>1.0</v>
      </c>
      <c r="J2158" s="5">
        <v>30.0</v>
      </c>
      <c r="K2158" s="3" t="s">
        <v>20</v>
      </c>
      <c r="L2158" s="3" t="s">
        <v>12232</v>
      </c>
      <c r="M2158" s="3" t="s">
        <v>12233</v>
      </c>
    </row>
    <row r="2159">
      <c r="A2159" s="3" t="s">
        <v>13</v>
      </c>
      <c r="B2159" s="3" t="s">
        <v>12234</v>
      </c>
      <c r="C2159" s="3" t="s">
        <v>12235</v>
      </c>
      <c r="D2159" s="3" t="s">
        <v>12236</v>
      </c>
      <c r="E2159" s="3" t="s">
        <v>12237</v>
      </c>
      <c r="F2159" s="3" t="s">
        <v>12238</v>
      </c>
      <c r="G2159" s="3" t="s">
        <v>12239</v>
      </c>
      <c r="H2159" s="4">
        <v>2.0</v>
      </c>
      <c r="I2159" s="4">
        <v>1.0</v>
      </c>
      <c r="J2159" s="5">
        <v>30.0</v>
      </c>
      <c r="K2159" s="3" t="s">
        <v>20</v>
      </c>
      <c r="L2159" s="3" t="s">
        <v>12240</v>
      </c>
      <c r="M2159" s="3" t="s">
        <v>12241</v>
      </c>
    </row>
    <row r="2160">
      <c r="A2160" s="3" t="s">
        <v>13</v>
      </c>
      <c r="B2160" s="3" t="s">
        <v>12242</v>
      </c>
      <c r="C2160" s="3" t="s">
        <v>12243</v>
      </c>
      <c r="D2160" s="3" t="s">
        <v>12244</v>
      </c>
      <c r="E2160" s="3" t="s">
        <v>12245</v>
      </c>
      <c r="F2160" s="3" t="s">
        <v>1943</v>
      </c>
      <c r="G2160" s="6"/>
      <c r="H2160" s="4">
        <v>1.0</v>
      </c>
      <c r="I2160" s="4">
        <v>1.0</v>
      </c>
      <c r="J2160" s="5">
        <v>30.0</v>
      </c>
      <c r="K2160" s="3" t="s">
        <v>20</v>
      </c>
      <c r="L2160" s="3" t="s">
        <v>12246</v>
      </c>
      <c r="M2160" s="3" t="s">
        <v>12247</v>
      </c>
    </row>
    <row r="2161">
      <c r="A2161" s="3" t="s">
        <v>13</v>
      </c>
      <c r="B2161" s="3" t="s">
        <v>8697</v>
      </c>
      <c r="C2161" s="3" t="s">
        <v>5891</v>
      </c>
      <c r="D2161" s="3" t="s">
        <v>5892</v>
      </c>
      <c r="E2161" s="3" t="s">
        <v>5894</v>
      </c>
      <c r="F2161" s="3" t="s">
        <v>8698</v>
      </c>
      <c r="G2161" s="6"/>
      <c r="H2161" s="4">
        <v>1.0</v>
      </c>
      <c r="I2161" s="4">
        <v>1.0</v>
      </c>
      <c r="J2161" s="5">
        <v>30.0</v>
      </c>
      <c r="K2161" s="3" t="s">
        <v>28</v>
      </c>
      <c r="L2161" s="3" t="s">
        <v>12248</v>
      </c>
      <c r="M2161" s="3" t="s">
        <v>12249</v>
      </c>
    </row>
    <row r="2162">
      <c r="A2162" s="6" t="s">
        <v>13</v>
      </c>
      <c r="B2162" s="6" t="s">
        <v>10241</v>
      </c>
      <c r="C2162" s="6" t="s">
        <v>10242</v>
      </c>
      <c r="D2162" s="6" t="s">
        <v>10243</v>
      </c>
      <c r="E2162" s="6" t="s">
        <v>12250</v>
      </c>
      <c r="F2162" s="3" t="s">
        <v>10245</v>
      </c>
      <c r="G2162" s="6"/>
      <c r="H2162" s="7">
        <v>4.0</v>
      </c>
      <c r="I2162" s="7">
        <v>1.0</v>
      </c>
      <c r="J2162" s="5">
        <v>30.0</v>
      </c>
      <c r="K2162" s="6" t="s">
        <v>28</v>
      </c>
      <c r="L2162" s="3" t="s">
        <v>12251</v>
      </c>
      <c r="M2162" s="3" t="s">
        <v>10247</v>
      </c>
    </row>
    <row r="2163">
      <c r="A2163" s="3" t="s">
        <v>13</v>
      </c>
      <c r="B2163" s="3" t="s">
        <v>12252</v>
      </c>
      <c r="C2163" s="3" t="s">
        <v>12253</v>
      </c>
      <c r="D2163" s="3" t="s">
        <v>12254</v>
      </c>
      <c r="E2163" s="3" t="s">
        <v>12255</v>
      </c>
      <c r="F2163" s="3" t="s">
        <v>12256</v>
      </c>
      <c r="G2163" s="6"/>
      <c r="H2163" s="4">
        <v>1.0</v>
      </c>
      <c r="I2163" s="4">
        <v>1.0</v>
      </c>
      <c r="J2163" s="5">
        <v>30.0</v>
      </c>
      <c r="K2163" s="3" t="s">
        <v>20</v>
      </c>
      <c r="L2163" s="3" t="s">
        <v>12257</v>
      </c>
      <c r="M2163" s="3" t="s">
        <v>12258</v>
      </c>
    </row>
    <row r="2164">
      <c r="A2164" s="3" t="s">
        <v>13</v>
      </c>
      <c r="B2164" s="3" t="s">
        <v>3311</v>
      </c>
      <c r="C2164" s="3" t="s">
        <v>12259</v>
      </c>
      <c r="D2164" s="3" t="s">
        <v>12260</v>
      </c>
      <c r="E2164" s="3" t="s">
        <v>12261</v>
      </c>
      <c r="F2164" s="3" t="s">
        <v>12262</v>
      </c>
      <c r="G2164" s="6"/>
      <c r="H2164" s="4">
        <v>1.0</v>
      </c>
      <c r="I2164" s="4">
        <v>1.0</v>
      </c>
      <c r="J2164" s="5">
        <v>30.0</v>
      </c>
      <c r="K2164" s="3" t="s">
        <v>28</v>
      </c>
      <c r="L2164" s="3" t="s">
        <v>12263</v>
      </c>
      <c r="M2164" s="3" t="s">
        <v>12264</v>
      </c>
    </row>
    <row r="2165">
      <c r="A2165" s="3" t="s">
        <v>13</v>
      </c>
      <c r="B2165" s="3" t="s">
        <v>5377</v>
      </c>
      <c r="C2165" s="3" t="s">
        <v>12265</v>
      </c>
      <c r="D2165" s="3" t="s">
        <v>12266</v>
      </c>
      <c r="E2165" s="3" t="s">
        <v>12267</v>
      </c>
      <c r="F2165" s="3" t="s">
        <v>12268</v>
      </c>
      <c r="G2165" s="6"/>
      <c r="H2165" s="4">
        <v>3.0</v>
      </c>
      <c r="I2165" s="4">
        <v>1.0</v>
      </c>
      <c r="J2165" s="5">
        <v>30.0</v>
      </c>
      <c r="K2165" s="3" t="s">
        <v>28</v>
      </c>
      <c r="L2165" s="3" t="s">
        <v>12269</v>
      </c>
      <c r="M2165" s="3" t="s">
        <v>12270</v>
      </c>
    </row>
    <row r="2166">
      <c r="A2166" s="3" t="s">
        <v>13</v>
      </c>
      <c r="B2166" s="3" t="s">
        <v>6999</v>
      </c>
      <c r="C2166" s="3" t="s">
        <v>276</v>
      </c>
      <c r="D2166" s="3" t="s">
        <v>7000</v>
      </c>
      <c r="E2166" s="3" t="s">
        <v>7001</v>
      </c>
      <c r="F2166" s="3" t="s">
        <v>7002</v>
      </c>
      <c r="G2166" s="6"/>
      <c r="H2166" s="4">
        <v>3.0</v>
      </c>
      <c r="I2166" s="4">
        <v>1.0</v>
      </c>
      <c r="J2166" s="5">
        <v>30.0</v>
      </c>
      <c r="K2166" s="3" t="s">
        <v>28</v>
      </c>
      <c r="L2166" s="9" t="s">
        <v>12271</v>
      </c>
      <c r="M2166" s="3" t="s">
        <v>12272</v>
      </c>
    </row>
    <row r="2167">
      <c r="A2167" s="6" t="s">
        <v>13</v>
      </c>
      <c r="B2167" s="6" t="s">
        <v>9453</v>
      </c>
      <c r="C2167" s="6" t="s">
        <v>12273</v>
      </c>
      <c r="D2167" s="6" t="s">
        <v>10564</v>
      </c>
      <c r="E2167" s="6" t="s">
        <v>10565</v>
      </c>
      <c r="F2167" s="3" t="s">
        <v>12274</v>
      </c>
      <c r="G2167" s="6"/>
      <c r="H2167" s="7">
        <v>4.0</v>
      </c>
      <c r="I2167" s="7">
        <v>1.0</v>
      </c>
      <c r="J2167" s="5">
        <v>30.0</v>
      </c>
      <c r="K2167" s="6" t="s">
        <v>28</v>
      </c>
      <c r="L2167" s="3" t="s">
        <v>12275</v>
      </c>
      <c r="M2167" s="3" t="s">
        <v>12276</v>
      </c>
    </row>
    <row r="2168">
      <c r="A2168" s="6" t="s">
        <v>13</v>
      </c>
      <c r="B2168" s="6" t="s">
        <v>12277</v>
      </c>
      <c r="C2168" s="6" t="s">
        <v>12278</v>
      </c>
      <c r="D2168" s="6" t="s">
        <v>10764</v>
      </c>
      <c r="E2168" s="6" t="s">
        <v>12279</v>
      </c>
      <c r="F2168" s="3" t="s">
        <v>12280</v>
      </c>
      <c r="G2168" s="6"/>
      <c r="H2168" s="7">
        <v>2.0</v>
      </c>
      <c r="I2168" s="7">
        <v>1.0</v>
      </c>
      <c r="J2168" s="5">
        <v>30.0</v>
      </c>
      <c r="K2168" s="6" t="s">
        <v>28</v>
      </c>
      <c r="L2168" s="3" t="s">
        <v>12281</v>
      </c>
      <c r="M2168" s="3" t="s">
        <v>12282</v>
      </c>
    </row>
    <row r="2169">
      <c r="A2169" s="6" t="s">
        <v>13</v>
      </c>
      <c r="B2169" s="6" t="s">
        <v>12283</v>
      </c>
      <c r="C2169" s="6" t="s">
        <v>12284</v>
      </c>
      <c r="D2169" s="6" t="s">
        <v>12285</v>
      </c>
      <c r="E2169" s="6" t="s">
        <v>12286</v>
      </c>
      <c r="F2169" s="3" t="s">
        <v>12287</v>
      </c>
      <c r="G2169" s="6"/>
      <c r="H2169" s="7">
        <v>1.0</v>
      </c>
      <c r="I2169" s="7">
        <v>1.0</v>
      </c>
      <c r="J2169" s="5">
        <v>30.0</v>
      </c>
      <c r="K2169" s="6" t="s">
        <v>28</v>
      </c>
      <c r="L2169" s="3" t="s">
        <v>12288</v>
      </c>
      <c r="M2169" s="3" t="s">
        <v>12284</v>
      </c>
    </row>
    <row r="2170">
      <c r="A2170" s="6" t="s">
        <v>13</v>
      </c>
      <c r="B2170" s="6" t="s">
        <v>12289</v>
      </c>
      <c r="C2170" s="6" t="s">
        <v>10278</v>
      </c>
      <c r="D2170" s="6" t="s">
        <v>10279</v>
      </c>
      <c r="E2170" s="6" t="s">
        <v>10280</v>
      </c>
      <c r="F2170" s="3" t="s">
        <v>10281</v>
      </c>
      <c r="G2170" s="6"/>
      <c r="H2170" s="7">
        <v>4.0</v>
      </c>
      <c r="I2170" s="7">
        <v>1.0</v>
      </c>
      <c r="J2170" s="5">
        <v>30.0</v>
      </c>
      <c r="K2170" s="6" t="s">
        <v>28</v>
      </c>
      <c r="L2170" s="3" t="s">
        <v>12290</v>
      </c>
      <c r="M2170" s="3" t="s">
        <v>12291</v>
      </c>
    </row>
    <row r="2171">
      <c r="A2171" s="6" t="s">
        <v>13</v>
      </c>
      <c r="B2171" s="6" t="s">
        <v>12292</v>
      </c>
      <c r="C2171" s="6" t="s">
        <v>12293</v>
      </c>
      <c r="D2171" s="6" t="s">
        <v>12294</v>
      </c>
      <c r="E2171" s="6" t="s">
        <v>12295</v>
      </c>
      <c r="F2171" s="3" t="s">
        <v>12296</v>
      </c>
      <c r="G2171" s="6"/>
      <c r="H2171" s="7">
        <v>2.0</v>
      </c>
      <c r="I2171" s="7">
        <v>1.0</v>
      </c>
      <c r="J2171" s="5">
        <v>30.0</v>
      </c>
      <c r="K2171" s="6" t="s">
        <v>28</v>
      </c>
      <c r="L2171" s="3" t="s">
        <v>12297</v>
      </c>
      <c r="M2171" s="3" t="s">
        <v>12298</v>
      </c>
    </row>
    <row r="2172">
      <c r="A2172" s="3" t="s">
        <v>13</v>
      </c>
      <c r="B2172" s="3" t="s">
        <v>12299</v>
      </c>
      <c r="C2172" s="3" t="s">
        <v>12300</v>
      </c>
      <c r="D2172" s="3" t="s">
        <v>12301</v>
      </c>
      <c r="E2172" s="3" t="s">
        <v>5106</v>
      </c>
      <c r="F2172" s="3" t="s">
        <v>12302</v>
      </c>
      <c r="G2172" s="6"/>
      <c r="H2172" s="4">
        <v>3.0</v>
      </c>
      <c r="I2172" s="4">
        <v>1.0</v>
      </c>
      <c r="J2172" s="5">
        <v>30.0</v>
      </c>
      <c r="K2172" s="3" t="s">
        <v>28</v>
      </c>
      <c r="L2172" s="3" t="s">
        <v>12303</v>
      </c>
      <c r="M2172" s="3" t="s">
        <v>12304</v>
      </c>
    </row>
    <row r="2173">
      <c r="A2173" s="3" t="s">
        <v>13</v>
      </c>
      <c r="B2173" s="3" t="s">
        <v>12305</v>
      </c>
      <c r="C2173" s="3" t="s">
        <v>833</v>
      </c>
      <c r="D2173" s="3" t="s">
        <v>834</v>
      </c>
      <c r="E2173" s="3" t="s">
        <v>835</v>
      </c>
      <c r="F2173" s="3" t="s">
        <v>836</v>
      </c>
      <c r="G2173" s="6"/>
      <c r="H2173" s="4">
        <v>3.0</v>
      </c>
      <c r="I2173" s="4">
        <v>1.0</v>
      </c>
      <c r="J2173" s="5">
        <v>30.0</v>
      </c>
      <c r="K2173" s="3" t="s">
        <v>28</v>
      </c>
      <c r="L2173" s="3" t="s">
        <v>12306</v>
      </c>
      <c r="M2173" s="3" t="s">
        <v>12307</v>
      </c>
    </row>
    <row r="2174">
      <c r="A2174" s="3" t="s">
        <v>13</v>
      </c>
      <c r="B2174" s="3" t="s">
        <v>8978</v>
      </c>
      <c r="C2174" s="3" t="s">
        <v>8979</v>
      </c>
      <c r="D2174" s="3" t="s">
        <v>12308</v>
      </c>
      <c r="E2174" s="3" t="s">
        <v>8981</v>
      </c>
      <c r="F2174" s="3" t="s">
        <v>8982</v>
      </c>
      <c r="G2174" s="6"/>
      <c r="H2174" s="4">
        <v>4.0</v>
      </c>
      <c r="I2174" s="4">
        <v>1.0</v>
      </c>
      <c r="J2174" s="5">
        <v>30.0</v>
      </c>
      <c r="K2174" s="3" t="s">
        <v>28</v>
      </c>
      <c r="L2174" s="3" t="s">
        <v>12309</v>
      </c>
      <c r="M2174" s="3" t="s">
        <v>12310</v>
      </c>
    </row>
    <row r="2175">
      <c r="A2175" s="3" t="s">
        <v>13</v>
      </c>
      <c r="B2175" s="3" t="s">
        <v>12311</v>
      </c>
      <c r="C2175" s="3" t="s">
        <v>12312</v>
      </c>
      <c r="D2175" s="3" t="s">
        <v>12313</v>
      </c>
      <c r="E2175" s="3" t="s">
        <v>12314</v>
      </c>
      <c r="F2175" s="3" t="s">
        <v>12315</v>
      </c>
      <c r="G2175" s="6"/>
      <c r="H2175" s="4">
        <v>2.0</v>
      </c>
      <c r="I2175" s="4">
        <v>1.0</v>
      </c>
      <c r="J2175" s="5">
        <v>30.0</v>
      </c>
      <c r="K2175" s="3" t="s">
        <v>28</v>
      </c>
      <c r="L2175" s="3" t="s">
        <v>12316</v>
      </c>
      <c r="M2175" s="3" t="s">
        <v>12317</v>
      </c>
    </row>
    <row r="2176">
      <c r="A2176" s="3" t="s">
        <v>13</v>
      </c>
      <c r="B2176" s="3" t="s">
        <v>12318</v>
      </c>
      <c r="C2176" s="3" t="s">
        <v>9520</v>
      </c>
      <c r="D2176" s="3" t="s">
        <v>9521</v>
      </c>
      <c r="E2176" s="3" t="s">
        <v>9522</v>
      </c>
      <c r="F2176" s="3" t="s">
        <v>9523</v>
      </c>
      <c r="G2176" s="6"/>
      <c r="H2176" s="4">
        <v>2.0</v>
      </c>
      <c r="I2176" s="4">
        <v>1.0</v>
      </c>
      <c r="J2176" s="5">
        <v>30.0</v>
      </c>
      <c r="K2176" s="3" t="s">
        <v>28</v>
      </c>
      <c r="L2176" s="3" t="s">
        <v>12319</v>
      </c>
      <c r="M2176" s="3" t="s">
        <v>12320</v>
      </c>
    </row>
    <row r="2177">
      <c r="A2177" s="3" t="s">
        <v>13</v>
      </c>
      <c r="B2177" s="3" t="s">
        <v>12321</v>
      </c>
      <c r="C2177" s="3" t="s">
        <v>5071</v>
      </c>
      <c r="D2177" s="3" t="s">
        <v>1258</v>
      </c>
      <c r="E2177" s="3" t="s">
        <v>5072</v>
      </c>
      <c r="F2177" s="3" t="s">
        <v>5073</v>
      </c>
      <c r="G2177" s="6"/>
      <c r="H2177" s="4">
        <v>2.0</v>
      </c>
      <c r="I2177" s="4">
        <v>1.0</v>
      </c>
      <c r="J2177" s="5">
        <v>30.0</v>
      </c>
      <c r="K2177" s="3" t="s">
        <v>28</v>
      </c>
      <c r="L2177" s="3" t="s">
        <v>12322</v>
      </c>
      <c r="M2177" s="3" t="s">
        <v>12323</v>
      </c>
    </row>
    <row r="2178">
      <c r="A2178" s="6" t="s">
        <v>13</v>
      </c>
      <c r="B2178" s="6" t="s">
        <v>12324</v>
      </c>
      <c r="C2178" s="6" t="s">
        <v>2219</v>
      </c>
      <c r="D2178" s="6" t="s">
        <v>2220</v>
      </c>
      <c r="E2178" s="6" t="s">
        <v>2221</v>
      </c>
      <c r="F2178" s="3" t="s">
        <v>2222</v>
      </c>
      <c r="G2178" s="6"/>
      <c r="H2178" s="7">
        <v>2.0</v>
      </c>
      <c r="I2178" s="7">
        <v>1.0</v>
      </c>
      <c r="J2178" s="5">
        <v>30.0</v>
      </c>
      <c r="K2178" s="6" t="s">
        <v>28</v>
      </c>
      <c r="L2178" s="3" t="s">
        <v>12325</v>
      </c>
      <c r="M2178" s="3" t="s">
        <v>12326</v>
      </c>
    </row>
    <row r="2179">
      <c r="A2179" s="3" t="s">
        <v>13</v>
      </c>
      <c r="B2179" s="3" t="s">
        <v>12327</v>
      </c>
      <c r="C2179" s="3" t="s">
        <v>12328</v>
      </c>
      <c r="D2179" s="3" t="s">
        <v>12329</v>
      </c>
      <c r="E2179" s="3" t="s">
        <v>12330</v>
      </c>
      <c r="F2179" s="3" t="s">
        <v>12331</v>
      </c>
      <c r="G2179" s="6"/>
      <c r="H2179" s="4">
        <v>4.0</v>
      </c>
      <c r="I2179" s="4">
        <v>1.0</v>
      </c>
      <c r="J2179" s="5">
        <v>30.0</v>
      </c>
      <c r="K2179" s="3" t="s">
        <v>28</v>
      </c>
      <c r="L2179" s="3" t="s">
        <v>12332</v>
      </c>
      <c r="M2179" s="3" t="s">
        <v>12333</v>
      </c>
    </row>
    <row r="2180">
      <c r="A2180" s="6" t="s">
        <v>13</v>
      </c>
      <c r="B2180" s="6" t="s">
        <v>4225</v>
      </c>
      <c r="C2180" s="6" t="s">
        <v>6961</v>
      </c>
      <c r="D2180" s="6" t="s">
        <v>12334</v>
      </c>
      <c r="E2180" s="6" t="s">
        <v>12335</v>
      </c>
      <c r="F2180" s="3" t="s">
        <v>11912</v>
      </c>
      <c r="G2180" s="6"/>
      <c r="H2180" s="7">
        <v>3.0</v>
      </c>
      <c r="I2180" s="7">
        <v>1.0</v>
      </c>
      <c r="J2180" s="5">
        <v>30.0</v>
      </c>
      <c r="K2180" s="6" t="s">
        <v>28</v>
      </c>
      <c r="L2180" s="3" t="s">
        <v>12336</v>
      </c>
      <c r="M2180" s="9" t="s">
        <v>12337</v>
      </c>
    </row>
    <row r="2181">
      <c r="A2181" s="6" t="s">
        <v>13</v>
      </c>
      <c r="B2181" s="6" t="s">
        <v>12338</v>
      </c>
      <c r="C2181" s="6" t="s">
        <v>1106</v>
      </c>
      <c r="D2181" s="6" t="s">
        <v>1107</v>
      </c>
      <c r="E2181" s="6" t="s">
        <v>10180</v>
      </c>
      <c r="F2181" s="3" t="s">
        <v>655</v>
      </c>
      <c r="G2181" s="6"/>
      <c r="H2181" s="7">
        <v>4.0</v>
      </c>
      <c r="I2181" s="7">
        <v>1.0</v>
      </c>
      <c r="J2181" s="5">
        <v>30.0</v>
      </c>
      <c r="K2181" s="6" t="s">
        <v>28</v>
      </c>
      <c r="L2181" s="3" t="s">
        <v>12339</v>
      </c>
      <c r="M2181" s="3" t="s">
        <v>12340</v>
      </c>
    </row>
    <row r="2182">
      <c r="A2182" s="6" t="s">
        <v>13</v>
      </c>
      <c r="B2182" s="6" t="s">
        <v>4544</v>
      </c>
      <c r="C2182" s="6" t="s">
        <v>2881</v>
      </c>
      <c r="D2182" s="6" t="s">
        <v>12341</v>
      </c>
      <c r="E2182" s="6" t="s">
        <v>12342</v>
      </c>
      <c r="F2182" s="3" t="s">
        <v>12343</v>
      </c>
      <c r="G2182" s="6"/>
      <c r="H2182" s="7">
        <v>4.0</v>
      </c>
      <c r="I2182" s="7">
        <v>1.0</v>
      </c>
      <c r="J2182" s="5">
        <v>30.0</v>
      </c>
      <c r="K2182" s="6" t="s">
        <v>28</v>
      </c>
      <c r="L2182" s="3" t="s">
        <v>12344</v>
      </c>
      <c r="M2182" s="3" t="s">
        <v>4549</v>
      </c>
    </row>
    <row r="2183">
      <c r="A2183" s="3" t="s">
        <v>13</v>
      </c>
      <c r="B2183" s="3" t="s">
        <v>12345</v>
      </c>
      <c r="C2183" s="3" t="s">
        <v>12346</v>
      </c>
      <c r="D2183" s="3" t="s">
        <v>12347</v>
      </c>
      <c r="E2183" s="3" t="s">
        <v>12348</v>
      </c>
      <c r="F2183" s="3" t="s">
        <v>12349</v>
      </c>
      <c r="G2183" s="3" t="s">
        <v>3043</v>
      </c>
      <c r="H2183" s="4">
        <v>5.0</v>
      </c>
      <c r="I2183" s="4">
        <v>1.0</v>
      </c>
      <c r="J2183" s="5">
        <v>30.0</v>
      </c>
      <c r="K2183" s="3" t="s">
        <v>20</v>
      </c>
      <c r="L2183" s="3" t="s">
        <v>12350</v>
      </c>
      <c r="M2183" s="3" t="s">
        <v>12351</v>
      </c>
    </row>
    <row r="2184">
      <c r="A2184" s="3" t="s">
        <v>13</v>
      </c>
      <c r="B2184" s="3" t="s">
        <v>12352</v>
      </c>
      <c r="C2184" s="3" t="s">
        <v>1107</v>
      </c>
      <c r="D2184" s="3" t="s">
        <v>1106</v>
      </c>
      <c r="E2184" s="3" t="s">
        <v>10180</v>
      </c>
      <c r="F2184" s="3" t="s">
        <v>4633</v>
      </c>
      <c r="G2184" s="6"/>
      <c r="H2184" s="4">
        <v>2.0</v>
      </c>
      <c r="I2184" s="4">
        <v>1.0</v>
      </c>
      <c r="J2184" s="5">
        <v>30.0</v>
      </c>
      <c r="K2184" s="3" t="s">
        <v>20</v>
      </c>
      <c r="L2184" s="3" t="s">
        <v>12353</v>
      </c>
      <c r="M2184" s="3" t="s">
        <v>12354</v>
      </c>
    </row>
    <row r="2185">
      <c r="A2185" s="3" t="s">
        <v>13</v>
      </c>
      <c r="B2185" s="3" t="s">
        <v>12355</v>
      </c>
      <c r="C2185" s="3" t="s">
        <v>3940</v>
      </c>
      <c r="D2185" s="3" t="s">
        <v>12356</v>
      </c>
      <c r="E2185" s="3" t="s">
        <v>4021</v>
      </c>
      <c r="F2185" s="3" t="s">
        <v>4022</v>
      </c>
      <c r="G2185" s="6"/>
      <c r="H2185" s="4">
        <v>3.0</v>
      </c>
      <c r="I2185" s="4">
        <v>1.0</v>
      </c>
      <c r="J2185" s="5">
        <v>30.0</v>
      </c>
      <c r="K2185" s="3" t="s">
        <v>28</v>
      </c>
      <c r="L2185" s="3" t="s">
        <v>12357</v>
      </c>
      <c r="M2185" s="3" t="s">
        <v>12358</v>
      </c>
    </row>
    <row r="2186">
      <c r="A2186" s="6" t="s">
        <v>13</v>
      </c>
      <c r="B2186" s="6" t="s">
        <v>12359</v>
      </c>
      <c r="C2186" s="6" t="s">
        <v>12360</v>
      </c>
      <c r="D2186" s="6" t="s">
        <v>12361</v>
      </c>
      <c r="E2186" s="6" t="s">
        <v>12362</v>
      </c>
      <c r="F2186" s="3" t="s">
        <v>12363</v>
      </c>
      <c r="G2186" s="6"/>
      <c r="H2186" s="7">
        <v>1.0</v>
      </c>
      <c r="I2186" s="7">
        <v>1.0</v>
      </c>
      <c r="J2186" s="5">
        <v>30.0</v>
      </c>
      <c r="K2186" s="6" t="s">
        <v>28</v>
      </c>
      <c r="L2186" s="3" t="s">
        <v>12364</v>
      </c>
      <c r="M2186" s="3" t="s">
        <v>12365</v>
      </c>
    </row>
    <row r="2187">
      <c r="A2187" s="3" t="s">
        <v>13</v>
      </c>
      <c r="B2187" s="3" t="s">
        <v>12366</v>
      </c>
      <c r="C2187" s="3" t="s">
        <v>3477</v>
      </c>
      <c r="D2187" s="3" t="s">
        <v>3478</v>
      </c>
      <c r="E2187" s="3" t="s">
        <v>3479</v>
      </c>
      <c r="F2187" s="3" t="s">
        <v>12367</v>
      </c>
      <c r="G2187" s="6"/>
      <c r="H2187" s="4">
        <v>2.0</v>
      </c>
      <c r="I2187" s="4">
        <v>1.0</v>
      </c>
      <c r="J2187" s="5">
        <v>30.0</v>
      </c>
      <c r="K2187" s="3" t="s">
        <v>28</v>
      </c>
      <c r="L2187" s="3" t="s">
        <v>12368</v>
      </c>
      <c r="M2187" s="3" t="s">
        <v>12369</v>
      </c>
    </row>
    <row r="2188">
      <c r="A2188" s="3" t="s">
        <v>13</v>
      </c>
      <c r="B2188" s="3" t="s">
        <v>12370</v>
      </c>
      <c r="C2188" s="3" t="s">
        <v>12371</v>
      </c>
      <c r="D2188" s="3" t="s">
        <v>12372</v>
      </c>
      <c r="E2188" s="3" t="s">
        <v>12373</v>
      </c>
      <c r="F2188" s="3" t="s">
        <v>12374</v>
      </c>
      <c r="G2188" s="3" t="s">
        <v>12375</v>
      </c>
      <c r="H2188" s="4">
        <v>2.0</v>
      </c>
      <c r="I2188" s="4">
        <v>1.0</v>
      </c>
      <c r="J2188" s="5">
        <v>30.0</v>
      </c>
      <c r="K2188" s="3" t="s">
        <v>20</v>
      </c>
      <c r="L2188" s="3" t="s">
        <v>12376</v>
      </c>
      <c r="M2188" s="3" t="s">
        <v>12377</v>
      </c>
    </row>
    <row r="2189">
      <c r="A2189" s="3" t="s">
        <v>13</v>
      </c>
      <c r="B2189" s="3" t="s">
        <v>12378</v>
      </c>
      <c r="C2189" s="3" t="s">
        <v>12379</v>
      </c>
      <c r="D2189" s="3" t="s">
        <v>12380</v>
      </c>
      <c r="E2189" s="9" t="s">
        <v>12381</v>
      </c>
      <c r="F2189" s="9" t="s">
        <v>12382</v>
      </c>
      <c r="G2189" s="9" t="s">
        <v>12383</v>
      </c>
      <c r="H2189" s="4">
        <v>3.0</v>
      </c>
      <c r="I2189" s="4">
        <v>1.0</v>
      </c>
      <c r="J2189" s="5">
        <v>30.0</v>
      </c>
      <c r="K2189" s="3" t="s">
        <v>20</v>
      </c>
      <c r="L2189" s="3" t="s">
        <v>12384</v>
      </c>
      <c r="M2189" s="9" t="s">
        <v>12385</v>
      </c>
    </row>
    <row r="2190">
      <c r="A2190" s="3" t="s">
        <v>13</v>
      </c>
      <c r="B2190" s="3" t="s">
        <v>12386</v>
      </c>
      <c r="C2190" s="3" t="s">
        <v>12387</v>
      </c>
      <c r="D2190" s="3" t="s">
        <v>12388</v>
      </c>
      <c r="E2190" s="3" t="s">
        <v>12389</v>
      </c>
      <c r="F2190" s="3" t="s">
        <v>12390</v>
      </c>
      <c r="G2190" s="3" t="s">
        <v>12391</v>
      </c>
      <c r="H2190" s="4">
        <v>4.0</v>
      </c>
      <c r="I2190" s="4">
        <v>1.0</v>
      </c>
      <c r="J2190" s="5">
        <v>30.0</v>
      </c>
      <c r="K2190" s="3" t="s">
        <v>20</v>
      </c>
      <c r="L2190" s="3" t="s">
        <v>12392</v>
      </c>
      <c r="M2190" s="3" t="s">
        <v>12393</v>
      </c>
    </row>
    <row r="2191">
      <c r="A2191" s="3" t="s">
        <v>13</v>
      </c>
      <c r="B2191" s="3" t="s">
        <v>12394</v>
      </c>
      <c r="C2191" s="3" t="s">
        <v>12395</v>
      </c>
      <c r="D2191" s="3" t="s">
        <v>12396</v>
      </c>
      <c r="E2191" s="3" t="s">
        <v>5023</v>
      </c>
      <c r="F2191" s="3" t="s">
        <v>12397</v>
      </c>
      <c r="G2191" s="6"/>
      <c r="H2191" s="4">
        <v>1.0</v>
      </c>
      <c r="I2191" s="4">
        <v>1.0</v>
      </c>
      <c r="J2191" s="5">
        <v>30.0</v>
      </c>
      <c r="K2191" s="3" t="s">
        <v>28</v>
      </c>
      <c r="L2191" s="3" t="s">
        <v>12398</v>
      </c>
      <c r="M2191" s="3" t="s">
        <v>12399</v>
      </c>
    </row>
    <row r="2192">
      <c r="A2192" s="6" t="s">
        <v>13</v>
      </c>
      <c r="B2192" s="6" t="s">
        <v>11615</v>
      </c>
      <c r="C2192" s="6" t="s">
        <v>12400</v>
      </c>
      <c r="D2192" s="6" t="s">
        <v>12401</v>
      </c>
      <c r="E2192" s="6" t="s">
        <v>12402</v>
      </c>
      <c r="F2192" s="3" t="s">
        <v>12403</v>
      </c>
      <c r="G2192" s="6"/>
      <c r="H2192" s="7">
        <v>4.0</v>
      </c>
      <c r="I2192" s="7">
        <v>1.0</v>
      </c>
      <c r="J2192" s="5">
        <v>30.0</v>
      </c>
      <c r="K2192" s="6" t="s">
        <v>28</v>
      </c>
      <c r="L2192" s="3" t="s">
        <v>12404</v>
      </c>
      <c r="M2192" s="3" t="s">
        <v>12403</v>
      </c>
    </row>
    <row r="2193">
      <c r="A2193" s="6" t="s">
        <v>13</v>
      </c>
      <c r="B2193" s="6" t="s">
        <v>12405</v>
      </c>
      <c r="C2193" s="6" t="s">
        <v>12406</v>
      </c>
      <c r="D2193" s="6" t="s">
        <v>10891</v>
      </c>
      <c r="E2193" s="6" t="s">
        <v>10892</v>
      </c>
      <c r="F2193" s="3" t="s">
        <v>10893</v>
      </c>
      <c r="G2193" s="6"/>
      <c r="H2193" s="7">
        <v>4.0</v>
      </c>
      <c r="I2193" s="7">
        <v>1.0</v>
      </c>
      <c r="J2193" s="5">
        <v>30.0</v>
      </c>
      <c r="K2193" s="6" t="s">
        <v>28</v>
      </c>
      <c r="L2193" s="3" t="s">
        <v>12407</v>
      </c>
      <c r="M2193" s="3" t="s">
        <v>12408</v>
      </c>
    </row>
    <row r="2194">
      <c r="A2194" s="3" t="s">
        <v>13</v>
      </c>
      <c r="B2194" s="3" t="s">
        <v>12409</v>
      </c>
      <c r="C2194" s="3" t="s">
        <v>12410</v>
      </c>
      <c r="D2194" s="3" t="s">
        <v>12411</v>
      </c>
      <c r="E2194" s="3" t="s">
        <v>12412</v>
      </c>
      <c r="F2194" s="3" t="s">
        <v>12413</v>
      </c>
      <c r="G2194" s="6"/>
      <c r="H2194" s="4">
        <v>2.0</v>
      </c>
      <c r="I2194" s="4">
        <v>1.0</v>
      </c>
      <c r="J2194" s="5">
        <v>30.0</v>
      </c>
      <c r="K2194" s="3" t="s">
        <v>28</v>
      </c>
      <c r="L2194" s="3" t="s">
        <v>12414</v>
      </c>
      <c r="M2194" s="3" t="s">
        <v>12415</v>
      </c>
    </row>
    <row r="2195">
      <c r="A2195" s="3" t="s">
        <v>13</v>
      </c>
      <c r="B2195" s="3" t="s">
        <v>12416</v>
      </c>
      <c r="C2195" s="9" t="s">
        <v>12417</v>
      </c>
      <c r="D2195" s="3" t="s">
        <v>12418</v>
      </c>
      <c r="E2195" s="3" t="s">
        <v>12419</v>
      </c>
      <c r="F2195" s="3" t="s">
        <v>12420</v>
      </c>
      <c r="G2195" s="3" t="s">
        <v>12421</v>
      </c>
      <c r="H2195" s="4">
        <v>4.0</v>
      </c>
      <c r="I2195" s="4">
        <v>1.0</v>
      </c>
      <c r="J2195" s="5">
        <v>30.0</v>
      </c>
      <c r="K2195" s="3" t="s">
        <v>20</v>
      </c>
      <c r="L2195" s="3" t="s">
        <v>12422</v>
      </c>
      <c r="M2195" s="3" t="s">
        <v>12423</v>
      </c>
    </row>
    <row r="2196">
      <c r="A2196" s="3" t="s">
        <v>13</v>
      </c>
      <c r="B2196" s="3" t="s">
        <v>7897</v>
      </c>
      <c r="C2196" s="3" t="s">
        <v>7898</v>
      </c>
      <c r="D2196" s="3" t="s">
        <v>7899</v>
      </c>
      <c r="E2196" s="3" t="s">
        <v>7900</v>
      </c>
      <c r="F2196" s="3" t="s">
        <v>7901</v>
      </c>
      <c r="G2196" s="6"/>
      <c r="H2196" s="4">
        <v>1.0</v>
      </c>
      <c r="I2196" s="4">
        <v>1.0</v>
      </c>
      <c r="J2196" s="5">
        <v>30.0</v>
      </c>
      <c r="K2196" s="3" t="s">
        <v>28</v>
      </c>
      <c r="L2196" s="3" t="s">
        <v>12424</v>
      </c>
      <c r="M2196" s="3" t="s">
        <v>12425</v>
      </c>
    </row>
    <row r="2197">
      <c r="A2197" s="3" t="s">
        <v>13</v>
      </c>
      <c r="B2197" s="3" t="s">
        <v>46</v>
      </c>
      <c r="C2197" s="3" t="s">
        <v>47</v>
      </c>
      <c r="D2197" s="3" t="s">
        <v>48</v>
      </c>
      <c r="E2197" s="3" t="s">
        <v>49</v>
      </c>
      <c r="F2197" s="3" t="s">
        <v>50</v>
      </c>
      <c r="G2197" s="6"/>
      <c r="H2197" s="4">
        <v>2.0</v>
      </c>
      <c r="I2197" s="4">
        <v>1.0</v>
      </c>
      <c r="J2197" s="5">
        <v>30.0</v>
      </c>
      <c r="K2197" s="3" t="s">
        <v>20</v>
      </c>
      <c r="L2197" s="3" t="s">
        <v>51</v>
      </c>
      <c r="M2197" s="3" t="s">
        <v>12426</v>
      </c>
    </row>
    <row r="2198">
      <c r="A2198" s="6" t="s">
        <v>13</v>
      </c>
      <c r="B2198" s="6" t="s">
        <v>12427</v>
      </c>
      <c r="C2198" s="6" t="s">
        <v>12428</v>
      </c>
      <c r="D2198" s="6" t="s">
        <v>12429</v>
      </c>
      <c r="E2198" s="6" t="s">
        <v>12430</v>
      </c>
      <c r="F2198" s="3" t="s">
        <v>12431</v>
      </c>
      <c r="G2198" s="6"/>
      <c r="H2198" s="7">
        <v>1.0</v>
      </c>
      <c r="I2198" s="7">
        <v>1.0</v>
      </c>
      <c r="J2198" s="5">
        <v>30.0</v>
      </c>
      <c r="K2198" s="6" t="s">
        <v>28</v>
      </c>
      <c r="L2198" s="3" t="s">
        <v>12432</v>
      </c>
      <c r="M2198" s="3" t="s">
        <v>12433</v>
      </c>
    </row>
    <row r="2199">
      <c r="A2199" s="3" t="s">
        <v>13</v>
      </c>
      <c r="B2199" s="3" t="s">
        <v>12434</v>
      </c>
      <c r="C2199" s="3" t="s">
        <v>12435</v>
      </c>
      <c r="D2199" s="3" t="s">
        <v>12436</v>
      </c>
      <c r="E2199" s="3" t="s">
        <v>12437</v>
      </c>
      <c r="F2199" s="3" t="s">
        <v>12438</v>
      </c>
      <c r="G2199" s="3" t="s">
        <v>12439</v>
      </c>
      <c r="H2199" s="4">
        <v>2.0</v>
      </c>
      <c r="I2199" s="4">
        <v>1.0</v>
      </c>
      <c r="J2199" s="5">
        <v>30.0</v>
      </c>
      <c r="K2199" s="3" t="s">
        <v>20</v>
      </c>
      <c r="L2199" s="3" t="s">
        <v>12440</v>
      </c>
      <c r="M2199" s="3" t="s">
        <v>12441</v>
      </c>
    </row>
    <row r="2200">
      <c r="A2200" s="6" t="s">
        <v>12442</v>
      </c>
      <c r="B2200" s="6" t="s">
        <v>12443</v>
      </c>
      <c r="C2200" s="12" t="b">
        <v>1</v>
      </c>
      <c r="D2200" s="12" t="b">
        <v>0</v>
      </c>
      <c r="E2200" s="6"/>
      <c r="F2200" s="3"/>
      <c r="G2200" s="6"/>
      <c r="H2200" s="7">
        <v>2.0</v>
      </c>
      <c r="I2200" s="7">
        <v>1.0</v>
      </c>
      <c r="J2200" s="5">
        <v>30.0</v>
      </c>
      <c r="K2200" s="6" t="s">
        <v>28</v>
      </c>
      <c r="L2200" s="3" t="s">
        <v>12444</v>
      </c>
      <c r="M2200" s="3" t="s">
        <v>12445</v>
      </c>
    </row>
    <row r="2201">
      <c r="A2201" s="3" t="s">
        <v>13</v>
      </c>
      <c r="B2201" s="3" t="s">
        <v>12446</v>
      </c>
      <c r="C2201" s="3" t="s">
        <v>12447</v>
      </c>
      <c r="D2201" s="3" t="s">
        <v>12448</v>
      </c>
      <c r="E2201" s="3" t="s">
        <v>12449</v>
      </c>
      <c r="F2201" s="3" t="s">
        <v>12450</v>
      </c>
      <c r="G2201" s="3" t="s">
        <v>12451</v>
      </c>
      <c r="H2201" s="4">
        <v>3.0</v>
      </c>
      <c r="I2201" s="4">
        <v>1.0</v>
      </c>
      <c r="J2201" s="5">
        <v>30.0</v>
      </c>
      <c r="K2201" s="3" t="s">
        <v>20</v>
      </c>
      <c r="L2201" s="3" t="s">
        <v>12452</v>
      </c>
      <c r="M2201" s="3" t="s">
        <v>12453</v>
      </c>
    </row>
    <row r="2202">
      <c r="A2202" s="6" t="s">
        <v>13</v>
      </c>
      <c r="B2202" s="6" t="s">
        <v>9990</v>
      </c>
      <c r="C2202" s="6" t="s">
        <v>9991</v>
      </c>
      <c r="D2202" s="6" t="s">
        <v>9992</v>
      </c>
      <c r="E2202" s="6" t="s">
        <v>9993</v>
      </c>
      <c r="F2202" s="3" t="s">
        <v>9994</v>
      </c>
      <c r="G2202" s="6"/>
      <c r="H2202" s="7">
        <v>4.0</v>
      </c>
      <c r="I2202" s="7">
        <v>1.0</v>
      </c>
      <c r="J2202" s="5">
        <v>30.0</v>
      </c>
      <c r="K2202" s="6" t="s">
        <v>28</v>
      </c>
      <c r="L2202" s="3" t="s">
        <v>9995</v>
      </c>
      <c r="M2202" s="3" t="s">
        <v>7958</v>
      </c>
    </row>
    <row r="2203">
      <c r="A2203" s="3" t="s">
        <v>13</v>
      </c>
      <c r="B2203" s="3" t="s">
        <v>12454</v>
      </c>
      <c r="C2203" s="3" t="s">
        <v>8373</v>
      </c>
      <c r="D2203" s="3" t="s">
        <v>12455</v>
      </c>
      <c r="E2203" s="3" t="s">
        <v>8373</v>
      </c>
      <c r="F2203" s="3" t="s">
        <v>12456</v>
      </c>
      <c r="G2203" s="6"/>
      <c r="H2203" s="4">
        <v>4.0</v>
      </c>
      <c r="I2203" s="4">
        <v>1.0</v>
      </c>
      <c r="J2203" s="5">
        <v>30.0</v>
      </c>
      <c r="K2203" s="3" t="s">
        <v>28</v>
      </c>
      <c r="L2203" s="3" t="s">
        <v>12457</v>
      </c>
      <c r="M2203" s="3" t="s">
        <v>12458</v>
      </c>
    </row>
    <row r="2204">
      <c r="A2204" s="3" t="s">
        <v>13</v>
      </c>
      <c r="B2204" s="3" t="s">
        <v>12144</v>
      </c>
      <c r="C2204" s="3" t="s">
        <v>8829</v>
      </c>
      <c r="D2204" s="3" t="s">
        <v>8830</v>
      </c>
      <c r="E2204" s="3" t="s">
        <v>12146</v>
      </c>
      <c r="F2204" s="3" t="s">
        <v>12147</v>
      </c>
      <c r="G2204" s="6"/>
      <c r="H2204" s="4">
        <v>4.0</v>
      </c>
      <c r="I2204" s="4">
        <v>1.0</v>
      </c>
      <c r="J2204" s="5">
        <v>30.0</v>
      </c>
      <c r="K2204" s="3" t="s">
        <v>20</v>
      </c>
      <c r="L2204" s="3" t="s">
        <v>12459</v>
      </c>
      <c r="M2204" s="3" t="s">
        <v>12460</v>
      </c>
    </row>
    <row r="2205">
      <c r="A2205" s="3" t="s">
        <v>13</v>
      </c>
      <c r="B2205" s="3" t="s">
        <v>12461</v>
      </c>
      <c r="C2205" s="3" t="s">
        <v>7332</v>
      </c>
      <c r="D2205" s="3" t="s">
        <v>3085</v>
      </c>
      <c r="E2205" s="3" t="s">
        <v>4978</v>
      </c>
      <c r="F2205" s="3" t="s">
        <v>12462</v>
      </c>
      <c r="G2205" s="3" t="s">
        <v>12463</v>
      </c>
      <c r="H2205" s="4">
        <v>5.0</v>
      </c>
      <c r="I2205" s="4">
        <v>1.0</v>
      </c>
      <c r="J2205" s="5">
        <v>30.0</v>
      </c>
      <c r="K2205" s="3" t="s">
        <v>20</v>
      </c>
      <c r="L2205" s="3" t="s">
        <v>12464</v>
      </c>
      <c r="M2205" s="3" t="s">
        <v>12465</v>
      </c>
    </row>
    <row r="2206">
      <c r="A2206" s="6" t="s">
        <v>13</v>
      </c>
      <c r="B2206" s="6" t="s">
        <v>12466</v>
      </c>
      <c r="C2206" s="6" t="s">
        <v>3908</v>
      </c>
      <c r="D2206" s="6" t="s">
        <v>3909</v>
      </c>
      <c r="E2206" s="6" t="s">
        <v>12467</v>
      </c>
      <c r="F2206" s="3" t="s">
        <v>3911</v>
      </c>
      <c r="G2206" s="6"/>
      <c r="H2206" s="7">
        <v>3.0</v>
      </c>
      <c r="I2206" s="7">
        <v>1.0</v>
      </c>
      <c r="J2206" s="5">
        <v>30.0</v>
      </c>
      <c r="K2206" s="6" t="s">
        <v>28</v>
      </c>
      <c r="L2206" s="3" t="s">
        <v>12468</v>
      </c>
      <c r="M2206" s="3" t="s">
        <v>12469</v>
      </c>
    </row>
    <row r="2207">
      <c r="A2207" s="3" t="s">
        <v>13</v>
      </c>
      <c r="B2207" s="3" t="s">
        <v>12470</v>
      </c>
      <c r="C2207" s="3" t="s">
        <v>12471</v>
      </c>
      <c r="D2207" s="3" t="s">
        <v>12472</v>
      </c>
      <c r="E2207" s="3" t="s">
        <v>12473</v>
      </c>
      <c r="F2207" s="3" t="s">
        <v>12474</v>
      </c>
      <c r="G2207" s="3" t="s">
        <v>12475</v>
      </c>
      <c r="H2207" s="4">
        <v>2.0</v>
      </c>
      <c r="I2207" s="4">
        <v>1.0</v>
      </c>
      <c r="J2207" s="5">
        <v>30.0</v>
      </c>
      <c r="K2207" s="3" t="s">
        <v>214</v>
      </c>
      <c r="L2207" s="3" t="s">
        <v>12476</v>
      </c>
      <c r="M2207" s="3" t="s">
        <v>12477</v>
      </c>
    </row>
    <row r="2208">
      <c r="A2208" s="6" t="s">
        <v>13</v>
      </c>
      <c r="B2208" s="6" t="s">
        <v>5943</v>
      </c>
      <c r="C2208" s="6" t="s">
        <v>5944</v>
      </c>
      <c r="D2208" s="6" t="s">
        <v>5945</v>
      </c>
      <c r="E2208" s="6" t="s">
        <v>5946</v>
      </c>
      <c r="F2208" s="3" t="s">
        <v>5947</v>
      </c>
      <c r="G2208" s="6"/>
      <c r="H2208" s="7">
        <v>3.0</v>
      </c>
      <c r="I2208" s="7">
        <v>1.0</v>
      </c>
      <c r="J2208" s="5">
        <v>30.0</v>
      </c>
      <c r="K2208" s="6" t="s">
        <v>28</v>
      </c>
      <c r="L2208" s="3" t="s">
        <v>12478</v>
      </c>
      <c r="M2208" s="3" t="s">
        <v>12479</v>
      </c>
    </row>
    <row r="2209">
      <c r="A2209" s="3" t="s">
        <v>13</v>
      </c>
      <c r="B2209" s="3" t="s">
        <v>12480</v>
      </c>
      <c r="C2209" s="3" t="s">
        <v>10893</v>
      </c>
      <c r="D2209" s="3" t="s">
        <v>12481</v>
      </c>
      <c r="E2209" s="3" t="s">
        <v>12482</v>
      </c>
      <c r="F2209" s="3" t="s">
        <v>12483</v>
      </c>
      <c r="G2209" s="3" t="s">
        <v>12484</v>
      </c>
      <c r="H2209" s="4">
        <v>5.0</v>
      </c>
      <c r="I2209" s="4">
        <v>1.0</v>
      </c>
      <c r="J2209" s="5">
        <v>30.0</v>
      </c>
      <c r="K2209" s="3" t="s">
        <v>20</v>
      </c>
      <c r="L2209" s="3" t="s">
        <v>12485</v>
      </c>
      <c r="M2209" s="3" t="s">
        <v>12486</v>
      </c>
    </row>
    <row r="2210">
      <c r="A2210" s="3" t="s">
        <v>13</v>
      </c>
      <c r="B2210" s="3" t="s">
        <v>12487</v>
      </c>
      <c r="C2210" s="3" t="s">
        <v>12488</v>
      </c>
      <c r="D2210" s="3" t="s">
        <v>12489</v>
      </c>
      <c r="E2210" s="3" t="s">
        <v>12490</v>
      </c>
      <c r="F2210" s="3"/>
      <c r="G2210" s="6"/>
      <c r="H2210" s="4">
        <v>2.0</v>
      </c>
      <c r="I2210" s="4">
        <v>1.0</v>
      </c>
      <c r="J2210" s="5">
        <v>30.0</v>
      </c>
      <c r="K2210" s="3" t="s">
        <v>28</v>
      </c>
      <c r="L2210" s="3" t="s">
        <v>12491</v>
      </c>
      <c r="M2210" s="3" t="s">
        <v>12492</v>
      </c>
    </row>
    <row r="2211">
      <c r="A2211" s="6" t="s">
        <v>13</v>
      </c>
      <c r="B2211" s="6" t="s">
        <v>3311</v>
      </c>
      <c r="C2211" s="6" t="s">
        <v>3312</v>
      </c>
      <c r="D2211" s="6" t="s">
        <v>12493</v>
      </c>
      <c r="E2211" s="6" t="s">
        <v>3314</v>
      </c>
      <c r="F2211" s="3" t="s">
        <v>12494</v>
      </c>
      <c r="G2211" s="6"/>
      <c r="H2211" s="7">
        <v>2.0</v>
      </c>
      <c r="I2211" s="7">
        <v>1.0</v>
      </c>
      <c r="J2211" s="5">
        <v>30.0</v>
      </c>
      <c r="K2211" s="6" t="s">
        <v>28</v>
      </c>
      <c r="L2211" s="3" t="s">
        <v>12495</v>
      </c>
      <c r="M2211" s="3" t="s">
        <v>12496</v>
      </c>
    </row>
    <row r="2212">
      <c r="A2212" s="3" t="s">
        <v>13</v>
      </c>
      <c r="B2212" s="3" t="s">
        <v>12497</v>
      </c>
      <c r="C2212" s="3" t="s">
        <v>12498</v>
      </c>
      <c r="D2212" s="3" t="s">
        <v>12499</v>
      </c>
      <c r="E2212" s="3" t="s">
        <v>12500</v>
      </c>
      <c r="F2212" s="3" t="s">
        <v>12501</v>
      </c>
      <c r="G2212" s="3" t="s">
        <v>12502</v>
      </c>
      <c r="H2212" s="4">
        <v>4.0</v>
      </c>
      <c r="I2212" s="4">
        <v>1.0</v>
      </c>
      <c r="J2212" s="5">
        <v>30.0</v>
      </c>
      <c r="K2212" s="3" t="s">
        <v>20</v>
      </c>
      <c r="L2212" s="3" t="s">
        <v>12503</v>
      </c>
      <c r="M2212" s="3" t="s">
        <v>12504</v>
      </c>
    </row>
    <row r="2213">
      <c r="A2213" s="6" t="s">
        <v>13</v>
      </c>
      <c r="B2213" s="6" t="s">
        <v>7634</v>
      </c>
      <c r="C2213" s="6" t="s">
        <v>12505</v>
      </c>
      <c r="D2213" s="6" t="s">
        <v>12506</v>
      </c>
      <c r="E2213" s="6" t="s">
        <v>12507</v>
      </c>
      <c r="F2213" s="3" t="s">
        <v>12508</v>
      </c>
      <c r="G2213" s="6"/>
      <c r="H2213" s="7">
        <v>1.0</v>
      </c>
      <c r="I2213" s="7">
        <v>1.0</v>
      </c>
      <c r="J2213" s="5">
        <v>30.0</v>
      </c>
      <c r="K2213" s="6" t="s">
        <v>28</v>
      </c>
      <c r="L2213" s="3" t="s">
        <v>12509</v>
      </c>
      <c r="M2213" s="3" t="s">
        <v>12505</v>
      </c>
    </row>
    <row r="2214">
      <c r="A2214" s="6" t="s">
        <v>13</v>
      </c>
      <c r="B2214" s="6" t="s">
        <v>12510</v>
      </c>
      <c r="C2214" s="6" t="s">
        <v>12511</v>
      </c>
      <c r="D2214" s="6" t="s">
        <v>12512</v>
      </c>
      <c r="E2214" s="6" t="s">
        <v>12513</v>
      </c>
      <c r="F2214" s="3" t="s">
        <v>12514</v>
      </c>
      <c r="G2214" s="6"/>
      <c r="H2214" s="7">
        <v>2.0</v>
      </c>
      <c r="I2214" s="7">
        <v>1.0</v>
      </c>
      <c r="J2214" s="5">
        <v>30.0</v>
      </c>
      <c r="K2214" s="6" t="s">
        <v>28</v>
      </c>
      <c r="L2214" s="3" t="s">
        <v>12515</v>
      </c>
      <c r="M2214" s="3" t="s">
        <v>12516</v>
      </c>
    </row>
    <row r="2215">
      <c r="A2215" s="3" t="s">
        <v>13</v>
      </c>
      <c r="B2215" s="3" t="s">
        <v>12517</v>
      </c>
      <c r="C2215" s="3" t="s">
        <v>1989</v>
      </c>
      <c r="D2215" s="3" t="s">
        <v>1990</v>
      </c>
      <c r="E2215" s="3" t="s">
        <v>1991</v>
      </c>
      <c r="F2215" s="3" t="s">
        <v>1992</v>
      </c>
      <c r="G2215" s="6"/>
      <c r="H2215" s="4">
        <v>2.0</v>
      </c>
      <c r="I2215" s="4">
        <v>1.0</v>
      </c>
      <c r="J2215" s="5">
        <v>30.0</v>
      </c>
      <c r="K2215" s="3" t="s">
        <v>20</v>
      </c>
      <c r="L2215" s="3" t="s">
        <v>12518</v>
      </c>
      <c r="M2215" s="3" t="s">
        <v>12519</v>
      </c>
    </row>
    <row r="2216">
      <c r="A2216" s="3" t="s">
        <v>13</v>
      </c>
      <c r="B2216" s="3" t="s">
        <v>12520</v>
      </c>
      <c r="C2216" s="3" t="s">
        <v>12521</v>
      </c>
      <c r="D2216" s="3" t="s">
        <v>12522</v>
      </c>
      <c r="E2216" s="3" t="s">
        <v>12523</v>
      </c>
      <c r="F2216" s="3" t="s">
        <v>12524</v>
      </c>
      <c r="G2216" s="6"/>
      <c r="H2216" s="4">
        <v>1.0</v>
      </c>
      <c r="I2216" s="4">
        <v>1.0</v>
      </c>
      <c r="J2216" s="5">
        <v>30.0</v>
      </c>
      <c r="K2216" s="3" t="s">
        <v>28</v>
      </c>
      <c r="L2216" s="3" t="s">
        <v>12525</v>
      </c>
      <c r="M2216" s="3" t="s">
        <v>12526</v>
      </c>
    </row>
    <row r="2217">
      <c r="A2217" s="3" t="s">
        <v>13</v>
      </c>
      <c r="B2217" s="3" t="s">
        <v>3186</v>
      </c>
      <c r="C2217" s="3" t="s">
        <v>11111</v>
      </c>
      <c r="D2217" s="3" t="s">
        <v>12527</v>
      </c>
      <c r="E2217" s="3" t="s">
        <v>11300</v>
      </c>
      <c r="F2217" s="3" t="s">
        <v>4349</v>
      </c>
      <c r="G2217" s="6"/>
      <c r="H2217" s="4">
        <v>2.0</v>
      </c>
      <c r="I2217" s="4">
        <v>1.0</v>
      </c>
      <c r="J2217" s="5">
        <v>30.0</v>
      </c>
      <c r="K2217" s="3" t="s">
        <v>28</v>
      </c>
      <c r="L2217" s="3" t="s">
        <v>11115</v>
      </c>
      <c r="M2217" s="3" t="s">
        <v>12528</v>
      </c>
    </row>
    <row r="2218">
      <c r="A2218" s="3" t="s">
        <v>13</v>
      </c>
      <c r="B2218" s="3" t="s">
        <v>12529</v>
      </c>
      <c r="C2218" s="3" t="s">
        <v>713</v>
      </c>
      <c r="D2218" s="3" t="s">
        <v>12530</v>
      </c>
      <c r="E2218" s="3" t="s">
        <v>5196</v>
      </c>
      <c r="F2218" s="3" t="s">
        <v>2202</v>
      </c>
      <c r="G2218" s="6"/>
      <c r="H2218" s="4">
        <v>4.0</v>
      </c>
      <c r="I2218" s="4">
        <v>1.0</v>
      </c>
      <c r="J2218" s="5">
        <v>30.0</v>
      </c>
      <c r="K2218" s="3" t="s">
        <v>28</v>
      </c>
      <c r="L2218" s="3" t="s">
        <v>12531</v>
      </c>
      <c r="M2218" s="3" t="s">
        <v>12532</v>
      </c>
    </row>
    <row r="2219">
      <c r="A2219" s="3" t="s">
        <v>13</v>
      </c>
      <c r="B2219" s="3" t="s">
        <v>12533</v>
      </c>
      <c r="C2219" s="3" t="s">
        <v>3961</v>
      </c>
      <c r="D2219" s="3" t="s">
        <v>3962</v>
      </c>
      <c r="E2219" s="3" t="s">
        <v>3963</v>
      </c>
      <c r="F2219" s="3" t="s">
        <v>3964</v>
      </c>
      <c r="G2219" s="6"/>
      <c r="H2219" s="4">
        <v>4.0</v>
      </c>
      <c r="I2219" s="4">
        <v>1.0</v>
      </c>
      <c r="J2219" s="5">
        <v>30.0</v>
      </c>
      <c r="K2219" s="3" t="s">
        <v>28</v>
      </c>
      <c r="L2219" s="3" t="s">
        <v>12534</v>
      </c>
      <c r="M2219" s="3" t="s">
        <v>12535</v>
      </c>
    </row>
    <row r="2220">
      <c r="A2220" s="3" t="s">
        <v>13</v>
      </c>
      <c r="B2220" s="3" t="s">
        <v>12536</v>
      </c>
      <c r="C2220" s="3" t="s">
        <v>12537</v>
      </c>
      <c r="D2220" s="3" t="s">
        <v>12538</v>
      </c>
      <c r="E2220" s="3" t="s">
        <v>12539</v>
      </c>
      <c r="F2220" s="3" t="s">
        <v>12540</v>
      </c>
      <c r="G2220" s="3" t="s">
        <v>12541</v>
      </c>
      <c r="H2220" s="4">
        <v>1.0</v>
      </c>
      <c r="I2220" s="4">
        <v>1.0</v>
      </c>
      <c r="J2220" s="5">
        <v>30.0</v>
      </c>
      <c r="K2220" s="3" t="s">
        <v>20</v>
      </c>
      <c r="L2220" s="3" t="s">
        <v>12542</v>
      </c>
      <c r="M2220" s="3" t="s">
        <v>12543</v>
      </c>
    </row>
    <row r="2221">
      <c r="A2221" s="3" t="s">
        <v>13</v>
      </c>
      <c r="B2221" s="3" t="s">
        <v>6293</v>
      </c>
      <c r="C2221" s="3" t="s">
        <v>6294</v>
      </c>
      <c r="D2221" s="3" t="s">
        <v>2113</v>
      </c>
      <c r="E2221" s="3" t="s">
        <v>6295</v>
      </c>
      <c r="F2221" s="3" t="s">
        <v>6296</v>
      </c>
      <c r="G2221" s="6"/>
      <c r="H2221" s="4">
        <v>1.0</v>
      </c>
      <c r="I2221" s="4">
        <v>1.0</v>
      </c>
      <c r="J2221" s="5">
        <v>30.0</v>
      </c>
      <c r="K2221" s="3" t="s">
        <v>28</v>
      </c>
      <c r="L2221" s="3" t="s">
        <v>12544</v>
      </c>
      <c r="M2221" s="3" t="s">
        <v>12545</v>
      </c>
    </row>
    <row r="2222">
      <c r="A2222" s="3" t="s">
        <v>13</v>
      </c>
      <c r="B2222" s="3" t="s">
        <v>12546</v>
      </c>
      <c r="C2222" s="3" t="s">
        <v>282</v>
      </c>
      <c r="D2222" s="3" t="s">
        <v>286</v>
      </c>
      <c r="E2222" s="3" t="s">
        <v>12547</v>
      </c>
      <c r="F2222" s="3" t="s">
        <v>12548</v>
      </c>
      <c r="G2222" s="3" t="s">
        <v>12549</v>
      </c>
      <c r="H2222" s="4">
        <v>5.0</v>
      </c>
      <c r="I2222" s="4">
        <v>1.0</v>
      </c>
      <c r="J2222" s="5">
        <v>30.0</v>
      </c>
      <c r="K2222" s="3" t="s">
        <v>20</v>
      </c>
      <c r="L2222" s="3" t="s">
        <v>12550</v>
      </c>
      <c r="M2222" s="3" t="s">
        <v>12551</v>
      </c>
    </row>
    <row r="2223">
      <c r="A2223" s="6" t="s">
        <v>13</v>
      </c>
      <c r="B2223" s="6" t="s">
        <v>12552</v>
      </c>
      <c r="C2223" s="6" t="s">
        <v>12553</v>
      </c>
      <c r="D2223" s="6" t="s">
        <v>12554</v>
      </c>
      <c r="E2223" s="6" t="s">
        <v>12555</v>
      </c>
      <c r="F2223" s="3" t="s">
        <v>12556</v>
      </c>
      <c r="G2223" s="6"/>
      <c r="H2223" s="7">
        <v>4.0</v>
      </c>
      <c r="I2223" s="7">
        <v>1.0</v>
      </c>
      <c r="J2223" s="5">
        <v>30.0</v>
      </c>
      <c r="K2223" s="6" t="s">
        <v>28</v>
      </c>
      <c r="L2223" s="3" t="s">
        <v>12557</v>
      </c>
      <c r="M2223" s="3" t="s">
        <v>12557</v>
      </c>
    </row>
    <row r="2224">
      <c r="A2224" s="3" t="s">
        <v>13</v>
      </c>
      <c r="B2224" s="3" t="s">
        <v>4365</v>
      </c>
      <c r="C2224" s="3" t="s">
        <v>12558</v>
      </c>
      <c r="D2224" s="3" t="s">
        <v>12559</v>
      </c>
      <c r="E2224" s="3" t="s">
        <v>12560</v>
      </c>
      <c r="F2224" s="3" t="s">
        <v>12561</v>
      </c>
      <c r="G2224" s="6"/>
      <c r="H2224" s="4">
        <v>4.0</v>
      </c>
      <c r="I2224" s="4">
        <v>1.0</v>
      </c>
      <c r="J2224" s="5">
        <v>30.0</v>
      </c>
      <c r="K2224" s="3" t="s">
        <v>28</v>
      </c>
      <c r="L2224" s="3" t="s">
        <v>12562</v>
      </c>
      <c r="M2224" s="3" t="s">
        <v>12563</v>
      </c>
    </row>
    <row r="2225">
      <c r="A2225" s="6" t="s">
        <v>13</v>
      </c>
      <c r="B2225" s="6" t="s">
        <v>11697</v>
      </c>
      <c r="C2225" s="6" t="s">
        <v>11698</v>
      </c>
      <c r="D2225" s="6" t="s">
        <v>11699</v>
      </c>
      <c r="E2225" s="6" t="s">
        <v>11700</v>
      </c>
      <c r="F2225" s="3" t="s">
        <v>11701</v>
      </c>
      <c r="G2225" s="6"/>
      <c r="H2225" s="7">
        <v>1.0</v>
      </c>
      <c r="I2225" s="7">
        <v>1.0</v>
      </c>
      <c r="J2225" s="5">
        <v>30.0</v>
      </c>
      <c r="K2225" s="6" t="s">
        <v>28</v>
      </c>
      <c r="L2225" s="3" t="s">
        <v>12564</v>
      </c>
      <c r="M2225" s="3" t="s">
        <v>12565</v>
      </c>
    </row>
    <row r="2226">
      <c r="A2226" s="3" t="s">
        <v>13</v>
      </c>
      <c r="B2226" s="3" t="s">
        <v>12566</v>
      </c>
      <c r="C2226" s="3" t="s">
        <v>12567</v>
      </c>
      <c r="D2226" s="3" t="s">
        <v>12568</v>
      </c>
      <c r="E2226" s="3" t="s">
        <v>12569</v>
      </c>
      <c r="F2226" s="3" t="s">
        <v>12570</v>
      </c>
      <c r="G2226" s="6"/>
      <c r="H2226" s="4">
        <v>1.0</v>
      </c>
      <c r="I2226" s="4">
        <v>1.0</v>
      </c>
      <c r="J2226" s="5">
        <v>30.0</v>
      </c>
      <c r="K2226" s="3" t="s">
        <v>28</v>
      </c>
      <c r="L2226" s="3" t="s">
        <v>12571</v>
      </c>
      <c r="M2226" s="3" t="s">
        <v>12572</v>
      </c>
    </row>
    <row r="2227">
      <c r="A2227" s="3" t="s">
        <v>13</v>
      </c>
      <c r="B2227" s="3" t="s">
        <v>9084</v>
      </c>
      <c r="C2227" s="3" t="s">
        <v>9085</v>
      </c>
      <c r="D2227" s="3" t="s">
        <v>9086</v>
      </c>
      <c r="E2227" s="3" t="s">
        <v>9087</v>
      </c>
      <c r="F2227" s="3" t="s">
        <v>9088</v>
      </c>
      <c r="G2227" s="6"/>
      <c r="H2227" s="4">
        <v>3.0</v>
      </c>
      <c r="I2227" s="4">
        <v>1.0</v>
      </c>
      <c r="J2227" s="5">
        <v>30.0</v>
      </c>
      <c r="K2227" s="3" t="s">
        <v>28</v>
      </c>
      <c r="L2227" s="3" t="s">
        <v>12573</v>
      </c>
      <c r="M2227" s="3" t="s">
        <v>12574</v>
      </c>
    </row>
    <row r="2228">
      <c r="A2228" s="6" t="s">
        <v>13</v>
      </c>
      <c r="B2228" s="6" t="s">
        <v>8331</v>
      </c>
      <c r="C2228" s="6" t="s">
        <v>12575</v>
      </c>
      <c r="D2228" s="6" t="s">
        <v>12576</v>
      </c>
      <c r="E2228" s="6" t="s">
        <v>12577</v>
      </c>
      <c r="F2228" s="3" t="s">
        <v>12578</v>
      </c>
      <c r="G2228" s="6"/>
      <c r="H2228" s="7">
        <v>1.0</v>
      </c>
      <c r="I2228" s="7">
        <v>1.0</v>
      </c>
      <c r="J2228" s="5">
        <v>30.0</v>
      </c>
      <c r="K2228" s="6" t="s">
        <v>28</v>
      </c>
      <c r="L2228" s="3" t="s">
        <v>12579</v>
      </c>
      <c r="M2228" s="3" t="s">
        <v>12580</v>
      </c>
    </row>
    <row r="2229">
      <c r="A2229" s="3" t="s">
        <v>13</v>
      </c>
      <c r="B2229" s="3" t="s">
        <v>5490</v>
      </c>
      <c r="C2229" s="3" t="s">
        <v>12581</v>
      </c>
      <c r="D2229" s="3" t="s">
        <v>12582</v>
      </c>
      <c r="E2229" s="3" t="s">
        <v>12583</v>
      </c>
      <c r="F2229" s="3" t="s">
        <v>12584</v>
      </c>
      <c r="G2229" s="6"/>
      <c r="H2229" s="4">
        <v>2.0</v>
      </c>
      <c r="I2229" s="4">
        <v>1.0</v>
      </c>
      <c r="J2229" s="5">
        <v>30.0</v>
      </c>
      <c r="K2229" s="3" t="s">
        <v>20</v>
      </c>
      <c r="L2229" s="3" t="s">
        <v>12585</v>
      </c>
      <c r="M2229" s="3" t="s">
        <v>12586</v>
      </c>
    </row>
    <row r="2230">
      <c r="A2230" s="3" t="s">
        <v>13</v>
      </c>
      <c r="B2230" s="3" t="s">
        <v>3186</v>
      </c>
      <c r="C2230" s="3" t="s">
        <v>4346</v>
      </c>
      <c r="D2230" s="3" t="s">
        <v>11299</v>
      </c>
      <c r="E2230" s="3" t="s">
        <v>11300</v>
      </c>
      <c r="F2230" s="3" t="s">
        <v>11114</v>
      </c>
      <c r="G2230" s="6"/>
      <c r="H2230" s="4">
        <v>2.0</v>
      </c>
      <c r="I2230" s="4">
        <v>1.0</v>
      </c>
      <c r="J2230" s="5">
        <v>30.0</v>
      </c>
      <c r="K2230" s="3" t="s">
        <v>20</v>
      </c>
      <c r="L2230" s="3" t="s">
        <v>11301</v>
      </c>
      <c r="M2230" s="3" t="s">
        <v>11302</v>
      </c>
    </row>
    <row r="2231">
      <c r="A2231" s="6" t="s">
        <v>13</v>
      </c>
      <c r="B2231" s="6" t="s">
        <v>4910</v>
      </c>
      <c r="C2231" s="6" t="s">
        <v>449</v>
      </c>
      <c r="D2231" s="6" t="s">
        <v>878</v>
      </c>
      <c r="E2231" s="6" t="s">
        <v>5285</v>
      </c>
      <c r="F2231" s="3" t="s">
        <v>1127</v>
      </c>
      <c r="G2231" s="6"/>
      <c r="H2231" s="7">
        <v>4.0</v>
      </c>
      <c r="I2231" s="7">
        <v>1.0</v>
      </c>
      <c r="J2231" s="5">
        <v>30.0</v>
      </c>
      <c r="K2231" s="6" t="s">
        <v>28</v>
      </c>
      <c r="L2231" s="3" t="s">
        <v>12587</v>
      </c>
      <c r="M2231" s="3" t="s">
        <v>12588</v>
      </c>
    </row>
    <row r="2232">
      <c r="A2232" s="3" t="s">
        <v>13</v>
      </c>
      <c r="B2232" s="3" t="s">
        <v>4946</v>
      </c>
      <c r="C2232" s="3" t="s">
        <v>4947</v>
      </c>
      <c r="D2232" s="3" t="s">
        <v>4948</v>
      </c>
      <c r="E2232" s="3" t="s">
        <v>4949</v>
      </c>
      <c r="F2232" s="3" t="s">
        <v>10406</v>
      </c>
      <c r="G2232" s="6"/>
      <c r="H2232" s="4">
        <v>3.0</v>
      </c>
      <c r="I2232" s="4">
        <v>1.0</v>
      </c>
      <c r="J2232" s="5">
        <v>30.0</v>
      </c>
      <c r="K2232" s="3" t="s">
        <v>20</v>
      </c>
      <c r="L2232" s="3" t="s">
        <v>12589</v>
      </c>
      <c r="M2232" s="3" t="s">
        <v>12590</v>
      </c>
    </row>
    <row r="2233">
      <c r="A2233" s="3" t="s">
        <v>13</v>
      </c>
      <c r="B2233" s="3" t="s">
        <v>1654</v>
      </c>
      <c r="C2233" s="3" t="s">
        <v>9971</v>
      </c>
      <c r="D2233" s="3" t="s">
        <v>12591</v>
      </c>
      <c r="E2233" s="3" t="s">
        <v>12592</v>
      </c>
      <c r="F2233" s="3" t="s">
        <v>10519</v>
      </c>
      <c r="G2233" s="6"/>
      <c r="H2233" s="4">
        <v>4.0</v>
      </c>
      <c r="I2233" s="4">
        <v>1.0</v>
      </c>
      <c r="J2233" s="5">
        <v>30.0</v>
      </c>
      <c r="K2233" s="3" t="s">
        <v>28</v>
      </c>
      <c r="L2233" s="3" t="s">
        <v>12593</v>
      </c>
      <c r="M2233" s="3" t="s">
        <v>12594</v>
      </c>
    </row>
    <row r="2234">
      <c r="A2234" s="6" t="s">
        <v>13</v>
      </c>
      <c r="B2234" s="6" t="s">
        <v>12595</v>
      </c>
      <c r="C2234" s="6" t="s">
        <v>12596</v>
      </c>
      <c r="D2234" s="6" t="s">
        <v>12597</v>
      </c>
      <c r="E2234" s="6" t="s">
        <v>12598</v>
      </c>
      <c r="F2234" s="3" t="s">
        <v>12599</v>
      </c>
      <c r="G2234" s="6"/>
      <c r="H2234" s="7">
        <v>2.0</v>
      </c>
      <c r="I2234" s="7">
        <v>1.0</v>
      </c>
      <c r="J2234" s="5">
        <v>30.0</v>
      </c>
      <c r="K2234" s="6" t="s">
        <v>28</v>
      </c>
      <c r="L2234" s="3" t="s">
        <v>12600</v>
      </c>
      <c r="M2234" s="3" t="s">
        <v>12601</v>
      </c>
    </row>
    <row r="2235">
      <c r="A2235" s="3" t="s">
        <v>13</v>
      </c>
      <c r="B2235" s="3" t="s">
        <v>12602</v>
      </c>
      <c r="C2235" s="3" t="s">
        <v>12603</v>
      </c>
      <c r="D2235" s="3" t="s">
        <v>5593</v>
      </c>
      <c r="E2235" s="3" t="s">
        <v>12604</v>
      </c>
      <c r="F2235" s="3" t="s">
        <v>12605</v>
      </c>
      <c r="G2235" s="3" t="s">
        <v>12606</v>
      </c>
      <c r="H2235" s="4">
        <v>1.0</v>
      </c>
      <c r="I2235" s="4">
        <v>1.0</v>
      </c>
      <c r="J2235" s="5">
        <v>30.0</v>
      </c>
      <c r="K2235" s="3" t="s">
        <v>20</v>
      </c>
      <c r="L2235" s="3" t="s">
        <v>12607</v>
      </c>
      <c r="M2235" s="3" t="s">
        <v>12608</v>
      </c>
    </row>
    <row r="2236">
      <c r="A2236" s="6" t="s">
        <v>13</v>
      </c>
      <c r="B2236" s="6" t="s">
        <v>12609</v>
      </c>
      <c r="C2236" s="6" t="s">
        <v>12610</v>
      </c>
      <c r="D2236" s="6" t="s">
        <v>12611</v>
      </c>
      <c r="E2236" s="6" t="s">
        <v>12612</v>
      </c>
      <c r="F2236" s="3" t="s">
        <v>12613</v>
      </c>
      <c r="G2236" s="6"/>
      <c r="H2236" s="7">
        <v>2.0</v>
      </c>
      <c r="I2236" s="7">
        <v>1.0</v>
      </c>
      <c r="J2236" s="5">
        <v>30.0</v>
      </c>
      <c r="K2236" s="6" t="s">
        <v>28</v>
      </c>
      <c r="L2236" s="3" t="s">
        <v>12614</v>
      </c>
      <c r="M2236" s="3" t="s">
        <v>12615</v>
      </c>
    </row>
    <row r="2237">
      <c r="A2237" s="3" t="s">
        <v>13</v>
      </c>
      <c r="B2237" s="3" t="s">
        <v>12616</v>
      </c>
      <c r="C2237" s="3" t="s">
        <v>12617</v>
      </c>
      <c r="D2237" s="3" t="s">
        <v>12618</v>
      </c>
      <c r="E2237" s="3" t="s">
        <v>10893</v>
      </c>
      <c r="F2237" s="3" t="s">
        <v>12619</v>
      </c>
      <c r="G2237" s="3" t="s">
        <v>12620</v>
      </c>
      <c r="H2237" s="4">
        <v>1.0</v>
      </c>
      <c r="I2237" s="4">
        <v>1.0</v>
      </c>
      <c r="J2237" s="5">
        <v>30.0</v>
      </c>
      <c r="K2237" s="3" t="s">
        <v>28</v>
      </c>
      <c r="L2237" s="3" t="s">
        <v>12621</v>
      </c>
      <c r="M2237" s="3" t="s">
        <v>12622</v>
      </c>
    </row>
    <row r="2238">
      <c r="A2238" s="3" t="s">
        <v>13</v>
      </c>
      <c r="B2238" s="3" t="s">
        <v>12623</v>
      </c>
      <c r="C2238" s="3" t="s">
        <v>12624</v>
      </c>
      <c r="D2238" s="3" t="s">
        <v>12625</v>
      </c>
      <c r="E2238" s="3" t="s">
        <v>12626</v>
      </c>
      <c r="F2238" s="3" t="s">
        <v>12627</v>
      </c>
      <c r="G2238" s="6"/>
      <c r="H2238" s="4">
        <v>1.0</v>
      </c>
      <c r="I2238" s="4">
        <v>1.0</v>
      </c>
      <c r="J2238" s="5">
        <v>30.0</v>
      </c>
      <c r="K2238" s="3" t="s">
        <v>20</v>
      </c>
      <c r="L2238" s="3" t="s">
        <v>12628</v>
      </c>
      <c r="M2238" s="3" t="s">
        <v>12629</v>
      </c>
    </row>
    <row r="2239">
      <c r="A2239" s="6" t="s">
        <v>13</v>
      </c>
      <c r="B2239" s="6" t="s">
        <v>3505</v>
      </c>
      <c r="C2239" s="6" t="s">
        <v>3506</v>
      </c>
      <c r="D2239" s="6" t="s">
        <v>3507</v>
      </c>
      <c r="E2239" s="6" t="s">
        <v>3508</v>
      </c>
      <c r="F2239" s="3" t="s">
        <v>12630</v>
      </c>
      <c r="G2239" s="6"/>
      <c r="H2239" s="7">
        <v>4.0</v>
      </c>
      <c r="I2239" s="7">
        <v>1.0</v>
      </c>
      <c r="J2239" s="5">
        <v>30.0</v>
      </c>
      <c r="K2239" s="6" t="s">
        <v>28</v>
      </c>
      <c r="L2239" s="3" t="s">
        <v>12631</v>
      </c>
      <c r="M2239" s="3" t="s">
        <v>12632</v>
      </c>
    </row>
    <row r="2240">
      <c r="A2240" s="3" t="s">
        <v>13</v>
      </c>
      <c r="B2240" s="3" t="s">
        <v>12633</v>
      </c>
      <c r="C2240" s="3" t="s">
        <v>12634</v>
      </c>
      <c r="D2240" s="3" t="s">
        <v>12635</v>
      </c>
      <c r="E2240" s="3" t="s">
        <v>12636</v>
      </c>
      <c r="F2240" s="3" t="s">
        <v>12637</v>
      </c>
      <c r="G2240" s="6"/>
      <c r="H2240" s="4">
        <v>4.0</v>
      </c>
      <c r="I2240" s="4">
        <v>1.0</v>
      </c>
      <c r="J2240" s="5">
        <v>30.0</v>
      </c>
      <c r="K2240" s="3" t="s">
        <v>28</v>
      </c>
      <c r="L2240" s="3" t="s">
        <v>12638</v>
      </c>
      <c r="M2240" s="3" t="s">
        <v>12639</v>
      </c>
    </row>
    <row r="2241">
      <c r="A2241" s="6" t="s">
        <v>13</v>
      </c>
      <c r="B2241" s="6" t="s">
        <v>8159</v>
      </c>
      <c r="C2241" s="6" t="s">
        <v>8160</v>
      </c>
      <c r="D2241" s="6" t="s">
        <v>8161</v>
      </c>
      <c r="E2241" s="6" t="s">
        <v>4489</v>
      </c>
      <c r="F2241" s="3" t="s">
        <v>4490</v>
      </c>
      <c r="G2241" s="6"/>
      <c r="H2241" s="7">
        <v>4.0</v>
      </c>
      <c r="I2241" s="7">
        <v>1.0</v>
      </c>
      <c r="J2241" s="5">
        <v>30.0</v>
      </c>
      <c r="K2241" s="6" t="s">
        <v>28</v>
      </c>
      <c r="L2241" s="3" t="s">
        <v>12640</v>
      </c>
      <c r="M2241" s="3" t="s">
        <v>4492</v>
      </c>
    </row>
    <row r="2242">
      <c r="A2242" s="6" t="s">
        <v>13</v>
      </c>
      <c r="B2242" s="6" t="s">
        <v>12641</v>
      </c>
      <c r="C2242" s="6" t="s">
        <v>12642</v>
      </c>
      <c r="D2242" s="6" t="s">
        <v>12643</v>
      </c>
      <c r="E2242" s="6" t="s">
        <v>12644</v>
      </c>
      <c r="F2242" s="3" t="s">
        <v>12645</v>
      </c>
      <c r="G2242" s="6"/>
      <c r="H2242" s="7">
        <v>4.0</v>
      </c>
      <c r="I2242" s="7">
        <v>1.0</v>
      </c>
      <c r="J2242" s="5">
        <v>30.0</v>
      </c>
      <c r="K2242" s="6" t="s">
        <v>28</v>
      </c>
      <c r="L2242" s="3" t="s">
        <v>12646</v>
      </c>
      <c r="M2242" s="3" t="s">
        <v>12645</v>
      </c>
    </row>
    <row r="2243">
      <c r="A2243" s="3" t="s">
        <v>13</v>
      </c>
      <c r="B2243" s="3" t="s">
        <v>10752</v>
      </c>
      <c r="C2243" s="3" t="s">
        <v>12647</v>
      </c>
      <c r="D2243" s="3" t="s">
        <v>12648</v>
      </c>
      <c r="E2243" s="3" t="s">
        <v>12649</v>
      </c>
      <c r="F2243" s="3" t="s">
        <v>12650</v>
      </c>
      <c r="G2243" s="6"/>
      <c r="H2243" s="4">
        <v>3.0</v>
      </c>
      <c r="I2243" s="4">
        <v>1.0</v>
      </c>
      <c r="J2243" s="5">
        <v>30.0</v>
      </c>
      <c r="K2243" s="3" t="s">
        <v>28</v>
      </c>
      <c r="L2243" s="3" t="s">
        <v>12651</v>
      </c>
      <c r="M2243" s="3" t="s">
        <v>12652</v>
      </c>
    </row>
    <row r="2244">
      <c r="A2244" s="3" t="s">
        <v>13</v>
      </c>
      <c r="B2244" s="3" t="s">
        <v>1064</v>
      </c>
      <c r="C2244" s="3" t="s">
        <v>12653</v>
      </c>
      <c r="D2244" s="3" t="s">
        <v>12654</v>
      </c>
      <c r="E2244" s="3" t="s">
        <v>12655</v>
      </c>
      <c r="F2244" s="3" t="s">
        <v>12656</v>
      </c>
      <c r="G2244" s="6"/>
      <c r="H2244" s="4">
        <v>1.0</v>
      </c>
      <c r="I2244" s="4">
        <v>1.0</v>
      </c>
      <c r="J2244" s="5">
        <v>30.0</v>
      </c>
      <c r="K2244" s="3" t="s">
        <v>28</v>
      </c>
      <c r="L2244" s="3" t="s">
        <v>12657</v>
      </c>
      <c r="M2244" s="3" t="s">
        <v>12658</v>
      </c>
    </row>
    <row r="2245">
      <c r="A2245" s="3" t="s">
        <v>13</v>
      </c>
      <c r="B2245" s="3" t="s">
        <v>7434</v>
      </c>
      <c r="C2245" s="3" t="s">
        <v>12659</v>
      </c>
      <c r="D2245" s="3" t="s">
        <v>12660</v>
      </c>
      <c r="E2245" s="3" t="s">
        <v>6464</v>
      </c>
      <c r="F2245" s="3" t="s">
        <v>9552</v>
      </c>
      <c r="G2245" s="6"/>
      <c r="H2245" s="4">
        <v>2.0</v>
      </c>
      <c r="I2245" s="4">
        <v>1.0</v>
      </c>
      <c r="J2245" s="5">
        <v>30.0</v>
      </c>
      <c r="K2245" s="3" t="s">
        <v>28</v>
      </c>
      <c r="L2245" s="3" t="s">
        <v>12661</v>
      </c>
      <c r="M2245" s="3" t="s">
        <v>12662</v>
      </c>
    </row>
    <row r="2246">
      <c r="A2246" s="3" t="s">
        <v>13</v>
      </c>
      <c r="B2246" s="3" t="s">
        <v>12663</v>
      </c>
      <c r="C2246" s="3" t="s">
        <v>1790</v>
      </c>
      <c r="D2246" s="3" t="s">
        <v>12664</v>
      </c>
      <c r="E2246" s="3" t="s">
        <v>1789</v>
      </c>
      <c r="F2246" s="3" t="s">
        <v>4161</v>
      </c>
      <c r="G2246" s="6"/>
      <c r="H2246" s="4">
        <v>3.0</v>
      </c>
      <c r="I2246" s="4">
        <v>1.0</v>
      </c>
      <c r="J2246" s="5">
        <v>30.0</v>
      </c>
      <c r="K2246" s="3" t="s">
        <v>28</v>
      </c>
      <c r="L2246" s="3" t="s">
        <v>12665</v>
      </c>
      <c r="M2246" s="3" t="s">
        <v>12666</v>
      </c>
    </row>
    <row r="2247">
      <c r="A2247" s="3" t="s">
        <v>13</v>
      </c>
      <c r="B2247" s="3" t="s">
        <v>12667</v>
      </c>
      <c r="C2247" s="3" t="s">
        <v>12668</v>
      </c>
      <c r="D2247" s="3" t="s">
        <v>3938</v>
      </c>
      <c r="E2247" s="3" t="s">
        <v>12669</v>
      </c>
      <c r="F2247" s="3" t="s">
        <v>12670</v>
      </c>
      <c r="G2247" s="6"/>
      <c r="H2247" s="4">
        <v>3.0</v>
      </c>
      <c r="I2247" s="4">
        <v>1.0</v>
      </c>
      <c r="J2247" s="5">
        <v>30.0</v>
      </c>
      <c r="K2247" s="3" t="s">
        <v>28</v>
      </c>
      <c r="L2247" s="3" t="s">
        <v>12671</v>
      </c>
      <c r="M2247" s="3" t="s">
        <v>12672</v>
      </c>
    </row>
    <row r="2248">
      <c r="A2248" s="3" t="s">
        <v>13</v>
      </c>
      <c r="B2248" s="3" t="s">
        <v>4504</v>
      </c>
      <c r="C2248" s="3" t="s">
        <v>12673</v>
      </c>
      <c r="D2248" s="3" t="s">
        <v>12674</v>
      </c>
      <c r="E2248" s="3" t="s">
        <v>12675</v>
      </c>
      <c r="F2248" s="3" t="s">
        <v>12676</v>
      </c>
      <c r="G2248" s="6"/>
      <c r="H2248" s="4">
        <v>1.0</v>
      </c>
      <c r="I2248" s="4">
        <v>1.0</v>
      </c>
      <c r="J2248" s="5">
        <v>30.0</v>
      </c>
      <c r="K2248" s="3" t="s">
        <v>28</v>
      </c>
      <c r="L2248" s="3" t="s">
        <v>12677</v>
      </c>
      <c r="M2248" s="3" t="s">
        <v>4510</v>
      </c>
    </row>
    <row r="2249">
      <c r="A2249" s="3" t="s">
        <v>13</v>
      </c>
      <c r="B2249" s="3" t="s">
        <v>12678</v>
      </c>
      <c r="C2249" s="3" t="s">
        <v>655</v>
      </c>
      <c r="D2249" s="3" t="s">
        <v>657</v>
      </c>
      <c r="E2249" s="3" t="s">
        <v>1106</v>
      </c>
      <c r="F2249" s="3" t="s">
        <v>6811</v>
      </c>
      <c r="G2249" s="6"/>
      <c r="H2249" s="4">
        <v>4.0</v>
      </c>
      <c r="I2249" s="4">
        <v>1.0</v>
      </c>
      <c r="J2249" s="5">
        <v>30.0</v>
      </c>
      <c r="K2249" s="3" t="s">
        <v>28</v>
      </c>
      <c r="L2249" s="3" t="s">
        <v>12679</v>
      </c>
      <c r="M2249" s="3" t="s">
        <v>12680</v>
      </c>
    </row>
    <row r="2250">
      <c r="A2250" s="3" t="s">
        <v>13</v>
      </c>
      <c r="B2250" s="3" t="s">
        <v>12681</v>
      </c>
      <c r="C2250" s="3" t="s">
        <v>12682</v>
      </c>
      <c r="D2250" s="3" t="s">
        <v>12683</v>
      </c>
      <c r="E2250" s="3" t="s">
        <v>716</v>
      </c>
      <c r="F2250" s="3" t="s">
        <v>12684</v>
      </c>
      <c r="G2250" s="3" t="s">
        <v>5309</v>
      </c>
      <c r="H2250" s="4">
        <v>4.0</v>
      </c>
      <c r="I2250" s="4">
        <v>1.0</v>
      </c>
      <c r="J2250" s="5">
        <v>30.0</v>
      </c>
      <c r="K2250" s="3" t="s">
        <v>20</v>
      </c>
      <c r="L2250" s="3" t="s">
        <v>12685</v>
      </c>
      <c r="M2250" s="3" t="s">
        <v>12686</v>
      </c>
    </row>
    <row r="2251">
      <c r="A2251" s="3" t="s">
        <v>13</v>
      </c>
      <c r="B2251" s="3" t="s">
        <v>7787</v>
      </c>
      <c r="C2251" s="3" t="s">
        <v>7788</v>
      </c>
      <c r="D2251" s="3" t="s">
        <v>2924</v>
      </c>
      <c r="E2251" s="3" t="s">
        <v>7789</v>
      </c>
      <c r="F2251" s="3" t="s">
        <v>7790</v>
      </c>
      <c r="G2251" s="6"/>
      <c r="H2251" s="4">
        <v>2.0</v>
      </c>
      <c r="I2251" s="4">
        <v>1.0</v>
      </c>
      <c r="J2251" s="5">
        <v>30.0</v>
      </c>
      <c r="K2251" s="3" t="s">
        <v>28</v>
      </c>
      <c r="L2251" s="3" t="s">
        <v>12687</v>
      </c>
      <c r="M2251" s="3" t="s">
        <v>12688</v>
      </c>
    </row>
    <row r="2252">
      <c r="A2252" s="3" t="s">
        <v>13</v>
      </c>
      <c r="B2252" s="3" t="s">
        <v>12689</v>
      </c>
      <c r="C2252" s="3" t="s">
        <v>7680</v>
      </c>
      <c r="D2252" s="3" t="s">
        <v>9358</v>
      </c>
      <c r="E2252" s="3" t="s">
        <v>9359</v>
      </c>
      <c r="F2252" s="3" t="s">
        <v>12690</v>
      </c>
      <c r="G2252" s="3" t="s">
        <v>12691</v>
      </c>
      <c r="H2252" s="4">
        <v>5.0</v>
      </c>
      <c r="I2252" s="4">
        <v>1.0</v>
      </c>
      <c r="J2252" s="5">
        <v>30.0</v>
      </c>
      <c r="K2252" s="3" t="s">
        <v>20</v>
      </c>
      <c r="L2252" s="3" t="s">
        <v>12692</v>
      </c>
      <c r="M2252" s="3" t="s">
        <v>12693</v>
      </c>
    </row>
    <row r="2253">
      <c r="A2253" s="6" t="s">
        <v>13</v>
      </c>
      <c r="B2253" s="6" t="s">
        <v>973</v>
      </c>
      <c r="C2253" s="6" t="s">
        <v>974</v>
      </c>
      <c r="D2253" s="6" t="s">
        <v>975</v>
      </c>
      <c r="E2253" s="6" t="s">
        <v>976</v>
      </c>
      <c r="F2253" s="3" t="s">
        <v>977</v>
      </c>
      <c r="G2253" s="6"/>
      <c r="H2253" s="7">
        <v>1.0</v>
      </c>
      <c r="I2253" s="7">
        <v>1.0</v>
      </c>
      <c r="J2253" s="5">
        <v>30.0</v>
      </c>
      <c r="K2253" s="6" t="s">
        <v>28</v>
      </c>
      <c r="L2253" s="3" t="s">
        <v>12694</v>
      </c>
      <c r="M2253" s="3" t="s">
        <v>12695</v>
      </c>
    </row>
    <row r="2254">
      <c r="A2254" s="3" t="s">
        <v>13</v>
      </c>
      <c r="B2254" s="3" t="s">
        <v>12696</v>
      </c>
      <c r="C2254" s="3" t="s">
        <v>7680</v>
      </c>
      <c r="D2254" s="3" t="s">
        <v>7681</v>
      </c>
      <c r="E2254" s="3" t="s">
        <v>7682</v>
      </c>
      <c r="F2254" s="3" t="s">
        <v>7683</v>
      </c>
      <c r="G2254" s="6"/>
      <c r="H2254" s="4">
        <v>3.0</v>
      </c>
      <c r="I2254" s="4">
        <v>1.0</v>
      </c>
      <c r="J2254" s="5">
        <v>30.0</v>
      </c>
      <c r="K2254" s="3" t="s">
        <v>28</v>
      </c>
      <c r="L2254" s="3" t="s">
        <v>12697</v>
      </c>
      <c r="M2254" s="3" t="s">
        <v>12698</v>
      </c>
    </row>
    <row r="2255">
      <c r="A2255" s="3" t="s">
        <v>13</v>
      </c>
      <c r="B2255" s="3" t="s">
        <v>12699</v>
      </c>
      <c r="C2255" s="3" t="s">
        <v>2571</v>
      </c>
      <c r="D2255" s="3" t="s">
        <v>12700</v>
      </c>
      <c r="E2255" s="3" t="s">
        <v>12701</v>
      </c>
      <c r="F2255" s="3" t="s">
        <v>12702</v>
      </c>
      <c r="G2255" s="6"/>
      <c r="H2255" s="4">
        <v>1.0</v>
      </c>
      <c r="I2255" s="4">
        <v>1.0</v>
      </c>
      <c r="J2255" s="5">
        <v>30.0</v>
      </c>
      <c r="K2255" s="3" t="s">
        <v>28</v>
      </c>
      <c r="L2255" s="3" t="s">
        <v>12703</v>
      </c>
      <c r="M2255" s="3" t="s">
        <v>12704</v>
      </c>
    </row>
    <row r="2256">
      <c r="A2256" s="3" t="s">
        <v>13</v>
      </c>
      <c r="B2256" s="3" t="s">
        <v>5504</v>
      </c>
      <c r="C2256" s="3" t="s">
        <v>1683</v>
      </c>
      <c r="D2256" s="3" t="s">
        <v>4021</v>
      </c>
      <c r="E2256" s="3" t="s">
        <v>3579</v>
      </c>
      <c r="F2256" s="3" t="s">
        <v>2592</v>
      </c>
      <c r="G2256" s="6"/>
      <c r="H2256" s="4">
        <v>3.0</v>
      </c>
      <c r="I2256" s="4">
        <v>1.0</v>
      </c>
      <c r="J2256" s="5">
        <v>30.0</v>
      </c>
      <c r="K2256" s="3" t="s">
        <v>20</v>
      </c>
      <c r="L2256" s="3" t="s">
        <v>12705</v>
      </c>
      <c r="M2256" s="3" t="s">
        <v>12706</v>
      </c>
    </row>
    <row r="2257">
      <c r="A2257" s="3" t="s">
        <v>13</v>
      </c>
      <c r="B2257" s="3" t="s">
        <v>7347</v>
      </c>
      <c r="C2257" s="3" t="s">
        <v>2591</v>
      </c>
      <c r="D2257" s="3" t="s">
        <v>2592</v>
      </c>
      <c r="E2257" s="3" t="s">
        <v>1264</v>
      </c>
      <c r="F2257" s="3" t="s">
        <v>2593</v>
      </c>
      <c r="G2257" s="6"/>
      <c r="H2257" s="4">
        <v>4.0</v>
      </c>
      <c r="I2257" s="4">
        <v>1.0</v>
      </c>
      <c r="J2257" s="5">
        <v>30.0</v>
      </c>
      <c r="K2257" s="3" t="s">
        <v>28</v>
      </c>
      <c r="L2257" s="3" t="s">
        <v>7349</v>
      </c>
      <c r="M2257" s="3" t="s">
        <v>12707</v>
      </c>
    </row>
    <row r="2258">
      <c r="A2258" s="3" t="s">
        <v>13</v>
      </c>
      <c r="B2258" s="3" t="s">
        <v>12708</v>
      </c>
      <c r="C2258" s="3" t="s">
        <v>2104</v>
      </c>
      <c r="D2258" s="3" t="s">
        <v>2105</v>
      </c>
      <c r="E2258" s="3" t="s">
        <v>2106</v>
      </c>
      <c r="F2258" s="3" t="s">
        <v>2107</v>
      </c>
      <c r="G2258" s="6"/>
      <c r="H2258" s="4">
        <v>1.0</v>
      </c>
      <c r="I2258" s="4">
        <v>1.0</v>
      </c>
      <c r="J2258" s="5">
        <v>30.0</v>
      </c>
      <c r="K2258" s="3" t="s">
        <v>28</v>
      </c>
      <c r="L2258" s="3" t="s">
        <v>12709</v>
      </c>
      <c r="M2258" s="3" t="s">
        <v>12710</v>
      </c>
    </row>
    <row r="2259">
      <c r="A2259" s="3" t="s">
        <v>13</v>
      </c>
      <c r="B2259" s="3" t="s">
        <v>12711</v>
      </c>
      <c r="C2259" s="3" t="s">
        <v>12712</v>
      </c>
      <c r="D2259" s="3" t="s">
        <v>12713</v>
      </c>
      <c r="E2259" s="3" t="s">
        <v>12714</v>
      </c>
      <c r="F2259" s="3" t="s">
        <v>12715</v>
      </c>
      <c r="G2259" s="3" t="s">
        <v>12716</v>
      </c>
      <c r="H2259" s="4">
        <v>3.0</v>
      </c>
      <c r="I2259" s="4">
        <v>1.0</v>
      </c>
      <c r="J2259" s="5">
        <v>30.0</v>
      </c>
      <c r="K2259" s="3" t="s">
        <v>214</v>
      </c>
      <c r="L2259" s="3" t="s">
        <v>12717</v>
      </c>
      <c r="M2259" s="3" t="s">
        <v>12718</v>
      </c>
    </row>
    <row r="2260">
      <c r="A2260" s="3" t="s">
        <v>13</v>
      </c>
      <c r="B2260" s="3" t="s">
        <v>10291</v>
      </c>
      <c r="C2260" s="3" t="s">
        <v>10292</v>
      </c>
      <c r="D2260" s="3" t="s">
        <v>10293</v>
      </c>
      <c r="E2260" s="3" t="s">
        <v>4325</v>
      </c>
      <c r="F2260" s="3" t="s">
        <v>10294</v>
      </c>
      <c r="G2260" s="6"/>
      <c r="H2260" s="4">
        <v>3.0</v>
      </c>
      <c r="I2260" s="4">
        <v>1.0</v>
      </c>
      <c r="J2260" s="5">
        <v>30.0</v>
      </c>
      <c r="K2260" s="3" t="s">
        <v>28</v>
      </c>
      <c r="L2260" s="3" t="s">
        <v>12719</v>
      </c>
      <c r="M2260" s="3" t="s">
        <v>11663</v>
      </c>
    </row>
    <row r="2261">
      <c r="A2261" s="3" t="s">
        <v>13</v>
      </c>
      <c r="B2261" s="3" t="s">
        <v>12720</v>
      </c>
      <c r="C2261" s="3" t="s">
        <v>12721</v>
      </c>
      <c r="D2261" s="3" t="s">
        <v>12722</v>
      </c>
      <c r="E2261" s="3" t="s">
        <v>12723</v>
      </c>
      <c r="F2261" s="3" t="s">
        <v>12724</v>
      </c>
      <c r="G2261" s="6"/>
      <c r="H2261" s="4">
        <v>1.0</v>
      </c>
      <c r="I2261" s="4">
        <v>1.0</v>
      </c>
      <c r="J2261" s="5">
        <v>30.0</v>
      </c>
      <c r="K2261" s="3" t="s">
        <v>28</v>
      </c>
      <c r="L2261" s="3" t="s">
        <v>12725</v>
      </c>
      <c r="M2261" s="3" t="s">
        <v>12726</v>
      </c>
    </row>
    <row r="2262">
      <c r="A2262" s="3" t="s">
        <v>13</v>
      </c>
      <c r="B2262" s="3" t="s">
        <v>12727</v>
      </c>
      <c r="C2262" s="3" t="s">
        <v>10242</v>
      </c>
      <c r="D2262" s="3" t="s">
        <v>10243</v>
      </c>
      <c r="E2262" s="3" t="s">
        <v>10244</v>
      </c>
      <c r="F2262" s="3" t="s">
        <v>10245</v>
      </c>
      <c r="G2262" s="6"/>
      <c r="H2262" s="4">
        <v>4.0</v>
      </c>
      <c r="I2262" s="4">
        <v>1.0</v>
      </c>
      <c r="J2262" s="5">
        <v>30.0</v>
      </c>
      <c r="K2262" s="3" t="s">
        <v>28</v>
      </c>
      <c r="L2262" s="3" t="s">
        <v>12728</v>
      </c>
      <c r="M2262" s="3" t="s">
        <v>10247</v>
      </c>
    </row>
    <row r="2263">
      <c r="A2263" s="3" t="s">
        <v>13</v>
      </c>
      <c r="B2263" s="3" t="s">
        <v>12729</v>
      </c>
      <c r="C2263" s="3" t="s">
        <v>4747</v>
      </c>
      <c r="D2263" s="3" t="s">
        <v>12730</v>
      </c>
      <c r="E2263" s="3" t="s">
        <v>12731</v>
      </c>
      <c r="F2263" s="3" t="s">
        <v>12732</v>
      </c>
      <c r="G2263" s="3" t="s">
        <v>12733</v>
      </c>
      <c r="H2263" s="4">
        <v>2.0</v>
      </c>
      <c r="I2263" s="4">
        <v>1.0</v>
      </c>
      <c r="J2263" s="5">
        <v>30.0</v>
      </c>
      <c r="K2263" s="3" t="s">
        <v>20</v>
      </c>
      <c r="L2263" s="3" t="s">
        <v>12734</v>
      </c>
      <c r="M2263" s="3" t="s">
        <v>12735</v>
      </c>
    </row>
    <row r="2264">
      <c r="A2264" s="6" t="s">
        <v>13</v>
      </c>
      <c r="B2264" s="6" t="s">
        <v>1501</v>
      </c>
      <c r="C2264" s="6" t="s">
        <v>5156</v>
      </c>
      <c r="D2264" s="6" t="s">
        <v>12736</v>
      </c>
      <c r="E2264" s="6" t="s">
        <v>5154</v>
      </c>
      <c r="F2264" s="3" t="s">
        <v>12737</v>
      </c>
      <c r="G2264" s="6"/>
      <c r="H2264" s="7">
        <v>2.0</v>
      </c>
      <c r="I2264" s="7">
        <v>1.0</v>
      </c>
      <c r="J2264" s="5">
        <v>30.0</v>
      </c>
      <c r="K2264" s="6" t="s">
        <v>28</v>
      </c>
      <c r="L2264" s="3" t="s">
        <v>12738</v>
      </c>
      <c r="M2264" s="3" t="s">
        <v>12739</v>
      </c>
    </row>
    <row r="2265">
      <c r="A2265" s="3" t="s">
        <v>13</v>
      </c>
      <c r="B2265" s="3" t="s">
        <v>12740</v>
      </c>
      <c r="C2265" s="3" t="s">
        <v>676</v>
      </c>
      <c r="D2265" s="3" t="s">
        <v>12741</v>
      </c>
      <c r="E2265" s="3" t="s">
        <v>479</v>
      </c>
      <c r="F2265" s="3" t="s">
        <v>12742</v>
      </c>
      <c r="G2265" s="3" t="s">
        <v>12743</v>
      </c>
      <c r="H2265" s="4">
        <v>5.0</v>
      </c>
      <c r="I2265" s="4">
        <v>1.0</v>
      </c>
      <c r="J2265" s="5">
        <v>30.0</v>
      </c>
      <c r="K2265" s="3" t="s">
        <v>20</v>
      </c>
      <c r="L2265" s="3" t="s">
        <v>12744</v>
      </c>
      <c r="M2265" s="3" t="s">
        <v>12745</v>
      </c>
    </row>
    <row r="2266">
      <c r="A2266" s="6" t="s">
        <v>13</v>
      </c>
      <c r="B2266" s="6" t="s">
        <v>4910</v>
      </c>
      <c r="C2266" s="6" t="s">
        <v>11388</v>
      </c>
      <c r="D2266" s="6" t="s">
        <v>878</v>
      </c>
      <c r="E2266" s="6" t="s">
        <v>12746</v>
      </c>
      <c r="F2266" s="3" t="s">
        <v>449</v>
      </c>
      <c r="G2266" s="6"/>
      <c r="H2266" s="7">
        <v>3.0</v>
      </c>
      <c r="I2266" s="7">
        <v>1.0</v>
      </c>
      <c r="J2266" s="5">
        <v>30.0</v>
      </c>
      <c r="K2266" s="6" t="s">
        <v>28</v>
      </c>
      <c r="L2266" s="3" t="s">
        <v>12747</v>
      </c>
      <c r="M2266" s="3" t="s">
        <v>11391</v>
      </c>
    </row>
    <row r="2267">
      <c r="A2267" s="3" t="s">
        <v>13</v>
      </c>
      <c r="B2267" s="3" t="s">
        <v>12748</v>
      </c>
      <c r="C2267" s="3" t="s">
        <v>12749</v>
      </c>
      <c r="D2267" s="3" t="s">
        <v>12750</v>
      </c>
      <c r="E2267" s="3" t="s">
        <v>12751</v>
      </c>
      <c r="F2267" s="3" t="s">
        <v>12752</v>
      </c>
      <c r="G2267" s="3" t="s">
        <v>12753</v>
      </c>
      <c r="H2267" s="4">
        <v>1.0</v>
      </c>
      <c r="I2267" s="4">
        <v>1.0</v>
      </c>
      <c r="J2267" s="5">
        <v>30.0</v>
      </c>
      <c r="K2267" s="3" t="s">
        <v>20</v>
      </c>
      <c r="L2267" s="3" t="s">
        <v>12754</v>
      </c>
      <c r="M2267" s="3" t="s">
        <v>12755</v>
      </c>
    </row>
    <row r="2268">
      <c r="A2268" s="3" t="s">
        <v>13</v>
      </c>
      <c r="B2268" s="3" t="s">
        <v>12756</v>
      </c>
      <c r="C2268" s="3" t="s">
        <v>4738</v>
      </c>
      <c r="D2268" s="3" t="s">
        <v>12757</v>
      </c>
      <c r="E2268" s="3" t="s">
        <v>12758</v>
      </c>
      <c r="F2268" s="3" t="s">
        <v>4741</v>
      </c>
      <c r="G2268" s="6"/>
      <c r="H2268" s="4">
        <v>2.0</v>
      </c>
      <c r="I2268" s="4">
        <v>1.0</v>
      </c>
      <c r="J2268" s="5">
        <v>30.0</v>
      </c>
      <c r="K2268" s="3" t="s">
        <v>28</v>
      </c>
      <c r="L2268" s="3" t="s">
        <v>12759</v>
      </c>
      <c r="M2268" s="3" t="s">
        <v>12760</v>
      </c>
    </row>
    <row r="2269">
      <c r="A2269" s="3" t="s">
        <v>13</v>
      </c>
      <c r="B2269" s="3" t="s">
        <v>4277</v>
      </c>
      <c r="C2269" s="3" t="s">
        <v>4278</v>
      </c>
      <c r="D2269" s="3" t="s">
        <v>12761</v>
      </c>
      <c r="E2269" s="3" t="s">
        <v>4280</v>
      </c>
      <c r="F2269" s="3" t="s">
        <v>12762</v>
      </c>
      <c r="G2269" s="6"/>
      <c r="H2269" s="4">
        <v>2.0</v>
      </c>
      <c r="I2269" s="4">
        <v>1.0</v>
      </c>
      <c r="J2269" s="5">
        <v>30.0</v>
      </c>
      <c r="K2269" s="3" t="s">
        <v>20</v>
      </c>
      <c r="L2269" s="3" t="s">
        <v>4282</v>
      </c>
      <c r="M2269" s="3" t="s">
        <v>12763</v>
      </c>
    </row>
    <row r="2270">
      <c r="A2270" s="6" t="s">
        <v>13</v>
      </c>
      <c r="B2270" s="6" t="s">
        <v>10828</v>
      </c>
      <c r="C2270" s="6" t="s">
        <v>8347</v>
      </c>
      <c r="D2270" s="6" t="s">
        <v>10829</v>
      </c>
      <c r="E2270" s="6" t="s">
        <v>10830</v>
      </c>
      <c r="F2270" s="3" t="s">
        <v>10831</v>
      </c>
      <c r="G2270" s="6"/>
      <c r="H2270" s="7">
        <v>3.0</v>
      </c>
      <c r="I2270" s="7">
        <v>1.0</v>
      </c>
      <c r="J2270" s="5">
        <v>30.0</v>
      </c>
      <c r="K2270" s="6" t="s">
        <v>28</v>
      </c>
      <c r="L2270" s="3" t="s">
        <v>12764</v>
      </c>
      <c r="M2270" s="3" t="s">
        <v>12765</v>
      </c>
    </row>
    <row r="2271">
      <c r="A2271" s="3" t="s">
        <v>13</v>
      </c>
      <c r="B2271" s="3" t="s">
        <v>12766</v>
      </c>
      <c r="C2271" s="3" t="s">
        <v>7474</v>
      </c>
      <c r="D2271" s="3" t="s">
        <v>12767</v>
      </c>
      <c r="E2271" s="3" t="s">
        <v>11554</v>
      </c>
      <c r="F2271" s="3" t="s">
        <v>4423</v>
      </c>
      <c r="G2271" s="6"/>
      <c r="H2271" s="4">
        <v>1.0</v>
      </c>
      <c r="I2271" s="4">
        <v>1.0</v>
      </c>
      <c r="J2271" s="5">
        <v>30.0</v>
      </c>
      <c r="K2271" s="3" t="s">
        <v>28</v>
      </c>
      <c r="L2271" s="3" t="s">
        <v>12768</v>
      </c>
      <c r="M2271" s="3" t="s">
        <v>12769</v>
      </c>
    </row>
    <row r="2272">
      <c r="A2272" s="3" t="s">
        <v>13</v>
      </c>
      <c r="B2272" s="3" t="s">
        <v>12770</v>
      </c>
      <c r="C2272" s="3" t="s">
        <v>5743</v>
      </c>
      <c r="D2272" s="3" t="s">
        <v>2513</v>
      </c>
      <c r="E2272" s="3" t="s">
        <v>2239</v>
      </c>
      <c r="F2272" s="3" t="s">
        <v>5744</v>
      </c>
      <c r="G2272" s="6"/>
      <c r="H2272" s="4">
        <v>3.0</v>
      </c>
      <c r="I2272" s="4">
        <v>1.0</v>
      </c>
      <c r="J2272" s="5">
        <v>30.0</v>
      </c>
      <c r="K2272" s="3" t="s">
        <v>20</v>
      </c>
      <c r="L2272" s="3" t="s">
        <v>12771</v>
      </c>
      <c r="M2272" s="3" t="s">
        <v>5746</v>
      </c>
    </row>
    <row r="2273">
      <c r="A2273" s="6" t="s">
        <v>13</v>
      </c>
      <c r="B2273" s="6" t="s">
        <v>12772</v>
      </c>
      <c r="C2273" s="6" t="s">
        <v>12773</v>
      </c>
      <c r="D2273" s="6" t="s">
        <v>12774</v>
      </c>
      <c r="E2273" s="6" t="s">
        <v>12775</v>
      </c>
      <c r="F2273" s="3" t="s">
        <v>5133</v>
      </c>
      <c r="G2273" s="6"/>
      <c r="H2273" s="7">
        <v>4.0</v>
      </c>
      <c r="I2273" s="7">
        <v>1.0</v>
      </c>
      <c r="J2273" s="5">
        <v>30.0</v>
      </c>
      <c r="K2273" s="6" t="s">
        <v>28</v>
      </c>
      <c r="L2273" s="3" t="s">
        <v>12776</v>
      </c>
      <c r="M2273" s="3" t="s">
        <v>12777</v>
      </c>
    </row>
    <row r="2274">
      <c r="A2274" s="3" t="s">
        <v>13</v>
      </c>
      <c r="B2274" s="3" t="s">
        <v>12778</v>
      </c>
      <c r="C2274" s="3" t="s">
        <v>12779</v>
      </c>
      <c r="D2274" s="3" t="s">
        <v>12780</v>
      </c>
      <c r="E2274" s="3" t="s">
        <v>1508</v>
      </c>
      <c r="F2274" s="3" t="s">
        <v>12781</v>
      </c>
      <c r="G2274" s="6"/>
      <c r="H2274" s="4">
        <v>1.0</v>
      </c>
      <c r="I2274" s="4">
        <v>1.0</v>
      </c>
      <c r="J2274" s="5">
        <v>30.0</v>
      </c>
      <c r="K2274" s="3" t="s">
        <v>28</v>
      </c>
      <c r="L2274" s="3" t="s">
        <v>12782</v>
      </c>
      <c r="M2274" s="3" t="s">
        <v>12783</v>
      </c>
    </row>
    <row r="2275">
      <c r="A2275" s="3" t="s">
        <v>13</v>
      </c>
      <c r="B2275" s="3" t="s">
        <v>12784</v>
      </c>
      <c r="C2275" s="3" t="s">
        <v>829</v>
      </c>
      <c r="D2275" s="3" t="s">
        <v>826</v>
      </c>
      <c r="E2275" s="3" t="s">
        <v>12785</v>
      </c>
      <c r="F2275" s="3" t="s">
        <v>1476</v>
      </c>
      <c r="G2275" s="6"/>
      <c r="H2275" s="4">
        <v>3.0</v>
      </c>
      <c r="I2275" s="4">
        <v>1.0</v>
      </c>
      <c r="J2275" s="5">
        <v>30.0</v>
      </c>
      <c r="K2275" s="3" t="s">
        <v>20</v>
      </c>
      <c r="L2275" s="3" t="s">
        <v>12786</v>
      </c>
      <c r="M2275" s="3" t="s">
        <v>12787</v>
      </c>
    </row>
    <row r="2276">
      <c r="A2276" s="3" t="s">
        <v>13</v>
      </c>
      <c r="B2276" s="3" t="s">
        <v>12788</v>
      </c>
      <c r="C2276" s="3" t="s">
        <v>4259</v>
      </c>
      <c r="D2276" s="3" t="s">
        <v>4260</v>
      </c>
      <c r="E2276" s="3" t="s">
        <v>4261</v>
      </c>
      <c r="F2276" s="3" t="s">
        <v>4262</v>
      </c>
      <c r="G2276" s="6"/>
      <c r="H2276" s="4">
        <v>3.0</v>
      </c>
      <c r="I2276" s="4">
        <v>1.0</v>
      </c>
      <c r="J2276" s="5">
        <v>30.0</v>
      </c>
      <c r="K2276" s="3" t="s">
        <v>20</v>
      </c>
      <c r="L2276" s="3" t="s">
        <v>12789</v>
      </c>
      <c r="M2276" s="3" t="s">
        <v>12790</v>
      </c>
    </row>
    <row r="2277">
      <c r="A2277" s="3" t="s">
        <v>13</v>
      </c>
      <c r="B2277" s="3" t="s">
        <v>12791</v>
      </c>
      <c r="C2277" s="3" t="s">
        <v>12792</v>
      </c>
      <c r="D2277" s="3" t="s">
        <v>12793</v>
      </c>
      <c r="E2277" s="3" t="s">
        <v>12794</v>
      </c>
      <c r="F2277" s="3" t="s">
        <v>12795</v>
      </c>
      <c r="G2277" s="3" t="s">
        <v>12796</v>
      </c>
      <c r="H2277" s="4">
        <v>3.0</v>
      </c>
      <c r="I2277" s="4">
        <v>1.0</v>
      </c>
      <c r="J2277" s="5">
        <v>30.0</v>
      </c>
      <c r="K2277" s="3" t="s">
        <v>20</v>
      </c>
      <c r="L2277" s="3" t="s">
        <v>12797</v>
      </c>
      <c r="M2277" s="3" t="s">
        <v>12798</v>
      </c>
    </row>
    <row r="2278">
      <c r="A2278" s="3" t="s">
        <v>13</v>
      </c>
      <c r="B2278" s="3" t="s">
        <v>625</v>
      </c>
      <c r="C2278" s="3" t="s">
        <v>626</v>
      </c>
      <c r="D2278" s="3" t="s">
        <v>627</v>
      </c>
      <c r="E2278" s="3" t="s">
        <v>628</v>
      </c>
      <c r="F2278" s="3" t="s">
        <v>629</v>
      </c>
      <c r="G2278" s="6"/>
      <c r="H2278" s="4">
        <v>4.0</v>
      </c>
      <c r="I2278" s="4">
        <v>1.0</v>
      </c>
      <c r="J2278" s="5">
        <v>30.0</v>
      </c>
      <c r="K2278" s="3" t="s">
        <v>20</v>
      </c>
      <c r="L2278" s="3" t="s">
        <v>10017</v>
      </c>
      <c r="M2278" s="3" t="s">
        <v>12799</v>
      </c>
    </row>
    <row r="2279">
      <c r="A2279" s="3" t="s">
        <v>13</v>
      </c>
      <c r="B2279" s="3" t="s">
        <v>12800</v>
      </c>
      <c r="C2279" s="3" t="s">
        <v>12801</v>
      </c>
      <c r="D2279" s="3" t="s">
        <v>4159</v>
      </c>
      <c r="E2279" s="3" t="s">
        <v>12802</v>
      </c>
      <c r="F2279" s="3" t="s">
        <v>12803</v>
      </c>
      <c r="G2279" s="6"/>
      <c r="H2279" s="4">
        <v>2.0</v>
      </c>
      <c r="I2279" s="4">
        <v>1.0</v>
      </c>
      <c r="J2279" s="5">
        <v>30.0</v>
      </c>
      <c r="K2279" s="3" t="s">
        <v>28</v>
      </c>
      <c r="L2279" s="3" t="s">
        <v>12804</v>
      </c>
      <c r="M2279" s="3" t="s">
        <v>12805</v>
      </c>
    </row>
    <row r="2280">
      <c r="A2280" s="3" t="s">
        <v>13</v>
      </c>
      <c r="B2280" s="3" t="s">
        <v>9724</v>
      </c>
      <c r="C2280" s="3" t="s">
        <v>9725</v>
      </c>
      <c r="D2280" s="3" t="s">
        <v>9726</v>
      </c>
      <c r="E2280" s="3" t="s">
        <v>9727</v>
      </c>
      <c r="F2280" s="3" t="s">
        <v>9728</v>
      </c>
      <c r="G2280" s="6"/>
      <c r="H2280" s="4">
        <v>3.0</v>
      </c>
      <c r="I2280" s="4">
        <v>1.0</v>
      </c>
      <c r="J2280" s="5">
        <v>30.0</v>
      </c>
      <c r="K2280" s="3" t="s">
        <v>28</v>
      </c>
      <c r="L2280" s="3" t="s">
        <v>12806</v>
      </c>
      <c r="M2280" s="3" t="s">
        <v>12807</v>
      </c>
    </row>
    <row r="2281">
      <c r="A2281" s="3" t="s">
        <v>13</v>
      </c>
      <c r="B2281" s="3" t="s">
        <v>12808</v>
      </c>
      <c r="C2281" s="3" t="s">
        <v>12809</v>
      </c>
      <c r="D2281" s="3" t="s">
        <v>12810</v>
      </c>
      <c r="E2281" s="3" t="s">
        <v>12811</v>
      </c>
      <c r="F2281" s="3" t="s">
        <v>12812</v>
      </c>
      <c r="G2281" s="3" t="s">
        <v>12813</v>
      </c>
      <c r="H2281" s="4">
        <v>2.0</v>
      </c>
      <c r="I2281" s="4">
        <v>1.0</v>
      </c>
      <c r="J2281" s="5">
        <v>30.0</v>
      </c>
      <c r="K2281" s="3" t="s">
        <v>20</v>
      </c>
      <c r="L2281" s="3" t="s">
        <v>12814</v>
      </c>
      <c r="M2281" s="3" t="s">
        <v>12815</v>
      </c>
    </row>
    <row r="2282">
      <c r="A2282" s="6" t="s">
        <v>13</v>
      </c>
      <c r="B2282" s="6" t="s">
        <v>8477</v>
      </c>
      <c r="C2282" s="6" t="s">
        <v>8478</v>
      </c>
      <c r="D2282" s="6" t="s">
        <v>8479</v>
      </c>
      <c r="E2282" s="6" t="s">
        <v>8480</v>
      </c>
      <c r="F2282" s="3" t="s">
        <v>8481</v>
      </c>
      <c r="G2282" s="6"/>
      <c r="H2282" s="7">
        <v>4.0</v>
      </c>
      <c r="I2282" s="7">
        <v>1.0</v>
      </c>
      <c r="J2282" s="5">
        <v>30.0</v>
      </c>
      <c r="K2282" s="6" t="s">
        <v>28</v>
      </c>
      <c r="L2282" s="3" t="s">
        <v>12816</v>
      </c>
      <c r="M2282" s="3" t="s">
        <v>12817</v>
      </c>
    </row>
    <row r="2283">
      <c r="A2283" s="3" t="s">
        <v>13</v>
      </c>
      <c r="B2283" s="3" t="s">
        <v>12818</v>
      </c>
      <c r="C2283" s="3" t="s">
        <v>12819</v>
      </c>
      <c r="D2283" s="3" t="s">
        <v>12820</v>
      </c>
      <c r="E2283" s="3" t="s">
        <v>12821</v>
      </c>
      <c r="F2283" s="3" t="s">
        <v>12822</v>
      </c>
      <c r="G2283" s="6"/>
      <c r="H2283" s="4">
        <v>1.0</v>
      </c>
      <c r="I2283" s="4">
        <v>1.0</v>
      </c>
      <c r="J2283" s="5">
        <v>30.0</v>
      </c>
      <c r="K2283" s="3" t="s">
        <v>28</v>
      </c>
      <c r="L2283" s="3" t="s">
        <v>12823</v>
      </c>
      <c r="M2283" s="3" t="s">
        <v>12824</v>
      </c>
    </row>
    <row r="2284">
      <c r="A2284" s="3" t="s">
        <v>13</v>
      </c>
      <c r="B2284" s="3" t="s">
        <v>12825</v>
      </c>
      <c r="C2284" s="3" t="s">
        <v>12826</v>
      </c>
      <c r="D2284" s="3" t="s">
        <v>7907</v>
      </c>
      <c r="E2284" s="3" t="s">
        <v>7905</v>
      </c>
      <c r="F2284" s="3" t="s">
        <v>12827</v>
      </c>
      <c r="G2284" s="6"/>
      <c r="H2284" s="4">
        <v>2.0</v>
      </c>
      <c r="I2284" s="4">
        <v>1.0</v>
      </c>
      <c r="J2284" s="5">
        <v>30.0</v>
      </c>
      <c r="K2284" s="3" t="s">
        <v>28</v>
      </c>
      <c r="L2284" s="3" t="s">
        <v>12828</v>
      </c>
      <c r="M2284" s="3" t="s">
        <v>12829</v>
      </c>
    </row>
    <row r="2285">
      <c r="A2285" s="3" t="s">
        <v>13</v>
      </c>
      <c r="B2285" s="3" t="s">
        <v>6790</v>
      </c>
      <c r="C2285" s="3" t="s">
        <v>6791</v>
      </c>
      <c r="D2285" s="3" t="s">
        <v>6792</v>
      </c>
      <c r="E2285" s="3" t="s">
        <v>3092</v>
      </c>
      <c r="F2285" s="3" t="s">
        <v>5309</v>
      </c>
      <c r="G2285" s="6"/>
      <c r="H2285" s="4">
        <v>4.0</v>
      </c>
      <c r="I2285" s="4">
        <v>1.0</v>
      </c>
      <c r="J2285" s="5">
        <v>30.0</v>
      </c>
      <c r="K2285" s="3" t="s">
        <v>28</v>
      </c>
      <c r="L2285" s="3" t="s">
        <v>12830</v>
      </c>
      <c r="M2285" s="3" t="s">
        <v>12831</v>
      </c>
    </row>
    <row r="2286">
      <c r="A2286" s="3" t="s">
        <v>13</v>
      </c>
      <c r="B2286" s="3" t="s">
        <v>12832</v>
      </c>
      <c r="C2286" s="3" t="s">
        <v>12833</v>
      </c>
      <c r="D2286" s="3" t="s">
        <v>12834</v>
      </c>
      <c r="E2286" s="3" t="s">
        <v>12835</v>
      </c>
      <c r="F2286" s="3" t="s">
        <v>12836</v>
      </c>
      <c r="G2286" s="6"/>
      <c r="H2286" s="4">
        <v>4.0</v>
      </c>
      <c r="I2286" s="4">
        <v>1.0</v>
      </c>
      <c r="J2286" s="5">
        <v>30.0</v>
      </c>
      <c r="K2286" s="3" t="s">
        <v>28</v>
      </c>
      <c r="L2286" s="3" t="s">
        <v>12837</v>
      </c>
      <c r="M2286" s="3" t="s">
        <v>12838</v>
      </c>
    </row>
    <row r="2287">
      <c r="A2287" s="3" t="s">
        <v>13</v>
      </c>
      <c r="B2287" s="3" t="s">
        <v>12839</v>
      </c>
      <c r="C2287" s="3" t="s">
        <v>6926</v>
      </c>
      <c r="D2287" s="3" t="s">
        <v>1264</v>
      </c>
      <c r="E2287" s="3" t="s">
        <v>12840</v>
      </c>
      <c r="F2287" s="3" t="s">
        <v>140</v>
      </c>
      <c r="G2287" s="3" t="s">
        <v>12841</v>
      </c>
      <c r="H2287" s="4">
        <v>5.0</v>
      </c>
      <c r="I2287" s="4">
        <v>1.0</v>
      </c>
      <c r="J2287" s="5">
        <v>30.0</v>
      </c>
      <c r="K2287" s="3" t="s">
        <v>20</v>
      </c>
      <c r="L2287" s="3" t="s">
        <v>12842</v>
      </c>
      <c r="M2287" s="3" t="s">
        <v>12843</v>
      </c>
    </row>
    <row r="2288">
      <c r="A2288" s="6" t="s">
        <v>13</v>
      </c>
      <c r="B2288" s="6" t="s">
        <v>469</v>
      </c>
      <c r="C2288" s="6" t="s">
        <v>470</v>
      </c>
      <c r="D2288" s="6" t="s">
        <v>471</v>
      </c>
      <c r="E2288" s="6" t="s">
        <v>472</v>
      </c>
      <c r="F2288" s="9" t="s">
        <v>8211</v>
      </c>
      <c r="G2288" s="6"/>
      <c r="H2288" s="7">
        <v>1.0</v>
      </c>
      <c r="I2288" s="7">
        <v>1.0</v>
      </c>
      <c r="J2288" s="5">
        <v>30.0</v>
      </c>
      <c r="K2288" s="6" t="s">
        <v>28</v>
      </c>
      <c r="L2288" s="3" t="s">
        <v>12844</v>
      </c>
      <c r="M2288" s="3" t="s">
        <v>475</v>
      </c>
    </row>
    <row r="2289">
      <c r="A2289" s="3" t="s">
        <v>13</v>
      </c>
      <c r="B2289" s="3" t="s">
        <v>11017</v>
      </c>
      <c r="C2289" s="3" t="s">
        <v>8096</v>
      </c>
      <c r="D2289" s="3" t="s">
        <v>8097</v>
      </c>
      <c r="E2289" s="3" t="s">
        <v>8098</v>
      </c>
      <c r="F2289" s="3" t="s">
        <v>8099</v>
      </c>
      <c r="G2289" s="6"/>
      <c r="H2289" s="4">
        <v>4.0</v>
      </c>
      <c r="I2289" s="4">
        <v>1.0</v>
      </c>
      <c r="J2289" s="5">
        <v>30.0</v>
      </c>
      <c r="K2289" s="3" t="s">
        <v>28</v>
      </c>
      <c r="L2289" s="3" t="s">
        <v>12845</v>
      </c>
      <c r="M2289" s="3" t="s">
        <v>12846</v>
      </c>
    </row>
    <row r="2290">
      <c r="A2290" s="6" t="s">
        <v>13</v>
      </c>
      <c r="B2290" s="6" t="s">
        <v>12847</v>
      </c>
      <c r="C2290" s="6" t="s">
        <v>12624</v>
      </c>
      <c r="D2290" s="6" t="s">
        <v>12625</v>
      </c>
      <c r="E2290" s="6" t="s">
        <v>12626</v>
      </c>
      <c r="F2290" s="3" t="s">
        <v>12627</v>
      </c>
      <c r="G2290" s="6"/>
      <c r="H2290" s="7">
        <v>1.0</v>
      </c>
      <c r="I2290" s="7">
        <v>1.0</v>
      </c>
      <c r="J2290" s="5">
        <v>30.0</v>
      </c>
      <c r="K2290" s="6" t="s">
        <v>28</v>
      </c>
      <c r="L2290" s="3" t="s">
        <v>12848</v>
      </c>
      <c r="M2290" s="3" t="s">
        <v>12849</v>
      </c>
    </row>
    <row r="2291">
      <c r="A2291" s="3" t="s">
        <v>13</v>
      </c>
      <c r="B2291" s="3" t="s">
        <v>12850</v>
      </c>
      <c r="C2291" s="3" t="s">
        <v>12851</v>
      </c>
      <c r="D2291" s="3" t="s">
        <v>4199</v>
      </c>
      <c r="E2291" s="3" t="s">
        <v>12852</v>
      </c>
      <c r="F2291" s="3" t="s">
        <v>457</v>
      </c>
      <c r="G2291" s="6"/>
      <c r="H2291" s="4">
        <v>4.0</v>
      </c>
      <c r="I2291" s="4">
        <v>1.0</v>
      </c>
      <c r="J2291" s="5">
        <v>30.0</v>
      </c>
      <c r="K2291" s="3" t="s">
        <v>28</v>
      </c>
      <c r="L2291" s="3" t="s">
        <v>12853</v>
      </c>
      <c r="M2291" s="3" t="s">
        <v>12854</v>
      </c>
    </row>
    <row r="2292">
      <c r="A2292" s="3" t="s">
        <v>13</v>
      </c>
      <c r="B2292" s="3" t="s">
        <v>12855</v>
      </c>
      <c r="C2292" s="3" t="s">
        <v>12856</v>
      </c>
      <c r="D2292" s="3" t="s">
        <v>1683</v>
      </c>
      <c r="E2292" s="3" t="s">
        <v>1682</v>
      </c>
      <c r="F2292" s="3" t="s">
        <v>12857</v>
      </c>
      <c r="G2292" s="6"/>
      <c r="H2292" s="4">
        <v>1.0</v>
      </c>
      <c r="I2292" s="4">
        <v>1.0</v>
      </c>
      <c r="J2292" s="5">
        <v>30.0</v>
      </c>
      <c r="K2292" s="3" t="s">
        <v>20</v>
      </c>
      <c r="L2292" s="3" t="s">
        <v>12858</v>
      </c>
      <c r="M2292" s="3" t="s">
        <v>12859</v>
      </c>
    </row>
    <row r="2293">
      <c r="A2293" s="3" t="s">
        <v>13</v>
      </c>
      <c r="B2293" s="3" t="s">
        <v>12860</v>
      </c>
      <c r="C2293" s="3" t="s">
        <v>12861</v>
      </c>
      <c r="D2293" s="3" t="s">
        <v>12862</v>
      </c>
      <c r="E2293" s="3" t="s">
        <v>486</v>
      </c>
      <c r="F2293" s="3" t="s">
        <v>7720</v>
      </c>
      <c r="G2293" s="6"/>
      <c r="H2293" s="4">
        <v>4.0</v>
      </c>
      <c r="I2293" s="4">
        <v>1.0</v>
      </c>
      <c r="J2293" s="5">
        <v>30.0</v>
      </c>
      <c r="K2293" s="3" t="s">
        <v>28</v>
      </c>
      <c r="L2293" s="3" t="s">
        <v>12863</v>
      </c>
      <c r="M2293" s="3" t="s">
        <v>12864</v>
      </c>
    </row>
    <row r="2294">
      <c r="A2294" s="3" t="s">
        <v>13</v>
      </c>
      <c r="B2294" s="3" t="s">
        <v>12865</v>
      </c>
      <c r="C2294" s="3" t="s">
        <v>12866</v>
      </c>
      <c r="D2294" s="3" t="s">
        <v>9545</v>
      </c>
      <c r="E2294" s="3" t="s">
        <v>12867</v>
      </c>
      <c r="F2294" s="3" t="s">
        <v>12868</v>
      </c>
      <c r="G2294" s="3" t="s">
        <v>5126</v>
      </c>
      <c r="H2294" s="4">
        <v>1.0</v>
      </c>
      <c r="I2294" s="4">
        <v>1.0</v>
      </c>
      <c r="J2294" s="5">
        <v>30.0</v>
      </c>
      <c r="K2294" s="3" t="s">
        <v>20</v>
      </c>
      <c r="L2294" s="3" t="s">
        <v>12869</v>
      </c>
      <c r="M2294" s="3" t="s">
        <v>12870</v>
      </c>
    </row>
    <row r="2295">
      <c r="A2295" s="3" t="s">
        <v>13</v>
      </c>
      <c r="B2295" s="3" t="s">
        <v>12871</v>
      </c>
      <c r="C2295" s="3" t="s">
        <v>12872</v>
      </c>
      <c r="D2295" s="3" t="s">
        <v>6095</v>
      </c>
      <c r="E2295" s="3" t="s">
        <v>12873</v>
      </c>
      <c r="F2295" s="3" t="s">
        <v>12874</v>
      </c>
      <c r="G2295" s="6"/>
      <c r="H2295" s="4">
        <v>3.0</v>
      </c>
      <c r="I2295" s="4">
        <v>1.0</v>
      </c>
      <c r="J2295" s="5">
        <v>30.0</v>
      </c>
      <c r="K2295" s="3" t="s">
        <v>28</v>
      </c>
      <c r="L2295" s="3" t="s">
        <v>12875</v>
      </c>
      <c r="M2295" s="3" t="s">
        <v>12876</v>
      </c>
    </row>
    <row r="2296">
      <c r="A2296" s="3" t="s">
        <v>13</v>
      </c>
      <c r="B2296" s="3" t="s">
        <v>5231</v>
      </c>
      <c r="C2296" s="3" t="s">
        <v>5232</v>
      </c>
      <c r="D2296" s="3" t="s">
        <v>5233</v>
      </c>
      <c r="E2296" s="3" t="s">
        <v>5234</v>
      </c>
      <c r="F2296" s="3" t="s">
        <v>5235</v>
      </c>
      <c r="G2296" s="6"/>
      <c r="H2296" s="4">
        <v>2.0</v>
      </c>
      <c r="I2296" s="4">
        <v>1.0</v>
      </c>
      <c r="J2296" s="5">
        <v>30.0</v>
      </c>
      <c r="K2296" s="3" t="s">
        <v>20</v>
      </c>
      <c r="L2296" s="3" t="s">
        <v>12877</v>
      </c>
      <c r="M2296" s="3" t="s">
        <v>12878</v>
      </c>
    </row>
    <row r="2297">
      <c r="A2297" s="3" t="s">
        <v>13</v>
      </c>
      <c r="B2297" s="3" t="s">
        <v>7347</v>
      </c>
      <c r="C2297" s="3" t="s">
        <v>2593</v>
      </c>
      <c r="D2297" s="3" t="s">
        <v>2592</v>
      </c>
      <c r="E2297" s="3" t="s">
        <v>1264</v>
      </c>
      <c r="F2297" s="3" t="s">
        <v>7348</v>
      </c>
      <c r="G2297" s="6"/>
      <c r="H2297" s="4">
        <v>1.0</v>
      </c>
      <c r="I2297" s="4">
        <v>1.0</v>
      </c>
      <c r="J2297" s="5">
        <v>30.0</v>
      </c>
      <c r="K2297" s="3" t="s">
        <v>20</v>
      </c>
      <c r="L2297" s="3" t="s">
        <v>12879</v>
      </c>
      <c r="M2297" s="3" t="s">
        <v>12707</v>
      </c>
    </row>
    <row r="2298">
      <c r="A2298" s="3" t="s">
        <v>13</v>
      </c>
      <c r="B2298" s="3" t="s">
        <v>194</v>
      </c>
      <c r="C2298" s="3" t="s">
        <v>195</v>
      </c>
      <c r="D2298" s="3" t="s">
        <v>196</v>
      </c>
      <c r="E2298" s="3" t="s">
        <v>197</v>
      </c>
      <c r="F2298" s="3" t="s">
        <v>198</v>
      </c>
      <c r="G2298" s="6"/>
      <c r="H2298" s="4">
        <v>1.0</v>
      </c>
      <c r="I2298" s="4">
        <v>1.0</v>
      </c>
      <c r="J2298" s="5">
        <v>30.0</v>
      </c>
      <c r="K2298" s="3" t="s">
        <v>20</v>
      </c>
      <c r="L2298" s="3" t="s">
        <v>12880</v>
      </c>
      <c r="M2298" s="3" t="s">
        <v>12881</v>
      </c>
    </row>
    <row r="2299">
      <c r="A2299" s="6" t="s">
        <v>13</v>
      </c>
      <c r="B2299" s="6" t="s">
        <v>12882</v>
      </c>
      <c r="C2299" s="6" t="s">
        <v>3824</v>
      </c>
      <c r="D2299" s="6" t="s">
        <v>3825</v>
      </c>
      <c r="E2299" s="6" t="s">
        <v>3826</v>
      </c>
      <c r="F2299" s="3" t="s">
        <v>3472</v>
      </c>
      <c r="G2299" s="6"/>
      <c r="H2299" s="7">
        <v>3.0</v>
      </c>
      <c r="I2299" s="7">
        <v>1.0</v>
      </c>
      <c r="J2299" s="5">
        <v>30.0</v>
      </c>
      <c r="K2299" s="6" t="s">
        <v>28</v>
      </c>
      <c r="L2299" s="3" t="s">
        <v>12883</v>
      </c>
      <c r="M2299" s="3" t="s">
        <v>12884</v>
      </c>
    </row>
    <row r="2300">
      <c r="A2300" s="3" t="s">
        <v>13</v>
      </c>
      <c r="B2300" s="3" t="s">
        <v>6803</v>
      </c>
      <c r="C2300" s="3" t="s">
        <v>6804</v>
      </c>
      <c r="D2300" s="3" t="s">
        <v>878</v>
      </c>
      <c r="E2300" s="3" t="s">
        <v>6805</v>
      </c>
      <c r="F2300" s="3" t="s">
        <v>6806</v>
      </c>
      <c r="G2300" s="6"/>
      <c r="H2300" s="4">
        <v>2.0</v>
      </c>
      <c r="I2300" s="4">
        <v>1.0</v>
      </c>
      <c r="J2300" s="5">
        <v>30.0</v>
      </c>
      <c r="K2300" s="3" t="s">
        <v>20</v>
      </c>
      <c r="L2300" s="3" t="s">
        <v>12885</v>
      </c>
      <c r="M2300" s="3" t="s">
        <v>12886</v>
      </c>
    </row>
    <row r="2301">
      <c r="A2301" s="6" t="s">
        <v>13</v>
      </c>
      <c r="B2301" s="6" t="s">
        <v>12887</v>
      </c>
      <c r="C2301" s="6" t="s">
        <v>2367</v>
      </c>
      <c r="D2301" s="6" t="s">
        <v>3752</v>
      </c>
      <c r="E2301" s="6" t="s">
        <v>5761</v>
      </c>
      <c r="F2301" s="3" t="s">
        <v>3751</v>
      </c>
      <c r="G2301" s="6"/>
      <c r="H2301" s="7">
        <v>1.0</v>
      </c>
      <c r="I2301" s="7">
        <v>1.0</v>
      </c>
      <c r="J2301" s="5">
        <v>30.0</v>
      </c>
      <c r="K2301" s="6" t="s">
        <v>28</v>
      </c>
      <c r="L2301" s="3" t="s">
        <v>12888</v>
      </c>
      <c r="M2301" s="3" t="s">
        <v>12889</v>
      </c>
    </row>
    <row r="2302">
      <c r="A2302" s="3" t="s">
        <v>13</v>
      </c>
      <c r="B2302" s="3" t="s">
        <v>12890</v>
      </c>
      <c r="C2302" s="3" t="s">
        <v>2798</v>
      </c>
      <c r="D2302" s="3" t="s">
        <v>7930</v>
      </c>
      <c r="E2302" s="3" t="s">
        <v>47</v>
      </c>
      <c r="F2302" s="3" t="s">
        <v>12891</v>
      </c>
      <c r="G2302" s="6"/>
      <c r="H2302" s="4">
        <v>4.0</v>
      </c>
      <c r="I2302" s="4">
        <v>1.0</v>
      </c>
      <c r="J2302" s="5">
        <v>30.0</v>
      </c>
      <c r="K2302" s="3" t="s">
        <v>28</v>
      </c>
      <c r="L2302" s="3" t="s">
        <v>12892</v>
      </c>
      <c r="M2302" s="3" t="s">
        <v>12893</v>
      </c>
    </row>
    <row r="2303">
      <c r="A2303" s="3" t="s">
        <v>13</v>
      </c>
      <c r="B2303" s="3" t="s">
        <v>12894</v>
      </c>
      <c r="C2303" s="3" t="s">
        <v>12895</v>
      </c>
      <c r="D2303" s="3" t="s">
        <v>12896</v>
      </c>
      <c r="E2303" s="3" t="s">
        <v>12897</v>
      </c>
      <c r="F2303" s="3" t="s">
        <v>12898</v>
      </c>
      <c r="G2303" s="3" t="s">
        <v>12899</v>
      </c>
      <c r="H2303" s="4">
        <v>4.0</v>
      </c>
      <c r="I2303" s="4">
        <v>1.0</v>
      </c>
      <c r="J2303" s="5">
        <v>30.0</v>
      </c>
      <c r="K2303" s="3" t="s">
        <v>20</v>
      </c>
      <c r="L2303" s="3" t="s">
        <v>12900</v>
      </c>
      <c r="M2303" s="3" t="s">
        <v>12901</v>
      </c>
    </row>
    <row r="2304">
      <c r="A2304" s="3" t="s">
        <v>13</v>
      </c>
      <c r="B2304" s="3" t="s">
        <v>12902</v>
      </c>
      <c r="C2304" s="3" t="s">
        <v>2953</v>
      </c>
      <c r="D2304" s="3" t="s">
        <v>12903</v>
      </c>
      <c r="E2304" s="3" t="s">
        <v>12904</v>
      </c>
      <c r="F2304" s="3" t="s">
        <v>12905</v>
      </c>
      <c r="G2304" s="3" t="s">
        <v>12906</v>
      </c>
      <c r="H2304" s="4">
        <v>4.0</v>
      </c>
      <c r="I2304" s="4">
        <v>1.0</v>
      </c>
      <c r="J2304" s="5">
        <v>30.0</v>
      </c>
      <c r="K2304" s="3" t="s">
        <v>20</v>
      </c>
      <c r="L2304" s="3" t="s">
        <v>12907</v>
      </c>
      <c r="M2304" s="3" t="s">
        <v>12908</v>
      </c>
    </row>
    <row r="2305">
      <c r="A2305" s="3" t="s">
        <v>13</v>
      </c>
      <c r="B2305" s="3" t="s">
        <v>12909</v>
      </c>
      <c r="C2305" s="3" t="s">
        <v>12910</v>
      </c>
      <c r="D2305" s="3" t="s">
        <v>12911</v>
      </c>
      <c r="E2305" s="3" t="s">
        <v>12912</v>
      </c>
      <c r="F2305" s="3" t="s">
        <v>12913</v>
      </c>
      <c r="G2305" s="3" t="s">
        <v>12914</v>
      </c>
      <c r="H2305" s="4">
        <v>4.0</v>
      </c>
      <c r="I2305" s="4">
        <v>1.0</v>
      </c>
      <c r="J2305" s="5">
        <v>30.0</v>
      </c>
      <c r="K2305" s="3" t="s">
        <v>20</v>
      </c>
      <c r="L2305" s="3" t="s">
        <v>12915</v>
      </c>
      <c r="M2305" s="3" t="s">
        <v>12916</v>
      </c>
    </row>
    <row r="2306">
      <c r="A2306" s="3" t="s">
        <v>13</v>
      </c>
      <c r="B2306" s="3" t="s">
        <v>12917</v>
      </c>
      <c r="C2306" s="3" t="s">
        <v>12918</v>
      </c>
      <c r="D2306" s="3" t="s">
        <v>12919</v>
      </c>
      <c r="E2306" s="3" t="s">
        <v>12920</v>
      </c>
      <c r="F2306" s="3" t="s">
        <v>12921</v>
      </c>
      <c r="G2306" s="3" t="s">
        <v>12922</v>
      </c>
      <c r="H2306" s="4">
        <v>3.0</v>
      </c>
      <c r="I2306" s="4">
        <v>1.0</v>
      </c>
      <c r="J2306" s="5">
        <v>30.0</v>
      </c>
      <c r="K2306" s="3" t="s">
        <v>20</v>
      </c>
      <c r="L2306" s="3" t="s">
        <v>12923</v>
      </c>
      <c r="M2306" s="3" t="s">
        <v>12924</v>
      </c>
    </row>
    <row r="2307">
      <c r="A2307" s="6" t="s">
        <v>13</v>
      </c>
      <c r="B2307" s="6" t="s">
        <v>455</v>
      </c>
      <c r="C2307" s="6" t="s">
        <v>456</v>
      </c>
      <c r="D2307" s="6" t="s">
        <v>457</v>
      </c>
      <c r="E2307" s="6" t="s">
        <v>458</v>
      </c>
      <c r="F2307" s="3" t="s">
        <v>4199</v>
      </c>
      <c r="G2307" s="6"/>
      <c r="H2307" s="7">
        <v>2.0</v>
      </c>
      <c r="I2307" s="7">
        <v>1.0</v>
      </c>
      <c r="J2307" s="5">
        <v>30.0</v>
      </c>
      <c r="K2307" s="6" t="s">
        <v>28</v>
      </c>
      <c r="L2307" s="3" t="s">
        <v>12925</v>
      </c>
      <c r="M2307" s="3" t="s">
        <v>12926</v>
      </c>
    </row>
    <row r="2308">
      <c r="A2308" s="3" t="s">
        <v>13</v>
      </c>
      <c r="B2308" s="3" t="s">
        <v>4673</v>
      </c>
      <c r="C2308" s="3" t="s">
        <v>4927</v>
      </c>
      <c r="D2308" s="3" t="s">
        <v>12927</v>
      </c>
      <c r="E2308" s="3" t="s">
        <v>2159</v>
      </c>
      <c r="F2308" s="3" t="s">
        <v>12928</v>
      </c>
      <c r="G2308" s="6"/>
      <c r="H2308" s="4">
        <v>4.0</v>
      </c>
      <c r="I2308" s="4">
        <v>1.0</v>
      </c>
      <c r="J2308" s="5">
        <v>30.0</v>
      </c>
      <c r="K2308" s="3" t="s">
        <v>28</v>
      </c>
      <c r="L2308" s="3" t="s">
        <v>12929</v>
      </c>
      <c r="M2308" s="3" t="s">
        <v>12930</v>
      </c>
    </row>
    <row r="2309">
      <c r="A2309" s="6" t="s">
        <v>13</v>
      </c>
      <c r="B2309" s="6" t="s">
        <v>12931</v>
      </c>
      <c r="C2309" s="6" t="s">
        <v>12932</v>
      </c>
      <c r="D2309" s="6" t="s">
        <v>12933</v>
      </c>
      <c r="E2309" s="6" t="s">
        <v>12934</v>
      </c>
      <c r="F2309" s="3" t="s">
        <v>10747</v>
      </c>
      <c r="G2309" s="6"/>
      <c r="H2309" s="7">
        <v>4.0</v>
      </c>
      <c r="I2309" s="7">
        <v>1.0</v>
      </c>
      <c r="J2309" s="5">
        <v>30.0</v>
      </c>
      <c r="K2309" s="6" t="s">
        <v>28</v>
      </c>
      <c r="L2309" s="3" t="s">
        <v>12935</v>
      </c>
      <c r="M2309" s="3" t="s">
        <v>12936</v>
      </c>
    </row>
    <row r="2310">
      <c r="A2310" s="3" t="s">
        <v>13</v>
      </c>
      <c r="B2310" s="3" t="s">
        <v>7705</v>
      </c>
      <c r="C2310" s="3" t="s">
        <v>12937</v>
      </c>
      <c r="D2310" s="3" t="s">
        <v>12938</v>
      </c>
      <c r="E2310" s="3" t="s">
        <v>12939</v>
      </c>
      <c r="F2310" s="3" t="s">
        <v>12940</v>
      </c>
      <c r="G2310" s="6"/>
      <c r="H2310" s="4">
        <v>3.0</v>
      </c>
      <c r="I2310" s="4">
        <v>1.0</v>
      </c>
      <c r="J2310" s="5">
        <v>30.0</v>
      </c>
      <c r="K2310" s="3" t="s">
        <v>28</v>
      </c>
      <c r="L2310" s="3" t="s">
        <v>12941</v>
      </c>
      <c r="M2310" s="3" t="s">
        <v>12942</v>
      </c>
    </row>
    <row r="2311">
      <c r="A2311" s="3" t="s">
        <v>13</v>
      </c>
      <c r="B2311" s="3" t="s">
        <v>12943</v>
      </c>
      <c r="C2311" s="3" t="s">
        <v>12944</v>
      </c>
      <c r="D2311" s="3" t="s">
        <v>12945</v>
      </c>
      <c r="E2311" s="3" t="s">
        <v>12946</v>
      </c>
      <c r="F2311" s="3" t="s">
        <v>12947</v>
      </c>
      <c r="G2311" s="3" t="s">
        <v>12948</v>
      </c>
      <c r="H2311" s="4">
        <v>3.0</v>
      </c>
      <c r="I2311" s="4">
        <v>1.0</v>
      </c>
      <c r="J2311" s="5">
        <v>30.0</v>
      </c>
      <c r="K2311" s="3" t="s">
        <v>20</v>
      </c>
      <c r="L2311" s="3" t="s">
        <v>12949</v>
      </c>
      <c r="M2311" s="3" t="s">
        <v>12950</v>
      </c>
    </row>
    <row r="2312">
      <c r="A2312" s="3" t="s">
        <v>13</v>
      </c>
      <c r="B2312" s="9" t="s">
        <v>12951</v>
      </c>
      <c r="C2312" s="3" t="s">
        <v>47</v>
      </c>
      <c r="D2312" s="3" t="s">
        <v>2798</v>
      </c>
      <c r="E2312" s="3" t="s">
        <v>5994</v>
      </c>
      <c r="F2312" s="3" t="s">
        <v>1217</v>
      </c>
      <c r="G2312" s="3" t="s">
        <v>12952</v>
      </c>
      <c r="H2312" s="4">
        <v>1.0</v>
      </c>
      <c r="I2312" s="4">
        <v>1.0</v>
      </c>
      <c r="J2312" s="5">
        <v>30.0</v>
      </c>
      <c r="K2312" s="3" t="s">
        <v>20</v>
      </c>
      <c r="L2312" s="9" t="s">
        <v>12953</v>
      </c>
      <c r="M2312" s="9" t="s">
        <v>12954</v>
      </c>
    </row>
    <row r="2313">
      <c r="A2313" s="3" t="s">
        <v>13</v>
      </c>
      <c r="B2313" s="3" t="s">
        <v>9453</v>
      </c>
      <c r="C2313" s="3" t="s">
        <v>12955</v>
      </c>
      <c r="D2313" s="3" t="s">
        <v>10563</v>
      </c>
      <c r="E2313" s="3" t="s">
        <v>12956</v>
      </c>
      <c r="F2313" s="3" t="s">
        <v>10565</v>
      </c>
      <c r="G2313" s="6"/>
      <c r="H2313" s="4">
        <v>1.0</v>
      </c>
      <c r="I2313" s="4">
        <v>1.0</v>
      </c>
      <c r="J2313" s="5">
        <v>30.0</v>
      </c>
      <c r="K2313" s="3" t="s">
        <v>28</v>
      </c>
      <c r="L2313" s="3" t="s">
        <v>12957</v>
      </c>
      <c r="M2313" s="3" t="s">
        <v>12958</v>
      </c>
    </row>
    <row r="2314">
      <c r="A2314" s="3" t="s">
        <v>13</v>
      </c>
      <c r="B2314" s="3" t="s">
        <v>39</v>
      </c>
      <c r="C2314" s="3" t="s">
        <v>40</v>
      </c>
      <c r="D2314" s="3" t="s">
        <v>41</v>
      </c>
      <c r="E2314" s="3" t="s">
        <v>42</v>
      </c>
      <c r="F2314" s="3" t="s">
        <v>43</v>
      </c>
      <c r="G2314" s="6"/>
      <c r="H2314" s="4">
        <v>1.0</v>
      </c>
      <c r="I2314" s="4">
        <v>1.0</v>
      </c>
      <c r="J2314" s="5">
        <v>30.0</v>
      </c>
      <c r="K2314" s="3" t="s">
        <v>28</v>
      </c>
      <c r="L2314" s="3" t="s">
        <v>12959</v>
      </c>
      <c r="M2314" s="3" t="s">
        <v>12960</v>
      </c>
    </row>
    <row r="2315">
      <c r="A2315" s="3" t="s">
        <v>13</v>
      </c>
      <c r="B2315" s="3" t="s">
        <v>4332</v>
      </c>
      <c r="C2315" s="3" t="s">
        <v>4333</v>
      </c>
      <c r="D2315" s="3" t="s">
        <v>4334</v>
      </c>
      <c r="E2315" s="3" t="s">
        <v>12961</v>
      </c>
      <c r="F2315" s="3" t="s">
        <v>4336</v>
      </c>
      <c r="G2315" s="6"/>
      <c r="H2315" s="4">
        <v>2.0</v>
      </c>
      <c r="I2315" s="4">
        <v>1.0</v>
      </c>
      <c r="J2315" s="5">
        <v>30.0</v>
      </c>
      <c r="K2315" s="3" t="s">
        <v>28</v>
      </c>
      <c r="L2315" s="3" t="s">
        <v>12962</v>
      </c>
      <c r="M2315" s="3" t="s">
        <v>12963</v>
      </c>
    </row>
    <row r="2316">
      <c r="A2316" s="3" t="s">
        <v>13</v>
      </c>
      <c r="B2316" s="3" t="s">
        <v>12964</v>
      </c>
      <c r="C2316" s="3" t="s">
        <v>12965</v>
      </c>
      <c r="D2316" s="3" t="s">
        <v>716</v>
      </c>
      <c r="E2316" s="3" t="s">
        <v>7129</v>
      </c>
      <c r="F2316" s="3" t="s">
        <v>12011</v>
      </c>
      <c r="G2316" s="6"/>
      <c r="H2316" s="4">
        <v>1.0</v>
      </c>
      <c r="I2316" s="4">
        <v>1.0</v>
      </c>
      <c r="J2316" s="5">
        <v>30.0</v>
      </c>
      <c r="K2316" s="3" t="s">
        <v>28</v>
      </c>
      <c r="L2316" s="3" t="s">
        <v>12966</v>
      </c>
      <c r="M2316" s="3" t="s">
        <v>12967</v>
      </c>
    </row>
    <row r="2317">
      <c r="A2317" s="3" t="s">
        <v>13</v>
      </c>
      <c r="B2317" s="3" t="s">
        <v>12968</v>
      </c>
      <c r="C2317" s="3" t="s">
        <v>12969</v>
      </c>
      <c r="D2317" s="3" t="s">
        <v>12970</v>
      </c>
      <c r="E2317" s="3" t="s">
        <v>4081</v>
      </c>
      <c r="F2317" s="3" t="s">
        <v>12971</v>
      </c>
      <c r="G2317" s="6"/>
      <c r="H2317" s="4">
        <v>4.0</v>
      </c>
      <c r="I2317" s="4">
        <v>1.0</v>
      </c>
      <c r="J2317" s="5">
        <v>30.0</v>
      </c>
      <c r="K2317" s="3" t="s">
        <v>28</v>
      </c>
      <c r="L2317" s="3" t="s">
        <v>12972</v>
      </c>
      <c r="M2317" s="3" t="s">
        <v>12973</v>
      </c>
    </row>
    <row r="2318">
      <c r="A2318" s="3" t="s">
        <v>13</v>
      </c>
      <c r="B2318" s="3" t="s">
        <v>12974</v>
      </c>
      <c r="C2318" s="3" t="s">
        <v>12975</v>
      </c>
      <c r="D2318" s="3" t="s">
        <v>12976</v>
      </c>
      <c r="E2318" s="3" t="s">
        <v>12977</v>
      </c>
      <c r="F2318" s="3" t="s">
        <v>5494</v>
      </c>
      <c r="G2318" s="6"/>
      <c r="H2318" s="4">
        <v>4.0</v>
      </c>
      <c r="I2318" s="4">
        <v>1.0</v>
      </c>
      <c r="J2318" s="5">
        <v>30.0</v>
      </c>
      <c r="K2318" s="3" t="s">
        <v>20</v>
      </c>
      <c r="L2318" s="3" t="s">
        <v>12978</v>
      </c>
      <c r="M2318" s="3" t="s">
        <v>12979</v>
      </c>
    </row>
    <row r="2319">
      <c r="A2319" s="3" t="s">
        <v>13</v>
      </c>
      <c r="B2319" s="3" t="s">
        <v>12980</v>
      </c>
      <c r="C2319" s="3" t="s">
        <v>5805</v>
      </c>
      <c r="D2319" s="3" t="s">
        <v>12981</v>
      </c>
      <c r="E2319" s="3" t="s">
        <v>12982</v>
      </c>
      <c r="F2319" s="3" t="s">
        <v>12983</v>
      </c>
      <c r="G2319" s="3" t="s">
        <v>12984</v>
      </c>
      <c r="H2319" s="4">
        <v>3.0</v>
      </c>
      <c r="I2319" s="4">
        <v>1.0</v>
      </c>
      <c r="J2319" s="5">
        <v>30.0</v>
      </c>
      <c r="K2319" s="3" t="s">
        <v>20</v>
      </c>
      <c r="L2319" s="3" t="s">
        <v>12985</v>
      </c>
      <c r="M2319" s="3" t="s">
        <v>12986</v>
      </c>
    </row>
    <row r="2320">
      <c r="A2320" s="3" t="s">
        <v>13</v>
      </c>
      <c r="B2320" s="3" t="s">
        <v>12987</v>
      </c>
      <c r="C2320" s="3" t="s">
        <v>12988</v>
      </c>
      <c r="D2320" s="3" t="s">
        <v>12989</v>
      </c>
      <c r="E2320" s="3" t="s">
        <v>12990</v>
      </c>
      <c r="F2320" s="3" t="s">
        <v>12991</v>
      </c>
      <c r="G2320" s="6"/>
      <c r="H2320" s="4">
        <v>4.0</v>
      </c>
      <c r="I2320" s="4">
        <v>1.0</v>
      </c>
      <c r="J2320" s="5">
        <v>30.0</v>
      </c>
      <c r="K2320" s="3" t="s">
        <v>28</v>
      </c>
      <c r="L2320" s="3" t="s">
        <v>12992</v>
      </c>
      <c r="M2320" s="3" t="s">
        <v>12993</v>
      </c>
    </row>
    <row r="2321">
      <c r="A2321" s="3" t="s">
        <v>13</v>
      </c>
      <c r="B2321" s="3" t="s">
        <v>10923</v>
      </c>
      <c r="C2321" s="3" t="s">
        <v>10924</v>
      </c>
      <c r="D2321" s="3" t="s">
        <v>2591</v>
      </c>
      <c r="E2321" s="3" t="s">
        <v>2592</v>
      </c>
      <c r="F2321" s="3" t="s">
        <v>1264</v>
      </c>
      <c r="G2321" s="6"/>
      <c r="H2321" s="4">
        <v>4.0</v>
      </c>
      <c r="I2321" s="4">
        <v>1.0</v>
      </c>
      <c r="J2321" s="5">
        <v>30.0</v>
      </c>
      <c r="K2321" s="3" t="s">
        <v>28</v>
      </c>
      <c r="L2321" s="3" t="s">
        <v>12994</v>
      </c>
      <c r="M2321" s="3" t="s">
        <v>12995</v>
      </c>
    </row>
    <row r="2322">
      <c r="A2322" s="3" t="s">
        <v>13</v>
      </c>
      <c r="B2322" s="3" t="s">
        <v>10348</v>
      </c>
      <c r="C2322" s="3" t="s">
        <v>10349</v>
      </c>
      <c r="D2322" s="3" t="s">
        <v>10350</v>
      </c>
      <c r="E2322" s="3" t="s">
        <v>10351</v>
      </c>
      <c r="F2322" s="3" t="s">
        <v>10352</v>
      </c>
      <c r="G2322" s="6"/>
      <c r="H2322" s="4">
        <v>2.0</v>
      </c>
      <c r="I2322" s="4">
        <v>1.0</v>
      </c>
      <c r="J2322" s="5">
        <v>30.0</v>
      </c>
      <c r="K2322" s="3" t="s">
        <v>28</v>
      </c>
      <c r="L2322" s="3" t="s">
        <v>12996</v>
      </c>
      <c r="M2322" s="9" t="s">
        <v>12997</v>
      </c>
    </row>
    <row r="2323">
      <c r="A2323" s="3" t="s">
        <v>13</v>
      </c>
      <c r="B2323" s="3" t="s">
        <v>8777</v>
      </c>
      <c r="C2323" s="3" t="s">
        <v>8778</v>
      </c>
      <c r="D2323" s="3" t="s">
        <v>12998</v>
      </c>
      <c r="E2323" s="3" t="s">
        <v>12999</v>
      </c>
      <c r="F2323" s="3" t="s">
        <v>13000</v>
      </c>
      <c r="G2323" s="6"/>
      <c r="H2323" s="4">
        <v>1.0</v>
      </c>
      <c r="I2323" s="4">
        <v>1.0</v>
      </c>
      <c r="J2323" s="5">
        <v>30.0</v>
      </c>
      <c r="K2323" s="3" t="s">
        <v>28</v>
      </c>
      <c r="L2323" s="3" t="s">
        <v>13001</v>
      </c>
      <c r="M2323" s="3" t="s">
        <v>13002</v>
      </c>
    </row>
    <row r="2324">
      <c r="A2324" s="6" t="s">
        <v>13</v>
      </c>
      <c r="B2324" s="6" t="s">
        <v>12788</v>
      </c>
      <c r="C2324" s="6" t="s">
        <v>4259</v>
      </c>
      <c r="D2324" s="6" t="s">
        <v>4260</v>
      </c>
      <c r="E2324" s="6" t="s">
        <v>4261</v>
      </c>
      <c r="F2324" s="3" t="s">
        <v>13003</v>
      </c>
      <c r="G2324" s="6"/>
      <c r="H2324" s="7">
        <v>3.0</v>
      </c>
      <c r="I2324" s="7">
        <v>1.0</v>
      </c>
      <c r="J2324" s="5">
        <v>30.0</v>
      </c>
      <c r="K2324" s="6" t="s">
        <v>28</v>
      </c>
      <c r="L2324" s="3" t="s">
        <v>13004</v>
      </c>
      <c r="M2324" s="3" t="s">
        <v>13005</v>
      </c>
    </row>
    <row r="2325">
      <c r="A2325" s="3" t="s">
        <v>13</v>
      </c>
      <c r="B2325" s="3" t="s">
        <v>13006</v>
      </c>
      <c r="C2325" s="3" t="s">
        <v>13007</v>
      </c>
      <c r="D2325" s="3" t="s">
        <v>13008</v>
      </c>
      <c r="E2325" s="3" t="s">
        <v>13009</v>
      </c>
      <c r="F2325" s="3" t="s">
        <v>13010</v>
      </c>
      <c r="G2325" s="6"/>
      <c r="H2325" s="4">
        <v>3.0</v>
      </c>
      <c r="I2325" s="4">
        <v>1.0</v>
      </c>
      <c r="J2325" s="5">
        <v>30.0</v>
      </c>
      <c r="K2325" s="3" t="s">
        <v>20</v>
      </c>
      <c r="L2325" s="3" t="s">
        <v>13011</v>
      </c>
      <c r="M2325" s="3" t="s">
        <v>13012</v>
      </c>
    </row>
    <row r="2326">
      <c r="A2326" s="6" t="s">
        <v>13</v>
      </c>
      <c r="B2326" s="6" t="s">
        <v>13013</v>
      </c>
      <c r="C2326" s="6" t="s">
        <v>13014</v>
      </c>
      <c r="D2326" s="6" t="s">
        <v>13015</v>
      </c>
      <c r="E2326" s="6" t="s">
        <v>13016</v>
      </c>
      <c r="F2326" s="3" t="s">
        <v>13017</v>
      </c>
      <c r="G2326" s="6"/>
      <c r="H2326" s="7">
        <v>1.0</v>
      </c>
      <c r="I2326" s="7">
        <v>1.0</v>
      </c>
      <c r="J2326" s="5">
        <v>30.0</v>
      </c>
      <c r="K2326" s="6" t="s">
        <v>28</v>
      </c>
      <c r="L2326" s="3" t="s">
        <v>13018</v>
      </c>
      <c r="M2326" s="3" t="s">
        <v>13019</v>
      </c>
    </row>
    <row r="2327">
      <c r="A2327" s="3" t="s">
        <v>13</v>
      </c>
      <c r="B2327" s="3" t="s">
        <v>13020</v>
      </c>
      <c r="C2327" s="3" t="s">
        <v>878</v>
      </c>
      <c r="D2327" s="3" t="s">
        <v>449</v>
      </c>
      <c r="E2327" s="3" t="s">
        <v>13021</v>
      </c>
      <c r="F2327" s="3" t="s">
        <v>13022</v>
      </c>
      <c r="G2327" s="3" t="s">
        <v>13023</v>
      </c>
      <c r="H2327" s="4">
        <v>5.0</v>
      </c>
      <c r="I2327" s="4">
        <v>1.0</v>
      </c>
      <c r="J2327" s="5">
        <v>30.0</v>
      </c>
      <c r="K2327" s="3" t="s">
        <v>20</v>
      </c>
      <c r="L2327" s="3" t="s">
        <v>13024</v>
      </c>
      <c r="M2327" s="3" t="s">
        <v>13025</v>
      </c>
    </row>
    <row r="2328">
      <c r="A2328" s="6" t="s">
        <v>13</v>
      </c>
      <c r="B2328" s="6" t="s">
        <v>1255</v>
      </c>
      <c r="C2328" s="6" t="s">
        <v>1256</v>
      </c>
      <c r="D2328" s="6" t="s">
        <v>13026</v>
      </c>
      <c r="E2328" s="6" t="s">
        <v>1258</v>
      </c>
      <c r="F2328" s="3" t="s">
        <v>1259</v>
      </c>
      <c r="G2328" s="6"/>
      <c r="H2328" s="7">
        <v>4.0</v>
      </c>
      <c r="I2328" s="7">
        <v>1.0</v>
      </c>
      <c r="J2328" s="5">
        <v>30.0</v>
      </c>
      <c r="K2328" s="6" t="s">
        <v>28</v>
      </c>
      <c r="L2328" s="3" t="s">
        <v>13027</v>
      </c>
      <c r="M2328" s="3" t="s">
        <v>13028</v>
      </c>
    </row>
    <row r="2329">
      <c r="A2329" s="3" t="s">
        <v>13</v>
      </c>
      <c r="B2329" s="3" t="s">
        <v>13029</v>
      </c>
      <c r="C2329" s="3" t="s">
        <v>13030</v>
      </c>
      <c r="D2329" s="3" t="s">
        <v>13031</v>
      </c>
      <c r="E2329" s="3" t="s">
        <v>13032</v>
      </c>
      <c r="F2329" s="3" t="s">
        <v>13033</v>
      </c>
      <c r="G2329" s="6"/>
      <c r="H2329" s="4">
        <v>1.0</v>
      </c>
      <c r="I2329" s="4">
        <v>1.0</v>
      </c>
      <c r="J2329" s="5">
        <v>30.0</v>
      </c>
      <c r="K2329" s="3" t="s">
        <v>28</v>
      </c>
      <c r="L2329" s="3" t="s">
        <v>13034</v>
      </c>
      <c r="M2329" s="3" t="s">
        <v>13035</v>
      </c>
    </row>
    <row r="2330">
      <c r="A2330" s="6" t="s">
        <v>13</v>
      </c>
      <c r="B2330" s="6" t="s">
        <v>7927</v>
      </c>
      <c r="C2330" s="6" t="s">
        <v>13036</v>
      </c>
      <c r="D2330" s="6" t="s">
        <v>13037</v>
      </c>
      <c r="E2330" s="6" t="s">
        <v>13038</v>
      </c>
      <c r="F2330" s="3" t="s">
        <v>5134</v>
      </c>
      <c r="G2330" s="6"/>
      <c r="H2330" s="7">
        <v>4.0</v>
      </c>
      <c r="I2330" s="7">
        <v>1.0</v>
      </c>
      <c r="J2330" s="5">
        <v>30.0</v>
      </c>
      <c r="K2330" s="6" t="s">
        <v>28</v>
      </c>
      <c r="L2330" s="3" t="s">
        <v>13039</v>
      </c>
      <c r="M2330" s="3" t="s">
        <v>13040</v>
      </c>
    </row>
    <row r="2331">
      <c r="A2331" s="3" t="s">
        <v>13</v>
      </c>
      <c r="B2331" s="3" t="s">
        <v>13041</v>
      </c>
      <c r="C2331" s="3" t="s">
        <v>13042</v>
      </c>
      <c r="D2331" s="3" t="s">
        <v>10891</v>
      </c>
      <c r="E2331" s="3" t="s">
        <v>10892</v>
      </c>
      <c r="F2331" s="3" t="s">
        <v>10893</v>
      </c>
      <c r="G2331" s="6"/>
      <c r="H2331" s="4">
        <v>4.0</v>
      </c>
      <c r="I2331" s="4">
        <v>1.0</v>
      </c>
      <c r="J2331" s="5">
        <v>30.0</v>
      </c>
      <c r="K2331" s="3" t="s">
        <v>20</v>
      </c>
      <c r="L2331" s="3" t="s">
        <v>13043</v>
      </c>
      <c r="M2331" s="3" t="s">
        <v>13044</v>
      </c>
    </row>
    <row r="2332">
      <c r="A2332" s="3" t="s">
        <v>13</v>
      </c>
      <c r="B2332" s="3" t="s">
        <v>13045</v>
      </c>
      <c r="C2332" s="3" t="s">
        <v>13046</v>
      </c>
      <c r="D2332" s="3" t="s">
        <v>13047</v>
      </c>
      <c r="E2332" s="3" t="s">
        <v>13048</v>
      </c>
      <c r="F2332" s="3" t="s">
        <v>13049</v>
      </c>
      <c r="G2332" s="3" t="s">
        <v>13050</v>
      </c>
      <c r="H2332" s="4">
        <v>2.0</v>
      </c>
      <c r="I2332" s="4">
        <v>1.0</v>
      </c>
      <c r="J2332" s="5">
        <v>30.0</v>
      </c>
      <c r="K2332" s="3" t="s">
        <v>20</v>
      </c>
      <c r="L2332" s="3" t="s">
        <v>13051</v>
      </c>
      <c r="M2332" s="3" t="s">
        <v>13052</v>
      </c>
    </row>
    <row r="2333">
      <c r="A2333" s="3" t="s">
        <v>13</v>
      </c>
      <c r="B2333" s="3" t="s">
        <v>13053</v>
      </c>
      <c r="C2333" s="3" t="s">
        <v>1847</v>
      </c>
      <c r="D2333" s="3" t="s">
        <v>1848</v>
      </c>
      <c r="E2333" s="3" t="s">
        <v>1849</v>
      </c>
      <c r="F2333" s="3" t="s">
        <v>1850</v>
      </c>
      <c r="G2333" s="6"/>
      <c r="H2333" s="4">
        <v>1.0</v>
      </c>
      <c r="I2333" s="4">
        <v>1.0</v>
      </c>
      <c r="J2333" s="5">
        <v>30.0</v>
      </c>
      <c r="K2333" s="3" t="s">
        <v>20</v>
      </c>
      <c r="L2333" s="3" t="s">
        <v>13054</v>
      </c>
      <c r="M2333" s="3" t="s">
        <v>13055</v>
      </c>
    </row>
    <row r="2334">
      <c r="A2334" s="6" t="s">
        <v>13</v>
      </c>
      <c r="B2334" s="6" t="s">
        <v>13056</v>
      </c>
      <c r="C2334" s="6" t="s">
        <v>12668</v>
      </c>
      <c r="D2334" s="6" t="s">
        <v>3938</v>
      </c>
      <c r="E2334" s="6" t="s">
        <v>12669</v>
      </c>
      <c r="F2334" s="3" t="s">
        <v>12670</v>
      </c>
      <c r="G2334" s="6"/>
      <c r="H2334" s="7">
        <v>3.0</v>
      </c>
      <c r="I2334" s="7">
        <v>1.0</v>
      </c>
      <c r="J2334" s="5">
        <v>30.0</v>
      </c>
      <c r="K2334" s="6" t="s">
        <v>28</v>
      </c>
      <c r="L2334" s="3" t="s">
        <v>12671</v>
      </c>
      <c r="M2334" s="3" t="s">
        <v>12672</v>
      </c>
    </row>
    <row r="2335">
      <c r="A2335" s="3" t="s">
        <v>13</v>
      </c>
      <c r="B2335" s="3" t="s">
        <v>13057</v>
      </c>
      <c r="C2335" s="3" t="s">
        <v>13058</v>
      </c>
      <c r="D2335" s="3" t="s">
        <v>13059</v>
      </c>
      <c r="E2335" s="3" t="s">
        <v>13060</v>
      </c>
      <c r="F2335" s="3" t="s">
        <v>13061</v>
      </c>
      <c r="G2335" s="3" t="s">
        <v>13062</v>
      </c>
      <c r="H2335" s="4">
        <v>4.0</v>
      </c>
      <c r="I2335" s="4">
        <v>1.0</v>
      </c>
      <c r="J2335" s="5">
        <v>30.0</v>
      </c>
      <c r="K2335" s="3" t="s">
        <v>20</v>
      </c>
      <c r="L2335" s="9" t="s">
        <v>13063</v>
      </c>
      <c r="M2335" s="3" t="s">
        <v>13064</v>
      </c>
    </row>
    <row r="2336">
      <c r="A2336" s="3" t="s">
        <v>13</v>
      </c>
      <c r="B2336" s="3" t="s">
        <v>13065</v>
      </c>
      <c r="C2336" s="3" t="s">
        <v>13066</v>
      </c>
      <c r="D2336" s="3" t="s">
        <v>13067</v>
      </c>
      <c r="E2336" s="3" t="s">
        <v>13068</v>
      </c>
      <c r="F2336" s="3" t="s">
        <v>13069</v>
      </c>
      <c r="G2336" s="6"/>
      <c r="H2336" s="4">
        <v>2.0</v>
      </c>
      <c r="I2336" s="4">
        <v>1.0</v>
      </c>
      <c r="J2336" s="5">
        <v>30.0</v>
      </c>
      <c r="K2336" s="3" t="s">
        <v>28</v>
      </c>
      <c r="L2336" s="3" t="s">
        <v>13070</v>
      </c>
      <c r="M2336" s="3" t="s">
        <v>13071</v>
      </c>
    </row>
    <row r="2337">
      <c r="A2337" s="6" t="s">
        <v>13</v>
      </c>
      <c r="B2337" s="6" t="s">
        <v>13072</v>
      </c>
      <c r="C2337" s="6" t="s">
        <v>13073</v>
      </c>
      <c r="D2337" s="6" t="s">
        <v>13074</v>
      </c>
      <c r="E2337" s="6" t="s">
        <v>13075</v>
      </c>
      <c r="F2337" s="3" t="s">
        <v>13076</v>
      </c>
      <c r="G2337" s="6"/>
      <c r="H2337" s="7">
        <v>2.0</v>
      </c>
      <c r="I2337" s="7">
        <v>1.0</v>
      </c>
      <c r="J2337" s="5">
        <v>30.0</v>
      </c>
      <c r="K2337" s="6" t="s">
        <v>28</v>
      </c>
      <c r="L2337" s="3" t="s">
        <v>13077</v>
      </c>
      <c r="M2337" s="3" t="s">
        <v>13078</v>
      </c>
    </row>
    <row r="2338">
      <c r="A2338" s="6" t="s">
        <v>13</v>
      </c>
      <c r="B2338" s="6" t="s">
        <v>6337</v>
      </c>
      <c r="C2338" s="6" t="s">
        <v>13079</v>
      </c>
      <c r="D2338" s="6" t="s">
        <v>13080</v>
      </c>
      <c r="E2338" s="6" t="s">
        <v>13081</v>
      </c>
      <c r="F2338" s="3" t="s">
        <v>13082</v>
      </c>
      <c r="G2338" s="6"/>
      <c r="H2338" s="7">
        <v>2.0</v>
      </c>
      <c r="I2338" s="7">
        <v>1.0</v>
      </c>
      <c r="J2338" s="5">
        <v>30.0</v>
      </c>
      <c r="K2338" s="6" t="s">
        <v>28</v>
      </c>
      <c r="L2338" s="3" t="s">
        <v>13083</v>
      </c>
      <c r="M2338" s="3" t="s">
        <v>13080</v>
      </c>
    </row>
    <row r="2339">
      <c r="A2339" s="3" t="s">
        <v>13</v>
      </c>
      <c r="B2339" s="3" t="s">
        <v>3937</v>
      </c>
      <c r="C2339" s="3" t="s">
        <v>3938</v>
      </c>
      <c r="D2339" s="3" t="s">
        <v>3939</v>
      </c>
      <c r="E2339" s="3" t="s">
        <v>3940</v>
      </c>
      <c r="F2339" s="3" t="s">
        <v>449</v>
      </c>
      <c r="G2339" s="6"/>
      <c r="H2339" s="4">
        <v>4.0</v>
      </c>
      <c r="I2339" s="4">
        <v>1.0</v>
      </c>
      <c r="J2339" s="5">
        <v>30.0</v>
      </c>
      <c r="K2339" s="3" t="s">
        <v>20</v>
      </c>
      <c r="L2339" s="3" t="s">
        <v>13084</v>
      </c>
      <c r="M2339" s="3" t="s">
        <v>13085</v>
      </c>
    </row>
    <row r="2340">
      <c r="A2340" s="6" t="s">
        <v>13</v>
      </c>
      <c r="B2340" s="6" t="s">
        <v>13086</v>
      </c>
      <c r="C2340" s="6" t="s">
        <v>13087</v>
      </c>
      <c r="D2340" s="6" t="s">
        <v>13088</v>
      </c>
      <c r="E2340" s="6" t="s">
        <v>13089</v>
      </c>
      <c r="F2340" s="3" t="s">
        <v>13090</v>
      </c>
      <c r="G2340" s="6"/>
      <c r="H2340" s="7">
        <v>2.0</v>
      </c>
      <c r="I2340" s="7">
        <v>1.0</v>
      </c>
      <c r="J2340" s="5">
        <v>30.0</v>
      </c>
      <c r="K2340" s="6" t="s">
        <v>28</v>
      </c>
      <c r="L2340" s="3" t="s">
        <v>13091</v>
      </c>
      <c r="M2340" s="3" t="s">
        <v>13092</v>
      </c>
    </row>
    <row r="2341">
      <c r="A2341" s="6" t="s">
        <v>13</v>
      </c>
      <c r="B2341" s="6" t="s">
        <v>13093</v>
      </c>
      <c r="C2341" s="6" t="s">
        <v>13094</v>
      </c>
      <c r="D2341" s="6" t="s">
        <v>13095</v>
      </c>
      <c r="E2341" s="8" t="s">
        <v>13096</v>
      </c>
      <c r="F2341" s="3" t="s">
        <v>13097</v>
      </c>
      <c r="G2341" s="6"/>
      <c r="H2341" s="7">
        <v>1.0</v>
      </c>
      <c r="I2341" s="7">
        <v>1.0</v>
      </c>
      <c r="J2341" s="5">
        <v>30.0</v>
      </c>
      <c r="K2341" s="6" t="s">
        <v>28</v>
      </c>
      <c r="L2341" s="3" t="s">
        <v>13098</v>
      </c>
      <c r="M2341" s="3" t="s">
        <v>13094</v>
      </c>
    </row>
    <row r="2342">
      <c r="A2342" s="3" t="s">
        <v>13</v>
      </c>
      <c r="B2342" s="3" t="s">
        <v>13099</v>
      </c>
      <c r="C2342" s="3" t="s">
        <v>13100</v>
      </c>
      <c r="D2342" s="3" t="s">
        <v>5305</v>
      </c>
      <c r="E2342" s="3" t="s">
        <v>13101</v>
      </c>
      <c r="F2342" s="3" t="s">
        <v>13102</v>
      </c>
      <c r="G2342" s="6"/>
      <c r="H2342" s="4">
        <v>1.0</v>
      </c>
      <c r="I2342" s="4">
        <v>1.0</v>
      </c>
      <c r="J2342" s="5">
        <v>30.0</v>
      </c>
      <c r="K2342" s="3" t="s">
        <v>28</v>
      </c>
      <c r="L2342" s="3" t="s">
        <v>13103</v>
      </c>
      <c r="M2342" s="3" t="s">
        <v>13104</v>
      </c>
    </row>
    <row r="2343">
      <c r="A2343" s="3" t="s">
        <v>13</v>
      </c>
      <c r="B2343" s="3" t="s">
        <v>13105</v>
      </c>
      <c r="C2343" s="3" t="s">
        <v>13106</v>
      </c>
      <c r="D2343" s="3" t="s">
        <v>13107</v>
      </c>
      <c r="E2343" s="3" t="s">
        <v>13108</v>
      </c>
      <c r="F2343" s="3" t="s">
        <v>13109</v>
      </c>
      <c r="G2343" s="3" t="s">
        <v>13110</v>
      </c>
      <c r="H2343" s="4">
        <v>4.0</v>
      </c>
      <c r="I2343" s="4">
        <v>1.0</v>
      </c>
      <c r="J2343" s="5">
        <v>30.0</v>
      </c>
      <c r="K2343" s="3" t="s">
        <v>20</v>
      </c>
      <c r="L2343" s="3" t="s">
        <v>13111</v>
      </c>
      <c r="M2343" s="3" t="s">
        <v>13112</v>
      </c>
    </row>
    <row r="2344">
      <c r="A2344" s="3" t="s">
        <v>13</v>
      </c>
      <c r="B2344" s="3" t="s">
        <v>13113</v>
      </c>
      <c r="C2344" s="3" t="s">
        <v>9269</v>
      </c>
      <c r="D2344" s="3" t="s">
        <v>13114</v>
      </c>
      <c r="E2344" s="3" t="s">
        <v>9270</v>
      </c>
      <c r="F2344" s="3" t="s">
        <v>13115</v>
      </c>
      <c r="G2344" s="6"/>
      <c r="H2344" s="4">
        <v>3.0</v>
      </c>
      <c r="I2344" s="4">
        <v>1.0</v>
      </c>
      <c r="J2344" s="5">
        <v>30.0</v>
      </c>
      <c r="K2344" s="3" t="s">
        <v>28</v>
      </c>
      <c r="L2344" s="3" t="s">
        <v>13116</v>
      </c>
      <c r="M2344" s="3" t="s">
        <v>13117</v>
      </c>
    </row>
    <row r="2345">
      <c r="A2345" s="3" t="s">
        <v>13</v>
      </c>
      <c r="B2345" s="3" t="s">
        <v>10338</v>
      </c>
      <c r="C2345" s="3" t="s">
        <v>10339</v>
      </c>
      <c r="D2345" s="3" t="s">
        <v>3751</v>
      </c>
      <c r="E2345" s="3" t="s">
        <v>3754</v>
      </c>
      <c r="F2345" s="3" t="s">
        <v>2367</v>
      </c>
      <c r="G2345" s="6"/>
      <c r="H2345" s="4">
        <v>2.0</v>
      </c>
      <c r="I2345" s="4">
        <v>1.0</v>
      </c>
      <c r="J2345" s="5">
        <v>30.0</v>
      </c>
      <c r="K2345" s="3" t="s">
        <v>20</v>
      </c>
      <c r="L2345" s="3" t="s">
        <v>13118</v>
      </c>
      <c r="M2345" s="3" t="s">
        <v>13119</v>
      </c>
    </row>
    <row r="2346">
      <c r="A2346" s="3" t="s">
        <v>13</v>
      </c>
      <c r="B2346" s="3" t="s">
        <v>13120</v>
      </c>
      <c r="C2346" s="3" t="s">
        <v>13121</v>
      </c>
      <c r="D2346" s="3" t="s">
        <v>13122</v>
      </c>
      <c r="E2346" s="3" t="s">
        <v>13123</v>
      </c>
      <c r="F2346" s="3" t="s">
        <v>176</v>
      </c>
      <c r="G2346" s="6"/>
      <c r="H2346" s="4">
        <v>3.0</v>
      </c>
      <c r="I2346" s="4">
        <v>1.0</v>
      </c>
      <c r="J2346" s="5">
        <v>30.0</v>
      </c>
      <c r="K2346" s="3" t="s">
        <v>28</v>
      </c>
      <c r="L2346" s="3" t="s">
        <v>13124</v>
      </c>
      <c r="M2346" s="3" t="s">
        <v>13125</v>
      </c>
    </row>
    <row r="2347">
      <c r="A2347" s="3" t="s">
        <v>13</v>
      </c>
      <c r="B2347" s="3" t="s">
        <v>13126</v>
      </c>
      <c r="C2347" s="3" t="s">
        <v>2105</v>
      </c>
      <c r="D2347" s="3" t="s">
        <v>13127</v>
      </c>
      <c r="E2347" s="3" t="s">
        <v>13128</v>
      </c>
      <c r="F2347" s="3" t="s">
        <v>13129</v>
      </c>
      <c r="G2347" s="3" t="s">
        <v>13130</v>
      </c>
      <c r="H2347" s="4">
        <v>1.0</v>
      </c>
      <c r="I2347" s="4">
        <v>1.0</v>
      </c>
      <c r="J2347" s="5">
        <v>30.0</v>
      </c>
      <c r="K2347" s="3" t="s">
        <v>20</v>
      </c>
      <c r="L2347" s="3" t="s">
        <v>13131</v>
      </c>
      <c r="M2347" s="3" t="s">
        <v>13132</v>
      </c>
    </row>
    <row r="2348">
      <c r="A2348" s="3" t="s">
        <v>13</v>
      </c>
      <c r="B2348" s="3" t="s">
        <v>3658</v>
      </c>
      <c r="C2348" s="3" t="s">
        <v>3660</v>
      </c>
      <c r="D2348" s="3" t="s">
        <v>11939</v>
      </c>
      <c r="E2348" s="3" t="s">
        <v>11940</v>
      </c>
      <c r="F2348" s="3" t="s">
        <v>1126</v>
      </c>
      <c r="G2348" s="6"/>
      <c r="H2348" s="4">
        <v>3.0</v>
      </c>
      <c r="I2348" s="4">
        <v>1.0</v>
      </c>
      <c r="J2348" s="5">
        <v>30.0</v>
      </c>
      <c r="K2348" s="3" t="s">
        <v>28</v>
      </c>
      <c r="L2348" s="3" t="s">
        <v>13133</v>
      </c>
      <c r="M2348" s="3" t="s">
        <v>13134</v>
      </c>
    </row>
    <row r="2349">
      <c r="A2349" s="6" t="s">
        <v>13</v>
      </c>
      <c r="B2349" s="6" t="s">
        <v>1070</v>
      </c>
      <c r="C2349" s="6" t="s">
        <v>9602</v>
      </c>
      <c r="D2349" s="6" t="s">
        <v>13135</v>
      </c>
      <c r="E2349" s="6" t="s">
        <v>13136</v>
      </c>
      <c r="F2349" s="3" t="s">
        <v>9604</v>
      </c>
      <c r="G2349" s="6"/>
      <c r="H2349" s="7">
        <v>2.0</v>
      </c>
      <c r="I2349" s="7">
        <v>1.0</v>
      </c>
      <c r="J2349" s="5">
        <v>30.0</v>
      </c>
      <c r="K2349" s="6" t="s">
        <v>28</v>
      </c>
      <c r="L2349" s="3" t="s">
        <v>13137</v>
      </c>
      <c r="M2349" s="3" t="s">
        <v>13135</v>
      </c>
    </row>
    <row r="2350">
      <c r="A2350" s="3" t="s">
        <v>13</v>
      </c>
      <c r="B2350" s="3" t="s">
        <v>13138</v>
      </c>
      <c r="C2350" s="3" t="s">
        <v>270</v>
      </c>
      <c r="D2350" s="3" t="s">
        <v>13139</v>
      </c>
      <c r="E2350" s="3" t="s">
        <v>1107</v>
      </c>
      <c r="F2350" s="3" t="s">
        <v>5106</v>
      </c>
      <c r="G2350" s="3" t="s">
        <v>269</v>
      </c>
      <c r="H2350" s="4">
        <v>4.0</v>
      </c>
      <c r="I2350" s="4">
        <v>1.0</v>
      </c>
      <c r="J2350" s="5">
        <v>30.0</v>
      </c>
      <c r="K2350" s="3" t="s">
        <v>20</v>
      </c>
      <c r="L2350" s="3" t="s">
        <v>13140</v>
      </c>
      <c r="M2350" s="3" t="s">
        <v>13141</v>
      </c>
    </row>
    <row r="2351">
      <c r="A2351" s="3" t="s">
        <v>13</v>
      </c>
      <c r="B2351" s="3" t="s">
        <v>13142</v>
      </c>
      <c r="C2351" s="3" t="s">
        <v>13143</v>
      </c>
      <c r="D2351" s="3" t="s">
        <v>13144</v>
      </c>
      <c r="E2351" s="3" t="s">
        <v>13145</v>
      </c>
      <c r="F2351" s="3" t="s">
        <v>13146</v>
      </c>
      <c r="G2351" s="6"/>
      <c r="H2351" s="4">
        <v>4.0</v>
      </c>
      <c r="I2351" s="4">
        <v>1.0</v>
      </c>
      <c r="J2351" s="5">
        <v>30.0</v>
      </c>
      <c r="K2351" s="3" t="s">
        <v>20</v>
      </c>
      <c r="L2351" s="3" t="s">
        <v>13147</v>
      </c>
      <c r="M2351" s="9" t="s">
        <v>13148</v>
      </c>
    </row>
    <row r="2352">
      <c r="A2352" s="6" t="s">
        <v>13</v>
      </c>
      <c r="B2352" s="6" t="s">
        <v>13149</v>
      </c>
      <c r="C2352" s="6" t="s">
        <v>13150</v>
      </c>
      <c r="D2352" s="8" t="s">
        <v>13151</v>
      </c>
      <c r="E2352" s="6" t="s">
        <v>13152</v>
      </c>
      <c r="F2352" s="3" t="s">
        <v>13153</v>
      </c>
      <c r="G2352" s="6"/>
      <c r="H2352" s="7">
        <v>3.0</v>
      </c>
      <c r="I2352" s="7">
        <v>1.0</v>
      </c>
      <c r="J2352" s="5">
        <v>30.0</v>
      </c>
      <c r="K2352" s="6" t="s">
        <v>28</v>
      </c>
      <c r="L2352" s="3" t="s">
        <v>13154</v>
      </c>
      <c r="M2352" s="3" t="s">
        <v>13154</v>
      </c>
    </row>
    <row r="2353">
      <c r="A2353" s="3" t="s">
        <v>13</v>
      </c>
      <c r="B2353" s="3" t="s">
        <v>137</v>
      </c>
      <c r="C2353" s="3" t="s">
        <v>138</v>
      </c>
      <c r="D2353" s="3" t="s">
        <v>139</v>
      </c>
      <c r="E2353" s="3" t="s">
        <v>140</v>
      </c>
      <c r="F2353" s="3" t="s">
        <v>141</v>
      </c>
      <c r="G2353" s="6"/>
      <c r="H2353" s="4">
        <v>2.0</v>
      </c>
      <c r="I2353" s="4">
        <v>1.0</v>
      </c>
      <c r="J2353" s="5">
        <v>30.0</v>
      </c>
      <c r="K2353" s="3" t="s">
        <v>28</v>
      </c>
      <c r="L2353" s="3" t="s">
        <v>142</v>
      </c>
      <c r="M2353" s="3" t="s">
        <v>13155</v>
      </c>
    </row>
    <row r="2354">
      <c r="A2354" s="3" t="s">
        <v>13</v>
      </c>
      <c r="B2354" s="3" t="s">
        <v>13156</v>
      </c>
      <c r="C2354" s="3" t="s">
        <v>282</v>
      </c>
      <c r="D2354" s="3" t="s">
        <v>286</v>
      </c>
      <c r="E2354" s="3" t="s">
        <v>13157</v>
      </c>
      <c r="F2354" s="3" t="s">
        <v>13158</v>
      </c>
      <c r="G2354" s="3" t="s">
        <v>3753</v>
      </c>
      <c r="H2354" s="4">
        <v>3.0</v>
      </c>
      <c r="I2354" s="4">
        <v>1.0</v>
      </c>
      <c r="J2354" s="5">
        <v>30.0</v>
      </c>
      <c r="K2354" s="3" t="s">
        <v>20</v>
      </c>
      <c r="L2354" s="3" t="s">
        <v>13159</v>
      </c>
      <c r="M2354" s="3" t="s">
        <v>13160</v>
      </c>
    </row>
    <row r="2355">
      <c r="A2355" s="3" t="s">
        <v>13</v>
      </c>
      <c r="B2355" s="3" t="s">
        <v>10241</v>
      </c>
      <c r="C2355" s="3" t="s">
        <v>10242</v>
      </c>
      <c r="D2355" s="3" t="s">
        <v>10243</v>
      </c>
      <c r="E2355" s="3" t="s">
        <v>12250</v>
      </c>
      <c r="F2355" s="3" t="s">
        <v>10245</v>
      </c>
      <c r="G2355" s="6"/>
      <c r="H2355" s="4">
        <v>4.0</v>
      </c>
      <c r="I2355" s="4">
        <v>1.0</v>
      </c>
      <c r="J2355" s="5">
        <v>30.0</v>
      </c>
      <c r="K2355" s="3" t="s">
        <v>20</v>
      </c>
      <c r="L2355" s="3" t="s">
        <v>10246</v>
      </c>
      <c r="M2355" s="3" t="s">
        <v>10247</v>
      </c>
    </row>
    <row r="2356">
      <c r="A2356" s="3" t="s">
        <v>13</v>
      </c>
      <c r="B2356" s="3" t="s">
        <v>13161</v>
      </c>
      <c r="C2356" s="3" t="s">
        <v>6000</v>
      </c>
      <c r="D2356" s="3" t="s">
        <v>13162</v>
      </c>
      <c r="E2356" s="3" t="s">
        <v>8451</v>
      </c>
      <c r="F2356" s="3" t="s">
        <v>97</v>
      </c>
      <c r="G2356" s="3" t="s">
        <v>13163</v>
      </c>
      <c r="H2356" s="4">
        <v>4.0</v>
      </c>
      <c r="I2356" s="4">
        <v>1.0</v>
      </c>
      <c r="J2356" s="5">
        <v>30.0</v>
      </c>
      <c r="K2356" s="3" t="s">
        <v>20</v>
      </c>
      <c r="L2356" s="3" t="s">
        <v>13164</v>
      </c>
      <c r="M2356" s="3" t="s">
        <v>13165</v>
      </c>
    </row>
    <row r="2357">
      <c r="A2357" s="3" t="s">
        <v>13</v>
      </c>
      <c r="B2357" s="3" t="s">
        <v>13166</v>
      </c>
      <c r="C2357" s="3" t="s">
        <v>13167</v>
      </c>
      <c r="D2357" s="3" t="s">
        <v>13168</v>
      </c>
      <c r="E2357" s="3" t="s">
        <v>13169</v>
      </c>
      <c r="F2357" s="3" t="s">
        <v>13170</v>
      </c>
      <c r="G2357" s="6"/>
      <c r="H2357" s="4">
        <v>3.0</v>
      </c>
      <c r="I2357" s="4">
        <v>1.0</v>
      </c>
      <c r="J2357" s="5">
        <v>30.0</v>
      </c>
      <c r="K2357" s="3" t="s">
        <v>28</v>
      </c>
      <c r="L2357" s="3" t="s">
        <v>13171</v>
      </c>
      <c r="M2357" s="3" t="s">
        <v>13172</v>
      </c>
    </row>
    <row r="2358">
      <c r="A2358" s="3" t="s">
        <v>13</v>
      </c>
      <c r="B2358" s="3" t="s">
        <v>13173</v>
      </c>
      <c r="C2358" s="3" t="s">
        <v>1743</v>
      </c>
      <c r="D2358" s="3" t="s">
        <v>1744</v>
      </c>
      <c r="E2358" s="3" t="s">
        <v>1745</v>
      </c>
      <c r="F2358" s="3" t="s">
        <v>1746</v>
      </c>
      <c r="G2358" s="6"/>
      <c r="H2358" s="4">
        <v>4.0</v>
      </c>
      <c r="I2358" s="4">
        <v>1.0</v>
      </c>
      <c r="J2358" s="5">
        <v>30.0</v>
      </c>
      <c r="K2358" s="3" t="s">
        <v>28</v>
      </c>
      <c r="L2358" s="3" t="s">
        <v>13174</v>
      </c>
      <c r="M2358" s="3" t="s">
        <v>13175</v>
      </c>
    </row>
    <row r="2359">
      <c r="A2359" s="3" t="s">
        <v>13</v>
      </c>
      <c r="B2359" s="3" t="s">
        <v>7750</v>
      </c>
      <c r="C2359" s="3" t="s">
        <v>152</v>
      </c>
      <c r="D2359" s="3" t="s">
        <v>153</v>
      </c>
      <c r="E2359" s="3" t="s">
        <v>154</v>
      </c>
      <c r="F2359" s="3" t="s">
        <v>155</v>
      </c>
      <c r="G2359" s="6"/>
      <c r="H2359" s="4">
        <v>3.0</v>
      </c>
      <c r="I2359" s="4">
        <v>1.0</v>
      </c>
      <c r="J2359" s="5">
        <v>30.0</v>
      </c>
      <c r="K2359" s="3" t="s">
        <v>20</v>
      </c>
      <c r="L2359" s="3" t="s">
        <v>7752</v>
      </c>
      <c r="M2359" s="3" t="s">
        <v>13176</v>
      </c>
    </row>
    <row r="2360">
      <c r="A2360" s="3" t="s">
        <v>13</v>
      </c>
      <c r="B2360" s="3" t="s">
        <v>13177</v>
      </c>
      <c r="C2360" s="3" t="s">
        <v>13178</v>
      </c>
      <c r="D2360" s="3" t="s">
        <v>13179</v>
      </c>
      <c r="E2360" s="3" t="s">
        <v>13180</v>
      </c>
      <c r="F2360" s="3" t="s">
        <v>13181</v>
      </c>
      <c r="G2360" s="3" t="s">
        <v>13182</v>
      </c>
      <c r="H2360" s="4">
        <v>1.0</v>
      </c>
      <c r="I2360" s="4">
        <v>1.0</v>
      </c>
      <c r="J2360" s="5">
        <v>30.0</v>
      </c>
      <c r="K2360" s="3" t="s">
        <v>20</v>
      </c>
      <c r="L2360" s="3" t="s">
        <v>13183</v>
      </c>
      <c r="M2360" s="3" t="s">
        <v>13184</v>
      </c>
    </row>
    <row r="2361">
      <c r="A2361" s="3" t="s">
        <v>13</v>
      </c>
      <c r="B2361" s="3" t="s">
        <v>13185</v>
      </c>
      <c r="C2361" s="3" t="s">
        <v>13186</v>
      </c>
      <c r="D2361" s="3" t="s">
        <v>13187</v>
      </c>
      <c r="E2361" s="3" t="s">
        <v>13188</v>
      </c>
      <c r="F2361" s="3" t="s">
        <v>13189</v>
      </c>
      <c r="G2361" s="6"/>
      <c r="H2361" s="4">
        <v>3.0</v>
      </c>
      <c r="I2361" s="4">
        <v>1.0</v>
      </c>
      <c r="J2361" s="5">
        <v>30.0</v>
      </c>
      <c r="K2361" s="3" t="s">
        <v>28</v>
      </c>
      <c r="L2361" s="3" t="s">
        <v>13190</v>
      </c>
      <c r="M2361" s="3" t="s">
        <v>13191</v>
      </c>
    </row>
    <row r="2362">
      <c r="A2362" s="3" t="s">
        <v>13</v>
      </c>
      <c r="B2362" s="3" t="s">
        <v>9535</v>
      </c>
      <c r="C2362" s="3" t="s">
        <v>9536</v>
      </c>
      <c r="D2362" s="3" t="s">
        <v>5256</v>
      </c>
      <c r="E2362" s="3" t="s">
        <v>9537</v>
      </c>
      <c r="F2362" s="3" t="s">
        <v>9538</v>
      </c>
      <c r="G2362" s="6"/>
      <c r="H2362" s="4">
        <v>4.0</v>
      </c>
      <c r="I2362" s="4">
        <v>1.0</v>
      </c>
      <c r="J2362" s="5">
        <v>30.0</v>
      </c>
      <c r="K2362" s="3" t="s">
        <v>28</v>
      </c>
      <c r="L2362" s="3" t="s">
        <v>13192</v>
      </c>
      <c r="M2362" s="3" t="s">
        <v>9540</v>
      </c>
    </row>
    <row r="2363">
      <c r="A2363" s="3" t="s">
        <v>13</v>
      </c>
      <c r="B2363" s="3" t="s">
        <v>13193</v>
      </c>
      <c r="C2363" s="3" t="s">
        <v>13194</v>
      </c>
      <c r="D2363" s="3" t="s">
        <v>13195</v>
      </c>
      <c r="E2363" s="3" t="s">
        <v>13196</v>
      </c>
      <c r="F2363" s="3" t="s">
        <v>13197</v>
      </c>
      <c r="G2363" s="3" t="s">
        <v>13198</v>
      </c>
      <c r="H2363" s="4">
        <v>2.0</v>
      </c>
      <c r="I2363" s="4">
        <v>1.0</v>
      </c>
      <c r="J2363" s="5">
        <v>30.0</v>
      </c>
      <c r="K2363" s="3" t="s">
        <v>20</v>
      </c>
      <c r="L2363" s="3" t="s">
        <v>13199</v>
      </c>
      <c r="M2363" s="3" t="s">
        <v>13200</v>
      </c>
    </row>
    <row r="2364">
      <c r="A2364" s="3" t="s">
        <v>13</v>
      </c>
      <c r="B2364" s="3" t="s">
        <v>10007</v>
      </c>
      <c r="C2364" s="3" t="s">
        <v>10008</v>
      </c>
      <c r="D2364" s="3" t="s">
        <v>10009</v>
      </c>
      <c r="E2364" s="3" t="s">
        <v>50</v>
      </c>
      <c r="F2364" s="3" t="s">
        <v>10010</v>
      </c>
      <c r="G2364" s="6"/>
      <c r="H2364" s="4">
        <v>3.0</v>
      </c>
      <c r="I2364" s="4">
        <v>1.0</v>
      </c>
      <c r="J2364" s="5">
        <v>30.0</v>
      </c>
      <c r="K2364" s="3" t="s">
        <v>20</v>
      </c>
      <c r="L2364" s="3" t="s">
        <v>13201</v>
      </c>
      <c r="M2364" s="3" t="s">
        <v>13202</v>
      </c>
    </row>
    <row r="2365">
      <c r="A2365" s="3" t="s">
        <v>13</v>
      </c>
      <c r="B2365" s="3" t="s">
        <v>8089</v>
      </c>
      <c r="C2365" s="3" t="s">
        <v>13203</v>
      </c>
      <c r="D2365" s="9" t="s">
        <v>13204</v>
      </c>
      <c r="E2365" s="3" t="s">
        <v>13205</v>
      </c>
      <c r="F2365" s="3" t="s">
        <v>13206</v>
      </c>
      <c r="G2365" s="6"/>
      <c r="H2365" s="4">
        <v>4.0</v>
      </c>
      <c r="I2365" s="4">
        <v>1.0</v>
      </c>
      <c r="J2365" s="5">
        <v>30.0</v>
      </c>
      <c r="K2365" s="3" t="s">
        <v>28</v>
      </c>
      <c r="L2365" s="3" t="s">
        <v>13207</v>
      </c>
      <c r="M2365" s="3" t="s">
        <v>13208</v>
      </c>
    </row>
    <row r="2366">
      <c r="A2366" s="3" t="s">
        <v>13</v>
      </c>
      <c r="B2366" s="3" t="s">
        <v>13209</v>
      </c>
      <c r="C2366" s="3" t="s">
        <v>13210</v>
      </c>
      <c r="D2366" s="3" t="s">
        <v>13211</v>
      </c>
      <c r="E2366" s="3" t="s">
        <v>13212</v>
      </c>
      <c r="F2366" s="3" t="s">
        <v>13213</v>
      </c>
      <c r="G2366" s="3" t="s">
        <v>13214</v>
      </c>
      <c r="H2366" s="4">
        <v>5.0</v>
      </c>
      <c r="I2366" s="4">
        <v>1.0</v>
      </c>
      <c r="J2366" s="5">
        <v>30.0</v>
      </c>
      <c r="K2366" s="3" t="s">
        <v>20</v>
      </c>
      <c r="L2366" s="3" t="s">
        <v>13215</v>
      </c>
      <c r="M2366" s="3" t="s">
        <v>13216</v>
      </c>
    </row>
    <row r="2367">
      <c r="A2367" s="3" t="s">
        <v>13</v>
      </c>
      <c r="B2367" s="3" t="s">
        <v>13217</v>
      </c>
      <c r="C2367" s="3" t="s">
        <v>13218</v>
      </c>
      <c r="D2367" s="3" t="s">
        <v>13219</v>
      </c>
      <c r="E2367" s="3" t="s">
        <v>13220</v>
      </c>
      <c r="F2367" s="3" t="s">
        <v>13221</v>
      </c>
      <c r="G2367" s="6"/>
      <c r="H2367" s="4">
        <v>4.0</v>
      </c>
      <c r="I2367" s="4">
        <v>1.0</v>
      </c>
      <c r="J2367" s="5">
        <v>30.0</v>
      </c>
      <c r="K2367" s="3" t="s">
        <v>28</v>
      </c>
      <c r="L2367" s="3" t="s">
        <v>13222</v>
      </c>
      <c r="M2367" s="3" t="s">
        <v>13223</v>
      </c>
    </row>
    <row r="2368">
      <c r="A2368" s="3" t="s">
        <v>13</v>
      </c>
      <c r="B2368" s="3" t="s">
        <v>13224</v>
      </c>
      <c r="C2368" s="3" t="s">
        <v>10604</v>
      </c>
      <c r="D2368" s="3" t="s">
        <v>10602</v>
      </c>
      <c r="E2368" s="3" t="s">
        <v>13225</v>
      </c>
      <c r="F2368" s="3" t="s">
        <v>13226</v>
      </c>
      <c r="G2368" s="6"/>
      <c r="H2368" s="4">
        <v>4.0</v>
      </c>
      <c r="I2368" s="4">
        <v>1.0</v>
      </c>
      <c r="J2368" s="5">
        <v>30.0</v>
      </c>
      <c r="K2368" s="3" t="s">
        <v>28</v>
      </c>
      <c r="L2368" s="3" t="s">
        <v>13227</v>
      </c>
      <c r="M2368" s="3" t="s">
        <v>13228</v>
      </c>
    </row>
    <row r="2369">
      <c r="A2369" s="3" t="s">
        <v>13</v>
      </c>
      <c r="B2369" s="3" t="s">
        <v>1494</v>
      </c>
      <c r="C2369" s="3" t="s">
        <v>13229</v>
      </c>
      <c r="D2369" s="3" t="s">
        <v>13230</v>
      </c>
      <c r="E2369" s="3" t="s">
        <v>13231</v>
      </c>
      <c r="F2369" s="3" t="s">
        <v>13232</v>
      </c>
      <c r="G2369" s="6"/>
      <c r="H2369" s="4">
        <v>3.0</v>
      </c>
      <c r="I2369" s="4">
        <v>1.0</v>
      </c>
      <c r="J2369" s="5">
        <v>30.0</v>
      </c>
      <c r="K2369" s="3" t="s">
        <v>28</v>
      </c>
      <c r="L2369" s="3" t="s">
        <v>13233</v>
      </c>
      <c r="M2369" s="3" t="s">
        <v>13234</v>
      </c>
    </row>
    <row r="2370">
      <c r="A2370" s="3" t="s">
        <v>13</v>
      </c>
      <c r="B2370" s="3" t="s">
        <v>13235</v>
      </c>
      <c r="C2370" s="3" t="s">
        <v>13236</v>
      </c>
      <c r="D2370" s="3" t="s">
        <v>13237</v>
      </c>
      <c r="E2370" s="3" t="s">
        <v>13238</v>
      </c>
      <c r="F2370" s="3" t="s">
        <v>13239</v>
      </c>
      <c r="G2370" s="6"/>
      <c r="H2370" s="4">
        <v>2.0</v>
      </c>
      <c r="I2370" s="4">
        <v>1.0</v>
      </c>
      <c r="J2370" s="5">
        <v>30.0</v>
      </c>
      <c r="K2370" s="3" t="s">
        <v>28</v>
      </c>
      <c r="L2370" s="3" t="s">
        <v>13240</v>
      </c>
      <c r="M2370" s="3" t="s">
        <v>13241</v>
      </c>
    </row>
    <row r="2371">
      <c r="A2371" s="3" t="s">
        <v>13</v>
      </c>
      <c r="B2371" s="3" t="s">
        <v>9535</v>
      </c>
      <c r="C2371" s="3" t="s">
        <v>9536</v>
      </c>
      <c r="D2371" s="3" t="s">
        <v>5256</v>
      </c>
      <c r="E2371" s="3" t="s">
        <v>9537</v>
      </c>
      <c r="F2371" s="3" t="s">
        <v>9538</v>
      </c>
      <c r="G2371" s="6"/>
      <c r="H2371" s="4">
        <v>4.0</v>
      </c>
      <c r="I2371" s="4">
        <v>1.0</v>
      </c>
      <c r="J2371" s="5">
        <v>30.0</v>
      </c>
      <c r="K2371" s="3" t="s">
        <v>20</v>
      </c>
      <c r="L2371" s="3" t="s">
        <v>13242</v>
      </c>
      <c r="M2371" s="3" t="s">
        <v>9540</v>
      </c>
    </row>
    <row r="2372">
      <c r="A2372" s="3" t="s">
        <v>13</v>
      </c>
      <c r="B2372" s="3" t="s">
        <v>469</v>
      </c>
      <c r="C2372" s="3" t="s">
        <v>470</v>
      </c>
      <c r="D2372" s="3" t="s">
        <v>471</v>
      </c>
      <c r="E2372" s="3" t="s">
        <v>13243</v>
      </c>
      <c r="F2372" s="9" t="s">
        <v>8211</v>
      </c>
      <c r="G2372" s="6"/>
      <c r="H2372" s="4">
        <v>1.0</v>
      </c>
      <c r="I2372" s="4">
        <v>1.0</v>
      </c>
      <c r="J2372" s="5">
        <v>30.0</v>
      </c>
      <c r="K2372" s="3" t="s">
        <v>28</v>
      </c>
      <c r="L2372" s="3" t="s">
        <v>8212</v>
      </c>
      <c r="M2372" s="3" t="s">
        <v>13244</v>
      </c>
    </row>
    <row r="2373">
      <c r="A2373" s="6" t="s">
        <v>13</v>
      </c>
      <c r="B2373" s="6" t="s">
        <v>13245</v>
      </c>
      <c r="C2373" s="6" t="s">
        <v>13246</v>
      </c>
      <c r="D2373" s="6" t="s">
        <v>13247</v>
      </c>
      <c r="E2373" s="6" t="s">
        <v>13248</v>
      </c>
      <c r="F2373" s="3" t="s">
        <v>13249</v>
      </c>
      <c r="G2373" s="6"/>
      <c r="H2373" s="7">
        <v>3.0</v>
      </c>
      <c r="I2373" s="7">
        <v>1.0</v>
      </c>
      <c r="J2373" s="5">
        <v>30.0</v>
      </c>
      <c r="K2373" s="6" t="s">
        <v>28</v>
      </c>
      <c r="L2373" s="3" t="s">
        <v>13250</v>
      </c>
      <c r="M2373" s="3" t="s">
        <v>13251</v>
      </c>
    </row>
    <row r="2374">
      <c r="A2374" s="3" t="s">
        <v>13</v>
      </c>
      <c r="B2374" s="3" t="s">
        <v>11842</v>
      </c>
      <c r="C2374" s="3" t="s">
        <v>9520</v>
      </c>
      <c r="D2374" s="3" t="s">
        <v>9521</v>
      </c>
      <c r="E2374" s="3" t="s">
        <v>9522</v>
      </c>
      <c r="F2374" s="3" t="s">
        <v>9523</v>
      </c>
      <c r="G2374" s="6"/>
      <c r="H2374" s="4">
        <v>2.0</v>
      </c>
      <c r="I2374" s="4">
        <v>1.0</v>
      </c>
      <c r="J2374" s="5">
        <v>30.0</v>
      </c>
      <c r="K2374" s="3" t="s">
        <v>20</v>
      </c>
      <c r="L2374" s="3" t="s">
        <v>13252</v>
      </c>
      <c r="M2374" s="3" t="s">
        <v>13253</v>
      </c>
    </row>
    <row r="2375">
      <c r="A2375" s="6" t="s">
        <v>13</v>
      </c>
      <c r="B2375" s="6" t="s">
        <v>1318</v>
      </c>
      <c r="C2375" s="6" t="s">
        <v>1319</v>
      </c>
      <c r="D2375" s="6" t="s">
        <v>1320</v>
      </c>
      <c r="E2375" s="6" t="s">
        <v>1321</v>
      </c>
      <c r="F2375" s="3" t="s">
        <v>1322</v>
      </c>
      <c r="G2375" s="6"/>
      <c r="H2375" s="7">
        <v>4.0</v>
      </c>
      <c r="I2375" s="7">
        <v>1.0</v>
      </c>
      <c r="J2375" s="5">
        <v>30.0</v>
      </c>
      <c r="K2375" s="6" t="s">
        <v>28</v>
      </c>
      <c r="L2375" s="3" t="s">
        <v>13254</v>
      </c>
      <c r="M2375" s="3" t="s">
        <v>13255</v>
      </c>
    </row>
    <row r="2376">
      <c r="A2376" s="3" t="s">
        <v>13</v>
      </c>
      <c r="B2376" s="3" t="s">
        <v>13256</v>
      </c>
      <c r="C2376" s="3" t="s">
        <v>13257</v>
      </c>
      <c r="D2376" s="3" t="s">
        <v>13258</v>
      </c>
      <c r="E2376" s="3" t="s">
        <v>13259</v>
      </c>
      <c r="F2376" s="3" t="s">
        <v>13260</v>
      </c>
      <c r="G2376" s="3" t="s">
        <v>13261</v>
      </c>
      <c r="H2376" s="4">
        <v>2.0</v>
      </c>
      <c r="I2376" s="4">
        <v>1.0</v>
      </c>
      <c r="J2376" s="5">
        <v>30.0</v>
      </c>
      <c r="K2376" s="3" t="s">
        <v>20</v>
      </c>
      <c r="L2376" s="3" t="s">
        <v>13262</v>
      </c>
      <c r="M2376" s="3" t="s">
        <v>13263</v>
      </c>
    </row>
    <row r="2377">
      <c r="A2377" s="3" t="s">
        <v>13</v>
      </c>
      <c r="B2377" s="3" t="s">
        <v>13264</v>
      </c>
      <c r="C2377" s="3" t="s">
        <v>13265</v>
      </c>
      <c r="D2377" s="3" t="s">
        <v>13266</v>
      </c>
      <c r="E2377" s="3" t="s">
        <v>13267</v>
      </c>
      <c r="F2377" s="3" t="s">
        <v>13268</v>
      </c>
      <c r="G2377" s="6"/>
      <c r="H2377" s="4">
        <v>3.0</v>
      </c>
      <c r="I2377" s="4">
        <v>1.0</v>
      </c>
      <c r="J2377" s="5">
        <v>30.0</v>
      </c>
      <c r="K2377" s="3" t="s">
        <v>28</v>
      </c>
      <c r="L2377" s="3" t="s">
        <v>13269</v>
      </c>
      <c r="M2377" s="3" t="s">
        <v>13270</v>
      </c>
    </row>
    <row r="2378">
      <c r="A2378" s="3" t="s">
        <v>13</v>
      </c>
      <c r="B2378" s="3" t="s">
        <v>13271</v>
      </c>
      <c r="C2378" s="3" t="s">
        <v>13272</v>
      </c>
      <c r="D2378" s="3" t="s">
        <v>13273</v>
      </c>
      <c r="E2378" s="3" t="s">
        <v>13274</v>
      </c>
      <c r="F2378" s="3" t="s">
        <v>13275</v>
      </c>
      <c r="G2378" s="6"/>
      <c r="H2378" s="4">
        <v>3.0</v>
      </c>
      <c r="I2378" s="4">
        <v>1.0</v>
      </c>
      <c r="J2378" s="5">
        <v>30.0</v>
      </c>
      <c r="K2378" s="3" t="s">
        <v>20</v>
      </c>
      <c r="L2378" s="3" t="s">
        <v>13276</v>
      </c>
      <c r="M2378" s="3" t="s">
        <v>13277</v>
      </c>
    </row>
    <row r="2379">
      <c r="A2379" s="3" t="s">
        <v>13</v>
      </c>
      <c r="B2379" s="3" t="s">
        <v>13278</v>
      </c>
      <c r="C2379" s="3" t="s">
        <v>3888</v>
      </c>
      <c r="D2379" s="3" t="s">
        <v>4133</v>
      </c>
      <c r="E2379" s="3" t="s">
        <v>6310</v>
      </c>
      <c r="F2379" s="3" t="s">
        <v>7584</v>
      </c>
      <c r="G2379" s="6"/>
      <c r="H2379" s="4">
        <v>1.0</v>
      </c>
      <c r="I2379" s="4">
        <v>1.0</v>
      </c>
      <c r="J2379" s="5">
        <v>30.0</v>
      </c>
      <c r="K2379" s="3" t="s">
        <v>28</v>
      </c>
      <c r="L2379" s="3" t="s">
        <v>13279</v>
      </c>
      <c r="M2379" s="3" t="s">
        <v>13280</v>
      </c>
    </row>
    <row r="2380">
      <c r="A2380" s="3" t="s">
        <v>13</v>
      </c>
      <c r="B2380" s="3" t="s">
        <v>3165</v>
      </c>
      <c r="C2380" s="3" t="s">
        <v>3166</v>
      </c>
      <c r="D2380" s="3" t="s">
        <v>3167</v>
      </c>
      <c r="E2380" s="3" t="s">
        <v>3168</v>
      </c>
      <c r="F2380" s="3" t="s">
        <v>3169</v>
      </c>
      <c r="G2380" s="6"/>
      <c r="H2380" s="4">
        <v>2.0</v>
      </c>
      <c r="I2380" s="4">
        <v>1.0</v>
      </c>
      <c r="J2380" s="5">
        <v>30.0</v>
      </c>
      <c r="K2380" s="3" t="s">
        <v>20</v>
      </c>
      <c r="L2380" s="3" t="s">
        <v>13281</v>
      </c>
      <c r="M2380" s="3" t="s">
        <v>13282</v>
      </c>
    </row>
    <row r="2381">
      <c r="A2381" s="6" t="s">
        <v>13</v>
      </c>
      <c r="B2381" s="6" t="s">
        <v>12818</v>
      </c>
      <c r="C2381" s="6" t="s">
        <v>13283</v>
      </c>
      <c r="D2381" s="6" t="s">
        <v>13284</v>
      </c>
      <c r="E2381" s="6" t="s">
        <v>13285</v>
      </c>
      <c r="F2381" s="3" t="s">
        <v>13286</v>
      </c>
      <c r="G2381" s="6"/>
      <c r="H2381" s="7">
        <v>1.0</v>
      </c>
      <c r="I2381" s="7">
        <v>1.0</v>
      </c>
      <c r="J2381" s="5">
        <v>30.0</v>
      </c>
      <c r="K2381" s="6" t="s">
        <v>28</v>
      </c>
      <c r="L2381" s="3" t="s">
        <v>13287</v>
      </c>
      <c r="M2381" s="3" t="s">
        <v>13283</v>
      </c>
    </row>
    <row r="2382">
      <c r="A2382" s="6" t="s">
        <v>13</v>
      </c>
      <c r="B2382" s="6" t="s">
        <v>10691</v>
      </c>
      <c r="C2382" s="6" t="s">
        <v>13288</v>
      </c>
      <c r="D2382" s="6" t="s">
        <v>13289</v>
      </c>
      <c r="E2382" s="6" t="s">
        <v>13290</v>
      </c>
      <c r="F2382" s="3" t="s">
        <v>13291</v>
      </c>
      <c r="G2382" s="6"/>
      <c r="H2382" s="7">
        <v>1.0</v>
      </c>
      <c r="I2382" s="7">
        <v>1.0</v>
      </c>
      <c r="J2382" s="5">
        <v>30.0</v>
      </c>
      <c r="K2382" s="6" t="s">
        <v>28</v>
      </c>
      <c r="L2382" s="3" t="s">
        <v>13292</v>
      </c>
      <c r="M2382" s="3" t="s">
        <v>13293</v>
      </c>
    </row>
    <row r="2383">
      <c r="A2383" s="3" t="s">
        <v>13</v>
      </c>
      <c r="B2383" s="3" t="s">
        <v>11899</v>
      </c>
      <c r="C2383" s="3" t="s">
        <v>13294</v>
      </c>
      <c r="D2383" s="3" t="s">
        <v>13295</v>
      </c>
      <c r="E2383" s="3" t="s">
        <v>13296</v>
      </c>
      <c r="F2383" s="3" t="s">
        <v>13297</v>
      </c>
      <c r="G2383" s="6"/>
      <c r="H2383" s="4">
        <v>3.0</v>
      </c>
      <c r="I2383" s="4">
        <v>1.0</v>
      </c>
      <c r="J2383" s="5">
        <v>30.0</v>
      </c>
      <c r="K2383" s="3" t="s">
        <v>28</v>
      </c>
      <c r="L2383" s="3" t="s">
        <v>13298</v>
      </c>
      <c r="M2383" s="3" t="s">
        <v>13299</v>
      </c>
    </row>
    <row r="2384">
      <c r="A2384" s="3" t="s">
        <v>13</v>
      </c>
      <c r="B2384" s="3" t="s">
        <v>462</v>
      </c>
      <c r="C2384" s="3" t="s">
        <v>463</v>
      </c>
      <c r="D2384" s="3" t="s">
        <v>464</v>
      </c>
      <c r="E2384" s="3" t="s">
        <v>465</v>
      </c>
      <c r="F2384" s="3" t="s">
        <v>466</v>
      </c>
      <c r="G2384" s="6"/>
      <c r="H2384" s="4">
        <v>2.0</v>
      </c>
      <c r="I2384" s="4">
        <v>1.0</v>
      </c>
      <c r="J2384" s="5">
        <v>30.0</v>
      </c>
      <c r="K2384" s="3" t="s">
        <v>20</v>
      </c>
      <c r="L2384" s="3" t="s">
        <v>467</v>
      </c>
      <c r="M2384" s="3" t="s">
        <v>13300</v>
      </c>
    </row>
    <row r="2385">
      <c r="A2385" s="3" t="s">
        <v>13</v>
      </c>
      <c r="B2385" s="3" t="s">
        <v>13301</v>
      </c>
      <c r="C2385" s="3" t="s">
        <v>13302</v>
      </c>
      <c r="D2385" s="3" t="s">
        <v>13303</v>
      </c>
      <c r="E2385" s="3" t="s">
        <v>2688</v>
      </c>
      <c r="F2385" s="3" t="s">
        <v>2690</v>
      </c>
      <c r="G2385" s="6"/>
      <c r="H2385" s="4">
        <v>3.0</v>
      </c>
      <c r="I2385" s="4">
        <v>1.0</v>
      </c>
      <c r="J2385" s="5">
        <v>30.0</v>
      </c>
      <c r="K2385" s="3" t="s">
        <v>28</v>
      </c>
      <c r="L2385" s="3" t="s">
        <v>13304</v>
      </c>
      <c r="M2385" s="3" t="s">
        <v>13305</v>
      </c>
    </row>
    <row r="2386">
      <c r="A2386" s="3" t="s">
        <v>13</v>
      </c>
      <c r="B2386" s="3" t="s">
        <v>13306</v>
      </c>
      <c r="C2386" s="9" t="s">
        <v>13307</v>
      </c>
      <c r="D2386" s="9" t="s">
        <v>13308</v>
      </c>
      <c r="E2386" s="9" t="s">
        <v>13309</v>
      </c>
      <c r="F2386" s="9" t="s">
        <v>13310</v>
      </c>
      <c r="G2386" s="9" t="s">
        <v>13311</v>
      </c>
      <c r="H2386" s="4">
        <v>3.0</v>
      </c>
      <c r="I2386" s="4">
        <v>1.0</v>
      </c>
      <c r="J2386" s="5">
        <v>30.0</v>
      </c>
      <c r="K2386" s="3" t="s">
        <v>20</v>
      </c>
      <c r="L2386" s="3" t="s">
        <v>13312</v>
      </c>
      <c r="M2386" s="9" t="s">
        <v>13313</v>
      </c>
    </row>
    <row r="2387">
      <c r="A2387" s="3" t="s">
        <v>13</v>
      </c>
      <c r="B2387" s="3" t="s">
        <v>13314</v>
      </c>
      <c r="C2387" s="3" t="s">
        <v>13315</v>
      </c>
      <c r="D2387" s="3" t="s">
        <v>9819</v>
      </c>
      <c r="E2387" s="3" t="s">
        <v>13316</v>
      </c>
      <c r="F2387" s="3" t="s">
        <v>13317</v>
      </c>
      <c r="G2387" s="6"/>
      <c r="H2387" s="4">
        <v>4.0</v>
      </c>
      <c r="I2387" s="4">
        <v>1.0</v>
      </c>
      <c r="J2387" s="5">
        <v>30.0</v>
      </c>
      <c r="K2387" s="3" t="s">
        <v>28</v>
      </c>
      <c r="L2387" s="3" t="s">
        <v>13318</v>
      </c>
      <c r="M2387" s="3" t="s">
        <v>13319</v>
      </c>
    </row>
    <row r="2388">
      <c r="A2388" s="3" t="s">
        <v>13</v>
      </c>
      <c r="B2388" s="3" t="s">
        <v>13320</v>
      </c>
      <c r="C2388" s="3" t="s">
        <v>13321</v>
      </c>
      <c r="D2388" s="3" t="s">
        <v>13322</v>
      </c>
      <c r="E2388" s="3" t="s">
        <v>13323</v>
      </c>
      <c r="F2388" s="3" t="s">
        <v>548</v>
      </c>
      <c r="G2388" s="3" t="s">
        <v>13324</v>
      </c>
      <c r="H2388" s="4">
        <v>5.0</v>
      </c>
      <c r="I2388" s="4">
        <v>1.0</v>
      </c>
      <c r="J2388" s="5">
        <v>30.0</v>
      </c>
      <c r="K2388" s="3" t="s">
        <v>20</v>
      </c>
      <c r="L2388" s="3" t="s">
        <v>13325</v>
      </c>
      <c r="M2388" s="3" t="s">
        <v>13326</v>
      </c>
    </row>
    <row r="2389">
      <c r="A2389" s="3" t="s">
        <v>13</v>
      </c>
      <c r="B2389" s="3" t="s">
        <v>1241</v>
      </c>
      <c r="C2389" s="3" t="s">
        <v>1242</v>
      </c>
      <c r="D2389" s="3" t="s">
        <v>1243</v>
      </c>
      <c r="E2389" s="3" t="s">
        <v>2272</v>
      </c>
      <c r="F2389" s="3" t="s">
        <v>1245</v>
      </c>
      <c r="G2389" s="6"/>
      <c r="H2389" s="4">
        <v>3.0</v>
      </c>
      <c r="I2389" s="4">
        <v>1.0</v>
      </c>
      <c r="J2389" s="5">
        <v>30.0</v>
      </c>
      <c r="K2389" s="3" t="s">
        <v>28</v>
      </c>
      <c r="L2389" s="3" t="s">
        <v>13327</v>
      </c>
      <c r="M2389" s="3" t="s">
        <v>13328</v>
      </c>
    </row>
    <row r="2390">
      <c r="A2390" s="6" t="s">
        <v>13</v>
      </c>
      <c r="B2390" s="6" t="s">
        <v>13329</v>
      </c>
      <c r="C2390" s="6" t="s">
        <v>5598</v>
      </c>
      <c r="D2390" s="6" t="s">
        <v>5599</v>
      </c>
      <c r="E2390" s="6" t="s">
        <v>5600</v>
      </c>
      <c r="F2390" s="3" t="s">
        <v>5601</v>
      </c>
      <c r="G2390" s="6"/>
      <c r="H2390" s="7">
        <v>2.0</v>
      </c>
      <c r="I2390" s="7">
        <v>1.0</v>
      </c>
      <c r="J2390" s="5">
        <v>30.0</v>
      </c>
      <c r="K2390" s="6" t="s">
        <v>28</v>
      </c>
      <c r="L2390" s="3" t="s">
        <v>13330</v>
      </c>
      <c r="M2390" s="3" t="s">
        <v>13331</v>
      </c>
    </row>
    <row r="2391">
      <c r="A2391" s="3" t="s">
        <v>13</v>
      </c>
      <c r="B2391" s="3" t="s">
        <v>2694</v>
      </c>
      <c r="C2391" s="3" t="s">
        <v>13332</v>
      </c>
      <c r="D2391" s="3" t="s">
        <v>2697</v>
      </c>
      <c r="E2391" s="3" t="s">
        <v>2695</v>
      </c>
      <c r="F2391" s="3" t="s">
        <v>13333</v>
      </c>
      <c r="G2391" s="6"/>
      <c r="H2391" s="4">
        <v>1.0</v>
      </c>
      <c r="I2391" s="4">
        <v>1.0</v>
      </c>
      <c r="J2391" s="5">
        <v>30.0</v>
      </c>
      <c r="K2391" s="3" t="s">
        <v>20</v>
      </c>
      <c r="L2391" s="3" t="s">
        <v>13334</v>
      </c>
      <c r="M2391" s="3" t="s">
        <v>13335</v>
      </c>
    </row>
    <row r="2392">
      <c r="A2392" s="6" t="s">
        <v>13</v>
      </c>
      <c r="B2392" s="6" t="s">
        <v>10997</v>
      </c>
      <c r="C2392" s="6" t="s">
        <v>11437</v>
      </c>
      <c r="D2392" s="6" t="s">
        <v>11438</v>
      </c>
      <c r="E2392" s="6" t="s">
        <v>11439</v>
      </c>
      <c r="F2392" s="3" t="s">
        <v>11440</v>
      </c>
      <c r="G2392" s="6"/>
      <c r="H2392" s="7">
        <v>4.0</v>
      </c>
      <c r="I2392" s="7">
        <v>1.0</v>
      </c>
      <c r="J2392" s="5">
        <v>30.0</v>
      </c>
      <c r="K2392" s="6" t="s">
        <v>28</v>
      </c>
      <c r="L2392" s="3" t="s">
        <v>11441</v>
      </c>
      <c r="M2392" s="9" t="s">
        <v>11442</v>
      </c>
    </row>
    <row r="2393">
      <c r="A2393" s="3" t="s">
        <v>13</v>
      </c>
      <c r="B2393" s="3" t="s">
        <v>13336</v>
      </c>
      <c r="C2393" s="3" t="s">
        <v>3225</v>
      </c>
      <c r="D2393" s="3" t="s">
        <v>3226</v>
      </c>
      <c r="E2393" s="3" t="s">
        <v>13337</v>
      </c>
      <c r="F2393" s="3" t="s">
        <v>13338</v>
      </c>
      <c r="G2393" s="6"/>
      <c r="H2393" s="4">
        <v>1.0</v>
      </c>
      <c r="I2393" s="4">
        <v>1.0</v>
      </c>
      <c r="J2393" s="5">
        <v>30.0</v>
      </c>
      <c r="K2393" s="3" t="s">
        <v>28</v>
      </c>
      <c r="L2393" s="3" t="s">
        <v>13339</v>
      </c>
      <c r="M2393" s="3" t="s">
        <v>13340</v>
      </c>
    </row>
    <row r="2394">
      <c r="A2394" s="3" t="s">
        <v>13</v>
      </c>
      <c r="B2394" s="3" t="s">
        <v>13341</v>
      </c>
      <c r="C2394" s="3" t="s">
        <v>8286</v>
      </c>
      <c r="D2394" s="3" t="s">
        <v>8287</v>
      </c>
      <c r="E2394" s="3" t="s">
        <v>8288</v>
      </c>
      <c r="F2394" s="3" t="s">
        <v>8289</v>
      </c>
      <c r="G2394" s="6"/>
      <c r="H2394" s="4">
        <v>1.0</v>
      </c>
      <c r="I2394" s="4">
        <v>1.0</v>
      </c>
      <c r="J2394" s="5">
        <v>30.0</v>
      </c>
      <c r="K2394" s="3" t="s">
        <v>28</v>
      </c>
      <c r="L2394" s="9" t="s">
        <v>8290</v>
      </c>
      <c r="M2394" s="3" t="s">
        <v>13342</v>
      </c>
    </row>
    <row r="2395">
      <c r="A2395" s="3" t="s">
        <v>13</v>
      </c>
      <c r="B2395" s="3" t="s">
        <v>3664</v>
      </c>
      <c r="C2395" s="3" t="s">
        <v>3665</v>
      </c>
      <c r="D2395" s="3" t="s">
        <v>3666</v>
      </c>
      <c r="E2395" s="3" t="s">
        <v>3667</v>
      </c>
      <c r="F2395" s="3" t="s">
        <v>3668</v>
      </c>
      <c r="G2395" s="6"/>
      <c r="H2395" s="4">
        <v>2.0</v>
      </c>
      <c r="I2395" s="4">
        <v>1.0</v>
      </c>
      <c r="J2395" s="5">
        <v>30.0</v>
      </c>
      <c r="K2395" s="3" t="s">
        <v>20</v>
      </c>
      <c r="L2395" s="3" t="s">
        <v>13343</v>
      </c>
      <c r="M2395" s="3" t="s">
        <v>13344</v>
      </c>
    </row>
    <row r="2396">
      <c r="A2396" s="3" t="s">
        <v>13</v>
      </c>
      <c r="B2396" s="3" t="s">
        <v>3505</v>
      </c>
      <c r="C2396" s="3" t="s">
        <v>3506</v>
      </c>
      <c r="D2396" s="3" t="s">
        <v>3507</v>
      </c>
      <c r="E2396" s="3" t="s">
        <v>3508</v>
      </c>
      <c r="F2396" s="3" t="s">
        <v>13345</v>
      </c>
      <c r="G2396" s="6"/>
      <c r="H2396" s="4">
        <v>4.0</v>
      </c>
      <c r="I2396" s="4">
        <v>1.0</v>
      </c>
      <c r="J2396" s="5">
        <v>30.0</v>
      </c>
      <c r="K2396" s="3" t="s">
        <v>28</v>
      </c>
      <c r="L2396" s="3" t="s">
        <v>13346</v>
      </c>
      <c r="M2396" s="3" t="s">
        <v>13347</v>
      </c>
    </row>
    <row r="2397">
      <c r="A2397" s="3" t="s">
        <v>13</v>
      </c>
      <c r="B2397" s="3" t="s">
        <v>13348</v>
      </c>
      <c r="C2397" s="3" t="s">
        <v>3888</v>
      </c>
      <c r="D2397" s="3" t="s">
        <v>7585</v>
      </c>
      <c r="E2397" s="3" t="s">
        <v>13349</v>
      </c>
      <c r="F2397" s="3" t="s">
        <v>4133</v>
      </c>
      <c r="G2397" s="6"/>
      <c r="H2397" s="4">
        <v>2.0</v>
      </c>
      <c r="I2397" s="4">
        <v>1.0</v>
      </c>
      <c r="J2397" s="5">
        <v>30.0</v>
      </c>
      <c r="K2397" s="3" t="s">
        <v>28</v>
      </c>
      <c r="L2397" s="3" t="s">
        <v>13350</v>
      </c>
      <c r="M2397" s="3" t="s">
        <v>13351</v>
      </c>
    </row>
    <row r="2398">
      <c r="A2398" s="3" t="s">
        <v>13</v>
      </c>
      <c r="B2398" s="3" t="s">
        <v>13352</v>
      </c>
      <c r="C2398" s="3" t="s">
        <v>13353</v>
      </c>
      <c r="D2398" s="3" t="s">
        <v>13354</v>
      </c>
      <c r="E2398" s="3" t="s">
        <v>13355</v>
      </c>
      <c r="F2398" s="3" t="s">
        <v>13356</v>
      </c>
      <c r="G2398" s="6"/>
      <c r="H2398" s="4">
        <v>4.0</v>
      </c>
      <c r="I2398" s="4">
        <v>1.0</v>
      </c>
      <c r="J2398" s="5">
        <v>30.0</v>
      </c>
      <c r="K2398" s="3" t="s">
        <v>28</v>
      </c>
      <c r="L2398" s="3" t="s">
        <v>13357</v>
      </c>
      <c r="M2398" s="3" t="s">
        <v>13358</v>
      </c>
    </row>
    <row r="2399">
      <c r="A2399" s="3" t="s">
        <v>13</v>
      </c>
      <c r="B2399" s="3" t="s">
        <v>13359</v>
      </c>
      <c r="C2399" s="3" t="s">
        <v>5498</v>
      </c>
      <c r="D2399" s="3" t="s">
        <v>5499</v>
      </c>
      <c r="E2399" s="3" t="s">
        <v>5500</v>
      </c>
      <c r="F2399" s="3" t="s">
        <v>13360</v>
      </c>
      <c r="G2399" s="6"/>
      <c r="H2399" s="4">
        <v>2.0</v>
      </c>
      <c r="I2399" s="4">
        <v>1.0</v>
      </c>
      <c r="J2399" s="5">
        <v>30.0</v>
      </c>
      <c r="K2399" s="3" t="s">
        <v>20</v>
      </c>
      <c r="L2399" s="3" t="s">
        <v>13361</v>
      </c>
      <c r="M2399" s="3" t="s">
        <v>13362</v>
      </c>
    </row>
    <row r="2400">
      <c r="A2400" s="3" t="s">
        <v>13</v>
      </c>
      <c r="B2400" s="3" t="s">
        <v>440</v>
      </c>
      <c r="C2400" s="3" t="s">
        <v>13363</v>
      </c>
      <c r="D2400" s="3" t="s">
        <v>13364</v>
      </c>
      <c r="E2400" s="3" t="s">
        <v>13365</v>
      </c>
      <c r="F2400" s="3" t="s">
        <v>13366</v>
      </c>
      <c r="G2400" s="6"/>
      <c r="H2400" s="4">
        <v>1.0</v>
      </c>
      <c r="I2400" s="4">
        <v>1.0</v>
      </c>
      <c r="J2400" s="5">
        <v>30.0</v>
      </c>
      <c r="K2400" s="3" t="s">
        <v>28</v>
      </c>
      <c r="L2400" s="3" t="s">
        <v>13367</v>
      </c>
      <c r="M2400" s="3" t="s">
        <v>13368</v>
      </c>
    </row>
    <row r="2401">
      <c r="A2401" s="3" t="s">
        <v>13</v>
      </c>
      <c r="B2401" s="3" t="s">
        <v>13369</v>
      </c>
      <c r="C2401" s="3" t="s">
        <v>13370</v>
      </c>
      <c r="D2401" s="3" t="s">
        <v>13371</v>
      </c>
      <c r="E2401" s="3" t="s">
        <v>13372</v>
      </c>
      <c r="F2401" s="3" t="s">
        <v>13373</v>
      </c>
      <c r="G2401" s="6"/>
      <c r="H2401" s="4">
        <v>1.0</v>
      </c>
      <c r="I2401" s="4">
        <v>1.0</v>
      </c>
      <c r="J2401" s="5">
        <v>30.0</v>
      </c>
      <c r="K2401" s="3" t="s">
        <v>28</v>
      </c>
      <c r="L2401" s="3" t="s">
        <v>13374</v>
      </c>
      <c r="M2401" s="3" t="s">
        <v>13375</v>
      </c>
    </row>
    <row r="2402">
      <c r="A2402" s="6" t="s">
        <v>13</v>
      </c>
      <c r="B2402" s="6" t="s">
        <v>13376</v>
      </c>
      <c r="C2402" s="6" t="s">
        <v>13377</v>
      </c>
      <c r="D2402" s="6" t="s">
        <v>13378</v>
      </c>
      <c r="E2402" s="6" t="s">
        <v>13379</v>
      </c>
      <c r="F2402" s="3" t="s">
        <v>13380</v>
      </c>
      <c r="G2402" s="6"/>
      <c r="H2402" s="7">
        <v>2.0</v>
      </c>
      <c r="I2402" s="7">
        <v>1.0</v>
      </c>
      <c r="J2402" s="5">
        <v>30.0</v>
      </c>
      <c r="K2402" s="6" t="s">
        <v>28</v>
      </c>
      <c r="L2402" s="3" t="s">
        <v>13381</v>
      </c>
      <c r="M2402" s="3" t="s">
        <v>13378</v>
      </c>
    </row>
    <row r="2403">
      <c r="A2403" s="3" t="s">
        <v>13</v>
      </c>
      <c r="B2403" s="3" t="s">
        <v>13086</v>
      </c>
      <c r="C2403" s="3" t="s">
        <v>13382</v>
      </c>
      <c r="D2403" s="3" t="s">
        <v>13383</v>
      </c>
      <c r="E2403" s="3" t="s">
        <v>13384</v>
      </c>
      <c r="F2403" s="3" t="s">
        <v>7063</v>
      </c>
      <c r="G2403" s="6"/>
      <c r="H2403" s="4">
        <v>2.0</v>
      </c>
      <c r="I2403" s="4">
        <v>1.0</v>
      </c>
      <c r="J2403" s="5">
        <v>30.0</v>
      </c>
      <c r="K2403" s="3" t="s">
        <v>28</v>
      </c>
      <c r="L2403" s="3" t="s">
        <v>13385</v>
      </c>
      <c r="M2403" s="3" t="s">
        <v>13386</v>
      </c>
    </row>
    <row r="2404">
      <c r="A2404" s="3" t="s">
        <v>13</v>
      </c>
      <c r="B2404" s="3" t="s">
        <v>13387</v>
      </c>
      <c r="C2404" s="3" t="s">
        <v>13388</v>
      </c>
      <c r="D2404" s="3" t="s">
        <v>13389</v>
      </c>
      <c r="E2404" s="3" t="s">
        <v>13390</v>
      </c>
      <c r="F2404" s="3" t="s">
        <v>13391</v>
      </c>
      <c r="G2404" s="3" t="s">
        <v>13392</v>
      </c>
      <c r="H2404" s="4">
        <v>4.0</v>
      </c>
      <c r="I2404" s="4">
        <v>1.0</v>
      </c>
      <c r="J2404" s="5">
        <v>30.0</v>
      </c>
      <c r="K2404" s="3" t="s">
        <v>20</v>
      </c>
      <c r="L2404" s="3" t="s">
        <v>13393</v>
      </c>
      <c r="M2404" s="3" t="s">
        <v>13394</v>
      </c>
    </row>
    <row r="2405">
      <c r="A2405" s="3" t="s">
        <v>13</v>
      </c>
      <c r="B2405" s="3" t="s">
        <v>5051</v>
      </c>
      <c r="C2405" s="3" t="s">
        <v>13395</v>
      </c>
      <c r="D2405" s="3" t="s">
        <v>13396</v>
      </c>
      <c r="E2405" s="3" t="s">
        <v>13397</v>
      </c>
      <c r="F2405" s="3" t="s">
        <v>13398</v>
      </c>
      <c r="G2405" s="6"/>
      <c r="H2405" s="4">
        <v>4.0</v>
      </c>
      <c r="I2405" s="4">
        <v>1.0</v>
      </c>
      <c r="J2405" s="5">
        <v>30.0</v>
      </c>
      <c r="K2405" s="3" t="s">
        <v>28</v>
      </c>
      <c r="L2405" s="3" t="s">
        <v>13399</v>
      </c>
      <c r="M2405" s="3" t="s">
        <v>13400</v>
      </c>
    </row>
    <row r="2406">
      <c r="A2406" s="3" t="s">
        <v>13</v>
      </c>
      <c r="B2406" s="3" t="s">
        <v>13401</v>
      </c>
      <c r="C2406" s="3" t="s">
        <v>12975</v>
      </c>
      <c r="D2406" s="3" t="s">
        <v>12976</v>
      </c>
      <c r="E2406" s="3" t="s">
        <v>12977</v>
      </c>
      <c r="F2406" s="3" t="s">
        <v>5494</v>
      </c>
      <c r="G2406" s="6"/>
      <c r="H2406" s="4">
        <v>4.0</v>
      </c>
      <c r="I2406" s="4">
        <v>1.0</v>
      </c>
      <c r="J2406" s="5">
        <v>30.0</v>
      </c>
      <c r="K2406" s="3" t="s">
        <v>28</v>
      </c>
      <c r="L2406" s="3" t="s">
        <v>13402</v>
      </c>
      <c r="M2406" s="3" t="s">
        <v>13403</v>
      </c>
    </row>
    <row r="2407">
      <c r="A2407" s="3" t="s">
        <v>13</v>
      </c>
      <c r="B2407" s="3" t="s">
        <v>13404</v>
      </c>
      <c r="C2407" s="3" t="s">
        <v>13405</v>
      </c>
      <c r="D2407" s="3" t="s">
        <v>3747</v>
      </c>
      <c r="E2407" s="3" t="s">
        <v>2365</v>
      </c>
      <c r="F2407" s="3" t="s">
        <v>2368</v>
      </c>
      <c r="G2407" s="6"/>
      <c r="H2407" s="4">
        <v>3.0</v>
      </c>
      <c r="I2407" s="4">
        <v>1.0</v>
      </c>
      <c r="J2407" s="5">
        <v>30.0</v>
      </c>
      <c r="K2407" s="3" t="s">
        <v>28</v>
      </c>
      <c r="L2407" s="3" t="s">
        <v>13406</v>
      </c>
      <c r="M2407" s="3" t="s">
        <v>13407</v>
      </c>
    </row>
    <row r="2408">
      <c r="A2408" s="3" t="s">
        <v>13</v>
      </c>
      <c r="B2408" s="3" t="s">
        <v>13408</v>
      </c>
      <c r="C2408" s="3" t="s">
        <v>3180</v>
      </c>
      <c r="D2408" s="3" t="s">
        <v>3181</v>
      </c>
      <c r="E2408" s="3" t="s">
        <v>3182</v>
      </c>
      <c r="F2408" s="3" t="s">
        <v>3183</v>
      </c>
      <c r="G2408" s="6"/>
      <c r="H2408" s="4">
        <v>2.0</v>
      </c>
      <c r="I2408" s="4">
        <v>1.0</v>
      </c>
      <c r="J2408" s="5">
        <v>30.0</v>
      </c>
      <c r="K2408" s="3" t="s">
        <v>20</v>
      </c>
      <c r="L2408" s="3" t="s">
        <v>13409</v>
      </c>
      <c r="M2408" s="3" t="s">
        <v>13410</v>
      </c>
    </row>
    <row r="2409">
      <c r="A2409" s="6" t="s">
        <v>13</v>
      </c>
      <c r="B2409" s="6" t="s">
        <v>8604</v>
      </c>
      <c r="C2409" s="6" t="s">
        <v>3104</v>
      </c>
      <c r="D2409" s="6" t="s">
        <v>13411</v>
      </c>
      <c r="E2409" s="6" t="s">
        <v>13412</v>
      </c>
      <c r="F2409" s="3" t="s">
        <v>13413</v>
      </c>
      <c r="G2409" s="6"/>
      <c r="H2409" s="7">
        <v>1.0</v>
      </c>
      <c r="I2409" s="7">
        <v>1.0</v>
      </c>
      <c r="J2409" s="5">
        <v>30.0</v>
      </c>
      <c r="K2409" s="6" t="s">
        <v>28</v>
      </c>
      <c r="L2409" s="3" t="s">
        <v>13414</v>
      </c>
      <c r="M2409" s="3" t="s">
        <v>13415</v>
      </c>
    </row>
    <row r="2410">
      <c r="A2410" s="3" t="s">
        <v>13</v>
      </c>
      <c r="B2410" s="3" t="s">
        <v>13416</v>
      </c>
      <c r="C2410" s="3" t="s">
        <v>13417</v>
      </c>
      <c r="D2410" s="3" t="s">
        <v>13418</v>
      </c>
      <c r="E2410" s="3" t="s">
        <v>13419</v>
      </c>
      <c r="F2410" s="3" t="s">
        <v>13420</v>
      </c>
      <c r="G2410" s="3" t="s">
        <v>13421</v>
      </c>
      <c r="H2410" s="4">
        <v>1.0</v>
      </c>
      <c r="I2410" s="4">
        <v>1.0</v>
      </c>
      <c r="J2410" s="5">
        <v>30.0</v>
      </c>
      <c r="K2410" s="3" t="s">
        <v>20</v>
      </c>
      <c r="L2410" s="3" t="s">
        <v>13422</v>
      </c>
      <c r="M2410" s="3" t="s">
        <v>13423</v>
      </c>
    </row>
    <row r="2411">
      <c r="A2411" s="3" t="s">
        <v>13</v>
      </c>
      <c r="B2411" s="3" t="s">
        <v>11234</v>
      </c>
      <c r="C2411" s="3" t="s">
        <v>174</v>
      </c>
      <c r="D2411" s="3" t="s">
        <v>750</v>
      </c>
      <c r="E2411" s="3" t="s">
        <v>751</v>
      </c>
      <c r="F2411" s="3" t="s">
        <v>752</v>
      </c>
      <c r="G2411" s="6"/>
      <c r="H2411" s="4">
        <v>4.0</v>
      </c>
      <c r="I2411" s="4">
        <v>1.0</v>
      </c>
      <c r="J2411" s="5">
        <v>30.0</v>
      </c>
      <c r="K2411" s="3" t="s">
        <v>20</v>
      </c>
      <c r="L2411" s="3" t="s">
        <v>13424</v>
      </c>
      <c r="M2411" s="3" t="s">
        <v>13425</v>
      </c>
    </row>
    <row r="2412">
      <c r="A2412" s="3" t="s">
        <v>13</v>
      </c>
      <c r="B2412" s="3" t="s">
        <v>13426</v>
      </c>
      <c r="C2412" s="3" t="s">
        <v>304</v>
      </c>
      <c r="D2412" s="3" t="s">
        <v>7002</v>
      </c>
      <c r="E2412" s="3" t="s">
        <v>306</v>
      </c>
      <c r="F2412" s="3" t="s">
        <v>307</v>
      </c>
      <c r="G2412" s="6"/>
      <c r="H2412" s="4">
        <v>4.0</v>
      </c>
      <c r="I2412" s="4">
        <v>1.0</v>
      </c>
      <c r="J2412" s="5">
        <v>30.0</v>
      </c>
      <c r="K2412" s="3" t="s">
        <v>28</v>
      </c>
      <c r="L2412" s="3" t="s">
        <v>13427</v>
      </c>
      <c r="M2412" s="3" t="s">
        <v>13428</v>
      </c>
    </row>
    <row r="2413">
      <c r="A2413" s="3" t="s">
        <v>13</v>
      </c>
      <c r="B2413" s="3" t="s">
        <v>7177</v>
      </c>
      <c r="C2413" s="3" t="s">
        <v>7178</v>
      </c>
      <c r="D2413" s="3" t="s">
        <v>7179</v>
      </c>
      <c r="E2413" s="3" t="s">
        <v>7180</v>
      </c>
      <c r="F2413" s="3" t="s">
        <v>7181</v>
      </c>
      <c r="G2413" s="6"/>
      <c r="H2413" s="4">
        <v>4.0</v>
      </c>
      <c r="I2413" s="4">
        <v>1.0</v>
      </c>
      <c r="J2413" s="5">
        <v>30.0</v>
      </c>
      <c r="K2413" s="3" t="s">
        <v>28</v>
      </c>
      <c r="L2413" s="3" t="s">
        <v>13429</v>
      </c>
      <c r="M2413" s="3" t="s">
        <v>13430</v>
      </c>
    </row>
    <row r="2414">
      <c r="A2414" s="3" t="s">
        <v>13</v>
      </c>
      <c r="B2414" s="3" t="s">
        <v>13431</v>
      </c>
      <c r="C2414" s="3" t="s">
        <v>9664</v>
      </c>
      <c r="D2414" s="3" t="s">
        <v>9665</v>
      </c>
      <c r="E2414" s="3" t="s">
        <v>9666</v>
      </c>
      <c r="F2414" s="3" t="s">
        <v>9667</v>
      </c>
      <c r="G2414" s="6"/>
      <c r="H2414" s="4">
        <v>2.0</v>
      </c>
      <c r="I2414" s="4">
        <v>1.0</v>
      </c>
      <c r="J2414" s="5">
        <v>30.0</v>
      </c>
      <c r="K2414" s="3" t="s">
        <v>20</v>
      </c>
      <c r="L2414" s="3" t="s">
        <v>13432</v>
      </c>
      <c r="M2414" s="3" t="s">
        <v>9669</v>
      </c>
    </row>
    <row r="2415">
      <c r="A2415" s="3" t="s">
        <v>13</v>
      </c>
      <c r="B2415" s="3" t="s">
        <v>13433</v>
      </c>
      <c r="C2415" s="3" t="s">
        <v>1968</v>
      </c>
      <c r="D2415" s="3" t="s">
        <v>1969</v>
      </c>
      <c r="E2415" s="3" t="s">
        <v>1970</v>
      </c>
      <c r="F2415" s="3" t="s">
        <v>1971</v>
      </c>
      <c r="G2415" s="6"/>
      <c r="H2415" s="4">
        <v>1.0</v>
      </c>
      <c r="I2415" s="4">
        <v>1.0</v>
      </c>
      <c r="J2415" s="5">
        <v>30.0</v>
      </c>
      <c r="K2415" s="3" t="s">
        <v>20</v>
      </c>
      <c r="L2415" s="3" t="s">
        <v>13434</v>
      </c>
      <c r="M2415" s="3" t="s">
        <v>13435</v>
      </c>
    </row>
    <row r="2416">
      <c r="A2416" s="3" t="s">
        <v>13</v>
      </c>
      <c r="B2416" s="3" t="s">
        <v>13436</v>
      </c>
      <c r="C2416" s="3" t="s">
        <v>13437</v>
      </c>
      <c r="D2416" s="3" t="s">
        <v>13438</v>
      </c>
      <c r="E2416" s="3" t="s">
        <v>13439</v>
      </c>
      <c r="F2416" s="3" t="s">
        <v>13440</v>
      </c>
      <c r="G2416" s="6"/>
      <c r="H2416" s="4">
        <v>4.0</v>
      </c>
      <c r="I2416" s="4">
        <v>1.0</v>
      </c>
      <c r="J2416" s="5">
        <v>30.0</v>
      </c>
      <c r="K2416" s="3" t="s">
        <v>28</v>
      </c>
      <c r="L2416" s="3" t="s">
        <v>13441</v>
      </c>
      <c r="M2416" s="3" t="s">
        <v>13442</v>
      </c>
    </row>
    <row r="2417">
      <c r="A2417" s="3" t="s">
        <v>13</v>
      </c>
      <c r="B2417" s="3" t="s">
        <v>2647</v>
      </c>
      <c r="C2417" s="3" t="s">
        <v>13443</v>
      </c>
      <c r="D2417" s="3" t="s">
        <v>13444</v>
      </c>
      <c r="E2417" s="3" t="s">
        <v>1564</v>
      </c>
      <c r="F2417" s="3" t="s">
        <v>2630</v>
      </c>
      <c r="G2417" s="6"/>
      <c r="H2417" s="4">
        <v>1.0</v>
      </c>
      <c r="I2417" s="4">
        <v>1.0</v>
      </c>
      <c r="J2417" s="5">
        <v>30.0</v>
      </c>
      <c r="K2417" s="3" t="s">
        <v>28</v>
      </c>
      <c r="L2417" s="3" t="s">
        <v>13445</v>
      </c>
      <c r="M2417" s="3" t="s">
        <v>13446</v>
      </c>
    </row>
    <row r="2418">
      <c r="A2418" s="6" t="s">
        <v>13</v>
      </c>
      <c r="B2418" s="6" t="s">
        <v>10992</v>
      </c>
      <c r="C2418" s="6" t="s">
        <v>4229</v>
      </c>
      <c r="D2418" s="6" t="s">
        <v>13447</v>
      </c>
      <c r="E2418" s="6" t="s">
        <v>13448</v>
      </c>
      <c r="F2418" s="3" t="s">
        <v>13449</v>
      </c>
      <c r="G2418" s="6"/>
      <c r="H2418" s="7">
        <v>1.0</v>
      </c>
      <c r="I2418" s="7">
        <v>1.0</v>
      </c>
      <c r="J2418" s="5">
        <v>30.0</v>
      </c>
      <c r="K2418" s="6" t="s">
        <v>28</v>
      </c>
      <c r="L2418" s="3" t="s">
        <v>13450</v>
      </c>
      <c r="M2418" s="3" t="s">
        <v>13451</v>
      </c>
    </row>
    <row r="2419">
      <c r="A2419" s="3" t="s">
        <v>13</v>
      </c>
      <c r="B2419" s="3" t="s">
        <v>13452</v>
      </c>
      <c r="C2419" s="3" t="s">
        <v>12700</v>
      </c>
      <c r="D2419" s="3" t="s">
        <v>2573</v>
      </c>
      <c r="E2419" s="3" t="s">
        <v>13453</v>
      </c>
      <c r="F2419" s="3" t="s">
        <v>2571</v>
      </c>
      <c r="G2419" s="3" t="s">
        <v>2572</v>
      </c>
      <c r="H2419" s="4">
        <v>2.0</v>
      </c>
      <c r="I2419" s="4">
        <v>1.0</v>
      </c>
      <c r="J2419" s="5">
        <v>30.0</v>
      </c>
      <c r="K2419" s="3" t="s">
        <v>20</v>
      </c>
      <c r="L2419" s="3" t="s">
        <v>13454</v>
      </c>
      <c r="M2419" s="3" t="s">
        <v>13455</v>
      </c>
    </row>
    <row r="2420">
      <c r="A2420" s="3" t="s">
        <v>13</v>
      </c>
      <c r="B2420" s="3" t="s">
        <v>3892</v>
      </c>
      <c r="C2420" s="3" t="s">
        <v>349</v>
      </c>
      <c r="D2420" s="3" t="s">
        <v>3893</v>
      </c>
      <c r="E2420" s="3" t="s">
        <v>3894</v>
      </c>
      <c r="F2420" s="3" t="s">
        <v>3895</v>
      </c>
      <c r="G2420" s="6"/>
      <c r="H2420" s="4">
        <v>3.0</v>
      </c>
      <c r="I2420" s="4">
        <v>1.0</v>
      </c>
      <c r="J2420" s="5">
        <v>30.0</v>
      </c>
      <c r="K2420" s="3" t="s">
        <v>28</v>
      </c>
      <c r="L2420" s="3" t="s">
        <v>13456</v>
      </c>
      <c r="M2420" s="3" t="s">
        <v>13457</v>
      </c>
    </row>
    <row r="2421">
      <c r="A2421" s="3" t="s">
        <v>13</v>
      </c>
      <c r="B2421" s="3" t="s">
        <v>11354</v>
      </c>
      <c r="C2421" s="3" t="s">
        <v>13458</v>
      </c>
      <c r="D2421" s="3" t="s">
        <v>9536</v>
      </c>
      <c r="E2421" s="3" t="s">
        <v>5256</v>
      </c>
      <c r="F2421" s="3" t="s">
        <v>11355</v>
      </c>
      <c r="G2421" s="6"/>
      <c r="H2421" s="4">
        <v>2.0</v>
      </c>
      <c r="I2421" s="4">
        <v>1.0</v>
      </c>
      <c r="J2421" s="5">
        <v>30.0</v>
      </c>
      <c r="K2421" s="3" t="s">
        <v>28</v>
      </c>
      <c r="L2421" s="3" t="s">
        <v>13459</v>
      </c>
      <c r="M2421" s="3" t="s">
        <v>13460</v>
      </c>
    </row>
    <row r="2422">
      <c r="A2422" s="3" t="s">
        <v>13</v>
      </c>
      <c r="B2422" s="3" t="s">
        <v>13461</v>
      </c>
      <c r="C2422" s="3" t="s">
        <v>470</v>
      </c>
      <c r="D2422" s="3" t="s">
        <v>6659</v>
      </c>
      <c r="E2422" s="3" t="s">
        <v>6660</v>
      </c>
      <c r="F2422" s="3" t="s">
        <v>13462</v>
      </c>
      <c r="G2422" s="3" t="s">
        <v>13463</v>
      </c>
      <c r="H2422" s="4">
        <v>5.0</v>
      </c>
      <c r="I2422" s="4">
        <v>1.0</v>
      </c>
      <c r="J2422" s="5">
        <v>30.0</v>
      </c>
      <c r="K2422" s="3" t="s">
        <v>20</v>
      </c>
      <c r="L2422" s="3" t="s">
        <v>13464</v>
      </c>
      <c r="M2422" s="3" t="s">
        <v>13465</v>
      </c>
    </row>
    <row r="2423">
      <c r="A2423" s="3" t="s">
        <v>13</v>
      </c>
      <c r="B2423" s="3" t="s">
        <v>13466</v>
      </c>
      <c r="C2423" s="3" t="s">
        <v>13467</v>
      </c>
      <c r="D2423" s="3" t="s">
        <v>13468</v>
      </c>
      <c r="E2423" s="3" t="s">
        <v>13469</v>
      </c>
      <c r="F2423" s="3" t="s">
        <v>13470</v>
      </c>
      <c r="G2423" s="6"/>
      <c r="H2423" s="4">
        <v>2.0</v>
      </c>
      <c r="I2423" s="4">
        <v>1.0</v>
      </c>
      <c r="J2423" s="5">
        <v>30.0</v>
      </c>
      <c r="K2423" s="3" t="s">
        <v>28</v>
      </c>
      <c r="L2423" s="3" t="s">
        <v>13471</v>
      </c>
      <c r="M2423" s="3" t="s">
        <v>13472</v>
      </c>
    </row>
    <row r="2424">
      <c r="A2424" s="3" t="s">
        <v>13</v>
      </c>
      <c r="B2424" s="3" t="s">
        <v>3122</v>
      </c>
      <c r="C2424" s="3" t="s">
        <v>11799</v>
      </c>
      <c r="D2424" s="3" t="s">
        <v>11800</v>
      </c>
      <c r="E2424" s="3" t="s">
        <v>11801</v>
      </c>
      <c r="F2424" s="3" t="s">
        <v>11802</v>
      </c>
      <c r="G2424" s="6"/>
      <c r="H2424" s="4">
        <v>3.0</v>
      </c>
      <c r="I2424" s="4">
        <v>1.0</v>
      </c>
      <c r="J2424" s="5">
        <v>30.0</v>
      </c>
      <c r="K2424" s="3" t="s">
        <v>28</v>
      </c>
      <c r="L2424" s="3" t="s">
        <v>13473</v>
      </c>
      <c r="M2424" s="3" t="s">
        <v>13474</v>
      </c>
    </row>
    <row r="2425">
      <c r="A2425" s="3" t="s">
        <v>13</v>
      </c>
      <c r="B2425" s="3" t="s">
        <v>13475</v>
      </c>
      <c r="C2425" s="3" t="s">
        <v>13476</v>
      </c>
      <c r="D2425" s="3" t="s">
        <v>2424</v>
      </c>
      <c r="E2425" s="3" t="s">
        <v>5305</v>
      </c>
      <c r="F2425" s="3" t="s">
        <v>2426</v>
      </c>
      <c r="G2425" s="3" t="s">
        <v>13477</v>
      </c>
      <c r="H2425" s="4">
        <v>5.0</v>
      </c>
      <c r="I2425" s="4">
        <v>1.0</v>
      </c>
      <c r="J2425" s="5">
        <v>30.0</v>
      </c>
      <c r="K2425" s="3" t="s">
        <v>20</v>
      </c>
      <c r="L2425" s="3" t="s">
        <v>13478</v>
      </c>
      <c r="M2425" s="3" t="s">
        <v>13479</v>
      </c>
    </row>
    <row r="2426">
      <c r="A2426" s="6" t="s">
        <v>13</v>
      </c>
      <c r="B2426" s="6" t="s">
        <v>13480</v>
      </c>
      <c r="C2426" s="6" t="s">
        <v>6918</v>
      </c>
      <c r="D2426" s="6" t="s">
        <v>6919</v>
      </c>
      <c r="E2426" s="6" t="s">
        <v>6920</v>
      </c>
      <c r="F2426" s="3" t="s">
        <v>6921</v>
      </c>
      <c r="G2426" s="6"/>
      <c r="H2426" s="7">
        <v>3.0</v>
      </c>
      <c r="I2426" s="7">
        <v>1.0</v>
      </c>
      <c r="J2426" s="5">
        <v>30.0</v>
      </c>
      <c r="K2426" s="6" t="s">
        <v>28</v>
      </c>
      <c r="L2426" s="3" t="s">
        <v>13481</v>
      </c>
      <c r="M2426" s="3" t="s">
        <v>13482</v>
      </c>
    </row>
    <row r="2427">
      <c r="A2427" s="6" t="s">
        <v>13</v>
      </c>
      <c r="B2427" s="6" t="s">
        <v>6163</v>
      </c>
      <c r="C2427" s="6" t="s">
        <v>11946</v>
      </c>
      <c r="D2427" s="6" t="s">
        <v>11947</v>
      </c>
      <c r="E2427" s="6" t="s">
        <v>11948</v>
      </c>
      <c r="F2427" s="3" t="s">
        <v>11949</v>
      </c>
      <c r="G2427" s="6"/>
      <c r="H2427" s="7">
        <v>3.0</v>
      </c>
      <c r="I2427" s="7">
        <v>1.0</v>
      </c>
      <c r="J2427" s="5">
        <v>30.0</v>
      </c>
      <c r="K2427" s="6" t="s">
        <v>28</v>
      </c>
      <c r="L2427" s="3" t="s">
        <v>11950</v>
      </c>
      <c r="M2427" s="3" t="s">
        <v>11951</v>
      </c>
    </row>
    <row r="2428">
      <c r="A2428" s="3" t="s">
        <v>13</v>
      </c>
      <c r="B2428" s="3" t="s">
        <v>13483</v>
      </c>
      <c r="C2428" s="3" t="s">
        <v>13484</v>
      </c>
      <c r="D2428" s="3" t="s">
        <v>13485</v>
      </c>
      <c r="E2428" s="3" t="s">
        <v>13486</v>
      </c>
      <c r="F2428" s="3" t="s">
        <v>13487</v>
      </c>
      <c r="G2428" s="3" t="s">
        <v>2280</v>
      </c>
      <c r="H2428" s="4">
        <v>5.0</v>
      </c>
      <c r="I2428" s="4">
        <v>1.0</v>
      </c>
      <c r="J2428" s="5">
        <v>30.0</v>
      </c>
      <c r="K2428" s="3" t="s">
        <v>20</v>
      </c>
      <c r="L2428" s="3" t="s">
        <v>13488</v>
      </c>
      <c r="M2428" s="3" t="s">
        <v>13489</v>
      </c>
    </row>
    <row r="2429">
      <c r="A2429" s="6" t="s">
        <v>13</v>
      </c>
      <c r="B2429" s="6" t="s">
        <v>1467</v>
      </c>
      <c r="C2429" s="6" t="s">
        <v>1468</v>
      </c>
      <c r="D2429" s="6" t="s">
        <v>1469</v>
      </c>
      <c r="E2429" s="6" t="s">
        <v>1470</v>
      </c>
      <c r="F2429" s="3" t="s">
        <v>1471</v>
      </c>
      <c r="G2429" s="6"/>
      <c r="H2429" s="7">
        <v>2.0</v>
      </c>
      <c r="I2429" s="7">
        <v>1.0</v>
      </c>
      <c r="J2429" s="5">
        <v>30.0</v>
      </c>
      <c r="K2429" s="6" t="s">
        <v>28</v>
      </c>
      <c r="L2429" s="3" t="s">
        <v>1472</v>
      </c>
      <c r="M2429" s="3" t="s">
        <v>1473</v>
      </c>
    </row>
    <row r="2430">
      <c r="A2430" s="6" t="s">
        <v>13</v>
      </c>
      <c r="B2430" s="6" t="s">
        <v>7940</v>
      </c>
      <c r="C2430" s="6" t="s">
        <v>7941</v>
      </c>
      <c r="D2430" s="6" t="s">
        <v>7942</v>
      </c>
      <c r="E2430" s="6" t="s">
        <v>7943</v>
      </c>
      <c r="F2430" s="3" t="s">
        <v>7944</v>
      </c>
      <c r="G2430" s="6"/>
      <c r="H2430" s="7">
        <v>2.0</v>
      </c>
      <c r="I2430" s="7">
        <v>1.0</v>
      </c>
      <c r="J2430" s="5">
        <v>30.0</v>
      </c>
      <c r="K2430" s="6" t="s">
        <v>28</v>
      </c>
      <c r="L2430" s="3" t="s">
        <v>13490</v>
      </c>
      <c r="M2430" s="3" t="s">
        <v>7946</v>
      </c>
    </row>
    <row r="2431">
      <c r="A2431" s="3" t="s">
        <v>13</v>
      </c>
      <c r="B2431" s="3" t="s">
        <v>13491</v>
      </c>
      <c r="C2431" s="3" t="s">
        <v>13492</v>
      </c>
      <c r="D2431" s="3" t="s">
        <v>13493</v>
      </c>
      <c r="E2431" s="3" t="s">
        <v>13494</v>
      </c>
      <c r="F2431" s="3" t="s">
        <v>13495</v>
      </c>
      <c r="G2431" s="3" t="s">
        <v>13496</v>
      </c>
      <c r="H2431" s="4">
        <v>5.0</v>
      </c>
      <c r="I2431" s="4">
        <v>1.0</v>
      </c>
      <c r="J2431" s="5">
        <v>30.0</v>
      </c>
      <c r="K2431" s="3" t="s">
        <v>20</v>
      </c>
      <c r="L2431" s="3" t="s">
        <v>13497</v>
      </c>
      <c r="M2431" s="3" t="s">
        <v>13498</v>
      </c>
    </row>
    <row r="2432">
      <c r="A2432" s="6" t="s">
        <v>13</v>
      </c>
      <c r="B2432" s="6" t="s">
        <v>13499</v>
      </c>
      <c r="C2432" s="6" t="s">
        <v>13500</v>
      </c>
      <c r="D2432" s="6" t="s">
        <v>13501</v>
      </c>
      <c r="E2432" s="6" t="s">
        <v>13502</v>
      </c>
      <c r="F2432" s="3" t="s">
        <v>6911</v>
      </c>
      <c r="G2432" s="6"/>
      <c r="H2432" s="7">
        <v>4.0</v>
      </c>
      <c r="I2432" s="7">
        <v>1.0</v>
      </c>
      <c r="J2432" s="5">
        <v>30.0</v>
      </c>
      <c r="K2432" s="6" t="s">
        <v>28</v>
      </c>
      <c r="L2432" s="3" t="s">
        <v>13503</v>
      </c>
      <c r="M2432" s="3" t="s">
        <v>13504</v>
      </c>
    </row>
    <row r="2433">
      <c r="A2433" s="6" t="s">
        <v>13</v>
      </c>
      <c r="B2433" s="6" t="s">
        <v>1022</v>
      </c>
      <c r="C2433" s="6" t="s">
        <v>13505</v>
      </c>
      <c r="D2433" s="6" t="s">
        <v>13506</v>
      </c>
      <c r="E2433" s="6" t="s">
        <v>13507</v>
      </c>
      <c r="F2433" s="3" t="s">
        <v>13508</v>
      </c>
      <c r="G2433" s="6"/>
      <c r="H2433" s="7">
        <v>1.0</v>
      </c>
      <c r="I2433" s="7">
        <v>1.0</v>
      </c>
      <c r="J2433" s="5">
        <v>30.0</v>
      </c>
      <c r="K2433" s="6" t="s">
        <v>28</v>
      </c>
      <c r="L2433" s="3" t="s">
        <v>13509</v>
      </c>
      <c r="M2433" s="3" t="s">
        <v>2887</v>
      </c>
    </row>
    <row r="2434">
      <c r="A2434" s="3" t="s">
        <v>13</v>
      </c>
      <c r="B2434" s="3" t="s">
        <v>13510</v>
      </c>
      <c r="C2434" s="3" t="s">
        <v>13511</v>
      </c>
      <c r="D2434" s="3" t="s">
        <v>13512</v>
      </c>
      <c r="E2434" s="3" t="s">
        <v>13513</v>
      </c>
      <c r="F2434" s="3" t="s">
        <v>13514</v>
      </c>
      <c r="G2434" s="6"/>
      <c r="H2434" s="4">
        <v>4.0</v>
      </c>
      <c r="I2434" s="4">
        <v>1.0</v>
      </c>
      <c r="J2434" s="5">
        <v>30.0</v>
      </c>
      <c r="K2434" s="3" t="s">
        <v>28</v>
      </c>
      <c r="L2434" s="3" t="s">
        <v>13515</v>
      </c>
      <c r="M2434" s="3" t="s">
        <v>13516</v>
      </c>
    </row>
    <row r="2435">
      <c r="A2435" s="3" t="s">
        <v>13</v>
      </c>
      <c r="B2435" s="3" t="s">
        <v>13517</v>
      </c>
      <c r="C2435" s="3" t="s">
        <v>3938</v>
      </c>
      <c r="D2435" s="3" t="s">
        <v>13518</v>
      </c>
      <c r="E2435" s="3" t="s">
        <v>13519</v>
      </c>
      <c r="F2435" s="3" t="s">
        <v>13520</v>
      </c>
      <c r="G2435" s="6"/>
      <c r="H2435" s="4">
        <v>4.0</v>
      </c>
      <c r="I2435" s="4">
        <v>1.0</v>
      </c>
      <c r="J2435" s="5">
        <v>30.0</v>
      </c>
      <c r="K2435" s="3" t="s">
        <v>28</v>
      </c>
      <c r="L2435" s="3" t="s">
        <v>13521</v>
      </c>
      <c r="M2435" s="3" t="s">
        <v>13522</v>
      </c>
    </row>
    <row r="2436">
      <c r="A2436" s="6" t="s">
        <v>13</v>
      </c>
      <c r="B2436" s="6" t="s">
        <v>7184</v>
      </c>
      <c r="C2436" s="6" t="s">
        <v>7021</v>
      </c>
      <c r="D2436" s="6" t="s">
        <v>13523</v>
      </c>
      <c r="E2436" s="6" t="s">
        <v>13524</v>
      </c>
      <c r="F2436" s="3" t="s">
        <v>13525</v>
      </c>
      <c r="G2436" s="6"/>
      <c r="H2436" s="7">
        <v>4.0</v>
      </c>
      <c r="I2436" s="7">
        <v>1.0</v>
      </c>
      <c r="J2436" s="5">
        <v>30.0</v>
      </c>
      <c r="K2436" s="6" t="s">
        <v>28</v>
      </c>
      <c r="L2436" s="3" t="s">
        <v>13526</v>
      </c>
      <c r="M2436" s="3" t="s">
        <v>13525</v>
      </c>
    </row>
    <row r="2437">
      <c r="A2437" s="3" t="s">
        <v>13</v>
      </c>
      <c r="B2437" s="3" t="s">
        <v>13527</v>
      </c>
      <c r="C2437" s="3" t="s">
        <v>13528</v>
      </c>
      <c r="D2437" s="3" t="s">
        <v>13529</v>
      </c>
      <c r="E2437" s="3" t="s">
        <v>13530</v>
      </c>
      <c r="F2437" s="3" t="s">
        <v>13531</v>
      </c>
      <c r="G2437" s="3" t="s">
        <v>13532</v>
      </c>
      <c r="H2437" s="4">
        <v>1.0</v>
      </c>
      <c r="I2437" s="4">
        <v>1.0</v>
      </c>
      <c r="J2437" s="5">
        <v>30.0</v>
      </c>
      <c r="K2437" s="3" t="s">
        <v>20</v>
      </c>
      <c r="L2437" s="3" t="s">
        <v>13533</v>
      </c>
      <c r="M2437" s="3" t="s">
        <v>13534</v>
      </c>
    </row>
    <row r="2438">
      <c r="A2438" s="3" t="s">
        <v>13</v>
      </c>
      <c r="B2438" s="3" t="s">
        <v>13535</v>
      </c>
      <c r="C2438" s="3" t="s">
        <v>13536</v>
      </c>
      <c r="D2438" s="3" t="s">
        <v>13537</v>
      </c>
      <c r="E2438" s="3" t="s">
        <v>13538</v>
      </c>
      <c r="F2438" s="3" t="s">
        <v>13539</v>
      </c>
      <c r="G2438" s="3" t="s">
        <v>13540</v>
      </c>
      <c r="H2438" s="4">
        <v>4.0</v>
      </c>
      <c r="I2438" s="4">
        <v>1.0</v>
      </c>
      <c r="J2438" s="5">
        <v>30.0</v>
      </c>
      <c r="K2438" s="3" t="s">
        <v>20</v>
      </c>
      <c r="L2438" s="3" t="s">
        <v>13541</v>
      </c>
      <c r="M2438" s="3" t="s">
        <v>13542</v>
      </c>
    </row>
    <row r="2439">
      <c r="A2439" s="3" t="s">
        <v>13</v>
      </c>
      <c r="B2439" s="3" t="s">
        <v>10161</v>
      </c>
      <c r="C2439" s="3" t="s">
        <v>10162</v>
      </c>
      <c r="D2439" s="3" t="s">
        <v>10163</v>
      </c>
      <c r="E2439" s="3" t="s">
        <v>10164</v>
      </c>
      <c r="F2439" s="3" t="s">
        <v>10165</v>
      </c>
      <c r="G2439" s="6"/>
      <c r="H2439" s="4">
        <v>4.0</v>
      </c>
      <c r="I2439" s="4">
        <v>1.0</v>
      </c>
      <c r="J2439" s="5">
        <v>30.0</v>
      </c>
      <c r="K2439" s="3" t="s">
        <v>28</v>
      </c>
      <c r="L2439" s="3" t="s">
        <v>13543</v>
      </c>
      <c r="M2439" s="3" t="s">
        <v>13544</v>
      </c>
    </row>
    <row r="2440">
      <c r="A2440" s="6" t="s">
        <v>13</v>
      </c>
      <c r="B2440" s="6" t="s">
        <v>5961</v>
      </c>
      <c r="C2440" s="6" t="s">
        <v>5031</v>
      </c>
      <c r="D2440" s="6" t="s">
        <v>13545</v>
      </c>
      <c r="E2440" s="6" t="s">
        <v>13546</v>
      </c>
      <c r="F2440" s="3" t="s">
        <v>13547</v>
      </c>
      <c r="G2440" s="6"/>
      <c r="H2440" s="7">
        <v>3.0</v>
      </c>
      <c r="I2440" s="7">
        <v>1.0</v>
      </c>
      <c r="J2440" s="5">
        <v>30.0</v>
      </c>
      <c r="K2440" s="6" t="s">
        <v>28</v>
      </c>
      <c r="L2440" s="3" t="s">
        <v>13548</v>
      </c>
      <c r="M2440" s="3" t="s">
        <v>13549</v>
      </c>
    </row>
    <row r="2441">
      <c r="A2441" s="3" t="s">
        <v>13</v>
      </c>
      <c r="B2441" s="3" t="s">
        <v>13550</v>
      </c>
      <c r="C2441" s="3" t="s">
        <v>8799</v>
      </c>
      <c r="D2441" s="3" t="s">
        <v>9715</v>
      </c>
      <c r="E2441" s="3" t="s">
        <v>13551</v>
      </c>
      <c r="F2441" s="3" t="s">
        <v>451</v>
      </c>
      <c r="G2441" s="6"/>
      <c r="H2441" s="4">
        <v>3.0</v>
      </c>
      <c r="I2441" s="4">
        <v>1.0</v>
      </c>
      <c r="J2441" s="5">
        <v>30.0</v>
      </c>
      <c r="K2441" s="3" t="s">
        <v>20</v>
      </c>
      <c r="L2441" s="3" t="s">
        <v>13552</v>
      </c>
      <c r="M2441" s="3" t="s">
        <v>13553</v>
      </c>
    </row>
    <row r="2442">
      <c r="A2442" s="3" t="s">
        <v>13</v>
      </c>
      <c r="B2442" s="3" t="s">
        <v>852</v>
      </c>
      <c r="C2442" s="3" t="s">
        <v>695</v>
      </c>
      <c r="D2442" s="3" t="s">
        <v>696</v>
      </c>
      <c r="E2442" s="3" t="s">
        <v>697</v>
      </c>
      <c r="F2442" s="3" t="s">
        <v>698</v>
      </c>
      <c r="G2442" s="6"/>
      <c r="H2442" s="4">
        <v>1.0</v>
      </c>
      <c r="I2442" s="4">
        <v>1.0</v>
      </c>
      <c r="J2442" s="5">
        <v>30.0</v>
      </c>
      <c r="K2442" s="3" t="s">
        <v>20</v>
      </c>
      <c r="L2442" s="3" t="s">
        <v>13554</v>
      </c>
      <c r="M2442" s="3" t="s">
        <v>13555</v>
      </c>
    </row>
    <row r="2443">
      <c r="A2443" s="6" t="s">
        <v>13</v>
      </c>
      <c r="B2443" s="6" t="s">
        <v>13556</v>
      </c>
      <c r="C2443" s="6" t="s">
        <v>13557</v>
      </c>
      <c r="D2443" s="6" t="s">
        <v>13558</v>
      </c>
      <c r="E2443" s="6" t="s">
        <v>13559</v>
      </c>
      <c r="F2443" s="3" t="s">
        <v>13560</v>
      </c>
      <c r="G2443" s="6"/>
      <c r="H2443" s="7">
        <v>1.0</v>
      </c>
      <c r="I2443" s="7">
        <v>1.0</v>
      </c>
      <c r="J2443" s="5">
        <v>30.0</v>
      </c>
      <c r="K2443" s="6" t="s">
        <v>28</v>
      </c>
      <c r="L2443" s="3" t="s">
        <v>13561</v>
      </c>
      <c r="M2443" s="3" t="s">
        <v>13562</v>
      </c>
    </row>
    <row r="2444">
      <c r="A2444" s="3" t="s">
        <v>13</v>
      </c>
      <c r="B2444" s="3" t="s">
        <v>13563</v>
      </c>
      <c r="C2444" s="3" t="s">
        <v>13564</v>
      </c>
      <c r="D2444" s="3" t="s">
        <v>13565</v>
      </c>
      <c r="E2444" s="3" t="s">
        <v>13566</v>
      </c>
      <c r="F2444" s="3" t="s">
        <v>13567</v>
      </c>
      <c r="G2444" s="3" t="s">
        <v>13568</v>
      </c>
      <c r="H2444" s="4">
        <v>4.0</v>
      </c>
      <c r="I2444" s="4">
        <v>1.0</v>
      </c>
      <c r="J2444" s="5">
        <v>30.0</v>
      </c>
      <c r="K2444" s="3" t="s">
        <v>20</v>
      </c>
      <c r="L2444" s="3" t="s">
        <v>13569</v>
      </c>
      <c r="M2444" s="3" t="s">
        <v>13570</v>
      </c>
    </row>
    <row r="2445">
      <c r="A2445" s="6" t="s">
        <v>13</v>
      </c>
      <c r="B2445" s="6" t="s">
        <v>13571</v>
      </c>
      <c r="C2445" s="6" t="s">
        <v>13572</v>
      </c>
      <c r="D2445" s="6" t="s">
        <v>13573</v>
      </c>
      <c r="E2445" s="6" t="s">
        <v>13574</v>
      </c>
      <c r="F2445" s="3" t="s">
        <v>13575</v>
      </c>
      <c r="G2445" s="6"/>
      <c r="H2445" s="7">
        <v>4.0</v>
      </c>
      <c r="I2445" s="7">
        <v>1.0</v>
      </c>
      <c r="J2445" s="5">
        <v>30.0</v>
      </c>
      <c r="K2445" s="6" t="s">
        <v>28</v>
      </c>
      <c r="L2445" s="3" t="s">
        <v>13576</v>
      </c>
      <c r="M2445" s="3" t="s">
        <v>13577</v>
      </c>
    </row>
    <row r="2446">
      <c r="A2446" s="3" t="s">
        <v>13</v>
      </c>
      <c r="B2446" s="3" t="s">
        <v>13578</v>
      </c>
      <c r="C2446" s="3" t="s">
        <v>2733</v>
      </c>
      <c r="D2446" s="3" t="s">
        <v>2734</v>
      </c>
      <c r="E2446" s="3" t="s">
        <v>2735</v>
      </c>
      <c r="F2446" s="3" t="s">
        <v>2736</v>
      </c>
      <c r="G2446" s="6"/>
      <c r="H2446" s="4">
        <v>2.0</v>
      </c>
      <c r="I2446" s="4">
        <v>1.0</v>
      </c>
      <c r="J2446" s="5">
        <v>30.0</v>
      </c>
      <c r="K2446" s="3" t="s">
        <v>28</v>
      </c>
      <c r="L2446" s="3" t="s">
        <v>13579</v>
      </c>
      <c r="M2446" s="3" t="s">
        <v>13580</v>
      </c>
    </row>
    <row r="2447">
      <c r="A2447" s="3" t="s">
        <v>13</v>
      </c>
      <c r="B2447" s="3" t="s">
        <v>13581</v>
      </c>
      <c r="C2447" s="3" t="s">
        <v>3618</v>
      </c>
      <c r="D2447" s="3" t="s">
        <v>3619</v>
      </c>
      <c r="E2447" s="3" t="s">
        <v>3620</v>
      </c>
      <c r="F2447" s="3" t="s">
        <v>3621</v>
      </c>
      <c r="G2447" s="6"/>
      <c r="H2447" s="4">
        <v>1.0</v>
      </c>
      <c r="I2447" s="4">
        <v>1.0</v>
      </c>
      <c r="J2447" s="5">
        <v>30.0</v>
      </c>
      <c r="K2447" s="3" t="s">
        <v>28</v>
      </c>
      <c r="L2447" s="3" t="s">
        <v>13582</v>
      </c>
      <c r="M2447" s="3" t="s">
        <v>3623</v>
      </c>
    </row>
    <row r="2448">
      <c r="A2448" s="3" t="s">
        <v>13</v>
      </c>
      <c r="B2448" s="3" t="s">
        <v>13583</v>
      </c>
      <c r="C2448" s="3" t="s">
        <v>6290</v>
      </c>
      <c r="D2448" s="3" t="s">
        <v>13584</v>
      </c>
      <c r="E2448" s="3" t="s">
        <v>13585</v>
      </c>
      <c r="F2448" s="3" t="s">
        <v>13586</v>
      </c>
      <c r="G2448" s="3" t="s">
        <v>176</v>
      </c>
      <c r="H2448" s="4">
        <v>3.0</v>
      </c>
      <c r="I2448" s="4">
        <v>1.0</v>
      </c>
      <c r="J2448" s="5">
        <v>30.0</v>
      </c>
      <c r="K2448" s="3" t="s">
        <v>20</v>
      </c>
      <c r="L2448" s="3" t="s">
        <v>13587</v>
      </c>
      <c r="M2448" s="3" t="s">
        <v>13588</v>
      </c>
    </row>
    <row r="2449">
      <c r="A2449" s="3" t="s">
        <v>13</v>
      </c>
      <c r="B2449" s="3" t="s">
        <v>13589</v>
      </c>
      <c r="C2449" s="3" t="s">
        <v>13590</v>
      </c>
      <c r="D2449" s="3" t="s">
        <v>13591</v>
      </c>
      <c r="E2449" s="3" t="s">
        <v>13592</v>
      </c>
      <c r="F2449" s="3" t="s">
        <v>13593</v>
      </c>
      <c r="G2449" s="3" t="s">
        <v>13594</v>
      </c>
      <c r="H2449" s="4">
        <v>1.0</v>
      </c>
      <c r="I2449" s="4">
        <v>1.0</v>
      </c>
      <c r="J2449" s="5">
        <v>30.0</v>
      </c>
      <c r="K2449" s="3" t="s">
        <v>20</v>
      </c>
      <c r="L2449" s="3" t="s">
        <v>13595</v>
      </c>
      <c r="M2449" s="3" t="s">
        <v>13596</v>
      </c>
    </row>
    <row r="2450">
      <c r="A2450" s="6" t="s">
        <v>13</v>
      </c>
      <c r="B2450" s="6" t="s">
        <v>2333</v>
      </c>
      <c r="C2450" s="6" t="s">
        <v>2334</v>
      </c>
      <c r="D2450" s="6" t="s">
        <v>2335</v>
      </c>
      <c r="E2450" s="6" t="s">
        <v>2336</v>
      </c>
      <c r="F2450" s="3" t="s">
        <v>2337</v>
      </c>
      <c r="G2450" s="6"/>
      <c r="H2450" s="7">
        <v>1.0</v>
      </c>
      <c r="I2450" s="7">
        <v>1.0</v>
      </c>
      <c r="J2450" s="5">
        <v>30.0</v>
      </c>
      <c r="K2450" s="6" t="s">
        <v>28</v>
      </c>
      <c r="L2450" s="3" t="s">
        <v>13597</v>
      </c>
      <c r="M2450" s="3" t="s">
        <v>13598</v>
      </c>
    </row>
    <row r="2451">
      <c r="A2451" s="3" t="s">
        <v>13</v>
      </c>
      <c r="B2451" s="3" t="s">
        <v>5914</v>
      </c>
      <c r="C2451" s="3" t="s">
        <v>5915</v>
      </c>
      <c r="D2451" s="3" t="s">
        <v>5916</v>
      </c>
      <c r="E2451" s="3" t="s">
        <v>5917</v>
      </c>
      <c r="F2451" s="3" t="s">
        <v>5918</v>
      </c>
      <c r="G2451" s="6"/>
      <c r="H2451" s="4">
        <v>1.0</v>
      </c>
      <c r="I2451" s="4">
        <v>1.0</v>
      </c>
      <c r="J2451" s="5">
        <v>30.0</v>
      </c>
      <c r="K2451" s="3" t="s">
        <v>20</v>
      </c>
      <c r="L2451" s="3" t="s">
        <v>8144</v>
      </c>
      <c r="M2451" s="3" t="s">
        <v>5920</v>
      </c>
    </row>
    <row r="2452">
      <c r="A2452" s="3" t="s">
        <v>13</v>
      </c>
      <c r="B2452" s="3" t="s">
        <v>13599</v>
      </c>
      <c r="C2452" s="3" t="s">
        <v>13600</v>
      </c>
      <c r="D2452" s="3" t="s">
        <v>13601</v>
      </c>
      <c r="E2452" s="3" t="s">
        <v>13602</v>
      </c>
      <c r="F2452" s="3" t="s">
        <v>13603</v>
      </c>
      <c r="G2452" s="3" t="s">
        <v>13604</v>
      </c>
      <c r="H2452" s="4">
        <v>3.0</v>
      </c>
      <c r="I2452" s="4">
        <v>1.0</v>
      </c>
      <c r="J2452" s="5">
        <v>30.0</v>
      </c>
      <c r="K2452" s="3" t="s">
        <v>20</v>
      </c>
      <c r="L2452" s="3" t="s">
        <v>13605</v>
      </c>
      <c r="M2452" s="3" t="s">
        <v>13606</v>
      </c>
    </row>
    <row r="2453">
      <c r="A2453" s="6" t="s">
        <v>13</v>
      </c>
      <c r="B2453" s="6" t="s">
        <v>4352</v>
      </c>
      <c r="C2453" s="6" t="s">
        <v>3362</v>
      </c>
      <c r="D2453" s="6" t="s">
        <v>13607</v>
      </c>
      <c r="E2453" s="6" t="s">
        <v>13608</v>
      </c>
      <c r="F2453" s="3" t="s">
        <v>13609</v>
      </c>
      <c r="G2453" s="6"/>
      <c r="H2453" s="7">
        <v>2.0</v>
      </c>
      <c r="I2453" s="7">
        <v>1.0</v>
      </c>
      <c r="J2453" s="5">
        <v>30.0</v>
      </c>
      <c r="K2453" s="6" t="s">
        <v>28</v>
      </c>
      <c r="L2453" s="3" t="s">
        <v>13610</v>
      </c>
      <c r="M2453" s="3" t="s">
        <v>13611</v>
      </c>
    </row>
    <row r="2454">
      <c r="A2454" s="3" t="s">
        <v>13</v>
      </c>
      <c r="B2454" s="3" t="s">
        <v>13612</v>
      </c>
      <c r="C2454" s="3" t="s">
        <v>13613</v>
      </c>
      <c r="D2454" s="3" t="s">
        <v>3626</v>
      </c>
      <c r="E2454" s="3" t="s">
        <v>13614</v>
      </c>
      <c r="F2454" s="3" t="s">
        <v>3627</v>
      </c>
      <c r="G2454" s="6"/>
      <c r="H2454" s="4">
        <v>3.0</v>
      </c>
      <c r="I2454" s="4">
        <v>1.0</v>
      </c>
      <c r="J2454" s="5">
        <v>30.0</v>
      </c>
      <c r="K2454" s="3" t="s">
        <v>28</v>
      </c>
      <c r="L2454" s="3" t="s">
        <v>13615</v>
      </c>
      <c r="M2454" s="3" t="s">
        <v>13616</v>
      </c>
    </row>
    <row r="2455">
      <c r="A2455" s="3" t="s">
        <v>13</v>
      </c>
      <c r="B2455" s="3" t="s">
        <v>5961</v>
      </c>
      <c r="C2455" s="3" t="s">
        <v>5031</v>
      </c>
      <c r="D2455" s="3" t="s">
        <v>13617</v>
      </c>
      <c r="E2455" s="3" t="s">
        <v>13546</v>
      </c>
      <c r="F2455" s="3" t="s">
        <v>13547</v>
      </c>
      <c r="G2455" s="6"/>
      <c r="H2455" s="4">
        <v>3.0</v>
      </c>
      <c r="I2455" s="4">
        <v>1.0</v>
      </c>
      <c r="J2455" s="5">
        <v>30.0</v>
      </c>
      <c r="K2455" s="3" t="s">
        <v>28</v>
      </c>
      <c r="L2455" s="3" t="s">
        <v>13618</v>
      </c>
      <c r="M2455" s="3" t="s">
        <v>13619</v>
      </c>
    </row>
    <row r="2456">
      <c r="A2456" s="3" t="s">
        <v>13</v>
      </c>
      <c r="B2456" s="3" t="s">
        <v>13620</v>
      </c>
      <c r="C2456" s="3" t="s">
        <v>13621</v>
      </c>
      <c r="D2456" s="3" t="s">
        <v>13622</v>
      </c>
      <c r="E2456" s="3" t="s">
        <v>13623</v>
      </c>
      <c r="F2456" s="3" t="s">
        <v>10962</v>
      </c>
      <c r="G2456" s="6"/>
      <c r="H2456" s="4">
        <v>1.0</v>
      </c>
      <c r="I2456" s="4">
        <v>1.0</v>
      </c>
      <c r="J2456" s="5">
        <v>30.0</v>
      </c>
      <c r="K2456" s="3" t="s">
        <v>28</v>
      </c>
      <c r="L2456" s="9" t="s">
        <v>13624</v>
      </c>
      <c r="M2456" s="3" t="s">
        <v>13625</v>
      </c>
    </row>
    <row r="2457">
      <c r="A2457" s="6" t="s">
        <v>13</v>
      </c>
      <c r="B2457" s="6" t="s">
        <v>4849</v>
      </c>
      <c r="C2457" s="6" t="s">
        <v>3747</v>
      </c>
      <c r="D2457" s="6" t="s">
        <v>4850</v>
      </c>
      <c r="E2457" s="6" t="s">
        <v>3746</v>
      </c>
      <c r="F2457" s="3" t="s">
        <v>2365</v>
      </c>
      <c r="G2457" s="6"/>
      <c r="H2457" s="7">
        <v>4.0</v>
      </c>
      <c r="I2457" s="7">
        <v>1.0</v>
      </c>
      <c r="J2457" s="5">
        <v>30.0</v>
      </c>
      <c r="K2457" s="6" t="s">
        <v>28</v>
      </c>
      <c r="L2457" s="3" t="s">
        <v>13626</v>
      </c>
      <c r="M2457" s="3" t="s">
        <v>13627</v>
      </c>
    </row>
    <row r="2458">
      <c r="A2458" s="6" t="s">
        <v>13</v>
      </c>
      <c r="B2458" s="6" t="s">
        <v>675</v>
      </c>
      <c r="C2458" s="6" t="s">
        <v>13628</v>
      </c>
      <c r="D2458" s="6" t="s">
        <v>13629</v>
      </c>
      <c r="E2458" s="6" t="s">
        <v>13630</v>
      </c>
      <c r="F2458" s="3" t="s">
        <v>13631</v>
      </c>
      <c r="G2458" s="6"/>
      <c r="H2458" s="7">
        <v>4.0</v>
      </c>
      <c r="I2458" s="7">
        <v>1.0</v>
      </c>
      <c r="J2458" s="5">
        <v>30.0</v>
      </c>
      <c r="K2458" s="6" t="s">
        <v>28</v>
      </c>
      <c r="L2458" s="3" t="s">
        <v>13632</v>
      </c>
      <c r="M2458" s="3" t="s">
        <v>680</v>
      </c>
    </row>
    <row r="2459">
      <c r="A2459" s="6" t="s">
        <v>13</v>
      </c>
      <c r="B2459" s="6" t="s">
        <v>13633</v>
      </c>
      <c r="C2459" s="6" t="s">
        <v>434</v>
      </c>
      <c r="D2459" s="6" t="s">
        <v>435</v>
      </c>
      <c r="E2459" s="6" t="s">
        <v>436</v>
      </c>
      <c r="F2459" s="3" t="s">
        <v>437</v>
      </c>
      <c r="G2459" s="6"/>
      <c r="H2459" s="7">
        <v>1.0</v>
      </c>
      <c r="I2459" s="7">
        <v>1.0</v>
      </c>
      <c r="J2459" s="5">
        <v>30.0</v>
      </c>
      <c r="K2459" s="6" t="s">
        <v>28</v>
      </c>
      <c r="L2459" s="3" t="s">
        <v>13634</v>
      </c>
      <c r="M2459" s="3" t="s">
        <v>13635</v>
      </c>
    </row>
    <row r="2460">
      <c r="A2460" s="3" t="s">
        <v>13</v>
      </c>
      <c r="B2460" s="3" t="s">
        <v>13636</v>
      </c>
      <c r="C2460" s="3" t="s">
        <v>1894</v>
      </c>
      <c r="D2460" s="3" t="s">
        <v>1895</v>
      </c>
      <c r="E2460" s="3" t="s">
        <v>1896</v>
      </c>
      <c r="F2460" s="3" t="s">
        <v>1897</v>
      </c>
      <c r="G2460" s="6"/>
      <c r="H2460" s="4">
        <v>3.0</v>
      </c>
      <c r="I2460" s="4">
        <v>1.0</v>
      </c>
      <c r="J2460" s="5">
        <v>30.0</v>
      </c>
      <c r="K2460" s="3" t="s">
        <v>28</v>
      </c>
      <c r="L2460" s="3" t="s">
        <v>13637</v>
      </c>
      <c r="M2460" s="3" t="s">
        <v>13638</v>
      </c>
    </row>
    <row r="2461">
      <c r="A2461" s="3" t="s">
        <v>13</v>
      </c>
      <c r="B2461" s="3" t="s">
        <v>6602</v>
      </c>
      <c r="C2461" s="3" t="s">
        <v>6603</v>
      </c>
      <c r="D2461" s="3" t="s">
        <v>6604</v>
      </c>
      <c r="E2461" s="3" t="s">
        <v>6605</v>
      </c>
      <c r="F2461" s="3" t="s">
        <v>6606</v>
      </c>
      <c r="G2461" s="6"/>
      <c r="H2461" s="4">
        <v>2.0</v>
      </c>
      <c r="I2461" s="4">
        <v>1.0</v>
      </c>
      <c r="J2461" s="5">
        <v>30.0</v>
      </c>
      <c r="K2461" s="3" t="s">
        <v>20</v>
      </c>
      <c r="L2461" s="3" t="s">
        <v>13639</v>
      </c>
      <c r="M2461" s="3" t="s">
        <v>13640</v>
      </c>
    </row>
    <row r="2462">
      <c r="A2462" s="6" t="s">
        <v>13</v>
      </c>
      <c r="B2462" s="6" t="s">
        <v>13641</v>
      </c>
      <c r="C2462" s="6" t="s">
        <v>13642</v>
      </c>
      <c r="D2462" s="6" t="s">
        <v>13643</v>
      </c>
      <c r="E2462" s="6" t="s">
        <v>13644</v>
      </c>
      <c r="F2462" s="3" t="s">
        <v>13645</v>
      </c>
      <c r="G2462" s="6"/>
      <c r="H2462" s="7">
        <v>1.0</v>
      </c>
      <c r="I2462" s="7">
        <v>1.0</v>
      </c>
      <c r="J2462" s="5">
        <v>30.0</v>
      </c>
      <c r="K2462" s="6" t="s">
        <v>28</v>
      </c>
      <c r="L2462" s="3" t="s">
        <v>13646</v>
      </c>
      <c r="M2462" s="3" t="s">
        <v>13647</v>
      </c>
    </row>
    <row r="2463">
      <c r="A2463" s="3" t="s">
        <v>13</v>
      </c>
      <c r="B2463" s="3" t="s">
        <v>3306</v>
      </c>
      <c r="C2463" s="3" t="s">
        <v>375</v>
      </c>
      <c r="D2463" s="3" t="s">
        <v>376</v>
      </c>
      <c r="E2463" s="3" t="s">
        <v>3307</v>
      </c>
      <c r="F2463" s="3" t="s">
        <v>377</v>
      </c>
      <c r="G2463" s="6"/>
      <c r="H2463" s="4">
        <v>3.0</v>
      </c>
      <c r="I2463" s="4">
        <v>1.0</v>
      </c>
      <c r="J2463" s="5">
        <v>30.0</v>
      </c>
      <c r="K2463" s="3" t="s">
        <v>20</v>
      </c>
      <c r="L2463" s="3" t="s">
        <v>13648</v>
      </c>
      <c r="M2463" s="3" t="s">
        <v>13649</v>
      </c>
    </row>
    <row r="2464">
      <c r="A2464" s="3" t="s">
        <v>13</v>
      </c>
      <c r="B2464" s="3" t="s">
        <v>13650</v>
      </c>
      <c r="C2464" s="3" t="s">
        <v>12701</v>
      </c>
      <c r="D2464" s="3" t="s">
        <v>13651</v>
      </c>
      <c r="E2464" s="3" t="s">
        <v>13652</v>
      </c>
      <c r="F2464" s="3" t="s">
        <v>6894</v>
      </c>
      <c r="G2464" s="6"/>
      <c r="H2464" s="4">
        <v>1.0</v>
      </c>
      <c r="I2464" s="4">
        <v>1.0</v>
      </c>
      <c r="J2464" s="5">
        <v>30.0</v>
      </c>
      <c r="K2464" s="3" t="s">
        <v>20</v>
      </c>
      <c r="L2464" s="3" t="s">
        <v>13653</v>
      </c>
      <c r="M2464" s="3" t="s">
        <v>13654</v>
      </c>
    </row>
    <row r="2465">
      <c r="A2465" s="3" t="s">
        <v>13</v>
      </c>
      <c r="B2465" s="3" t="s">
        <v>11881</v>
      </c>
      <c r="C2465" s="3" t="s">
        <v>8289</v>
      </c>
      <c r="D2465" s="3" t="s">
        <v>13655</v>
      </c>
      <c r="E2465" s="3" t="s">
        <v>13656</v>
      </c>
      <c r="F2465" s="3" t="s">
        <v>13657</v>
      </c>
      <c r="G2465" s="6"/>
      <c r="H2465" s="4">
        <v>3.0</v>
      </c>
      <c r="I2465" s="4">
        <v>1.0</v>
      </c>
      <c r="J2465" s="5">
        <v>30.0</v>
      </c>
      <c r="K2465" s="3" t="s">
        <v>28</v>
      </c>
      <c r="L2465" s="3" t="s">
        <v>13658</v>
      </c>
      <c r="M2465" s="3" t="s">
        <v>13659</v>
      </c>
    </row>
    <row r="2466">
      <c r="A2466" s="3" t="s">
        <v>13</v>
      </c>
      <c r="B2466" s="3" t="s">
        <v>13660</v>
      </c>
      <c r="C2466" s="3" t="s">
        <v>11253</v>
      </c>
      <c r="D2466" s="3" t="s">
        <v>11252</v>
      </c>
      <c r="E2466" s="3" t="s">
        <v>11254</v>
      </c>
      <c r="F2466" s="3" t="s">
        <v>13661</v>
      </c>
      <c r="G2466" s="6"/>
      <c r="H2466" s="4">
        <v>1.0</v>
      </c>
      <c r="I2466" s="4">
        <v>1.0</v>
      </c>
      <c r="J2466" s="5">
        <v>30.0</v>
      </c>
      <c r="K2466" s="3" t="s">
        <v>20</v>
      </c>
      <c r="L2466" s="3" t="s">
        <v>13662</v>
      </c>
      <c r="M2466" s="3" t="s">
        <v>13663</v>
      </c>
    </row>
    <row r="2467">
      <c r="A2467" s="3" t="s">
        <v>13</v>
      </c>
      <c r="B2467" s="3" t="s">
        <v>8317</v>
      </c>
      <c r="C2467" s="3" t="s">
        <v>8318</v>
      </c>
      <c r="D2467" s="3" t="s">
        <v>8319</v>
      </c>
      <c r="E2467" s="3" t="s">
        <v>13664</v>
      </c>
      <c r="F2467" s="3" t="s">
        <v>8321</v>
      </c>
      <c r="G2467" s="6"/>
      <c r="H2467" s="4">
        <v>4.0</v>
      </c>
      <c r="I2467" s="4">
        <v>1.0</v>
      </c>
      <c r="J2467" s="5">
        <v>30.0</v>
      </c>
      <c r="K2467" s="3" t="s">
        <v>28</v>
      </c>
      <c r="L2467" s="3" t="s">
        <v>13665</v>
      </c>
      <c r="M2467" s="3" t="s">
        <v>13666</v>
      </c>
    </row>
    <row r="2468">
      <c r="A2468" s="6" t="s">
        <v>13</v>
      </c>
      <c r="B2468" s="6" t="s">
        <v>8245</v>
      </c>
      <c r="C2468" s="6" t="s">
        <v>1415</v>
      </c>
      <c r="D2468" s="6" t="s">
        <v>1413</v>
      </c>
      <c r="E2468" s="6" t="s">
        <v>1416</v>
      </c>
      <c r="F2468" s="3" t="s">
        <v>7720</v>
      </c>
      <c r="G2468" s="6"/>
      <c r="H2468" s="7">
        <v>2.0</v>
      </c>
      <c r="I2468" s="7">
        <v>1.0</v>
      </c>
      <c r="J2468" s="5">
        <v>30.0</v>
      </c>
      <c r="K2468" s="6" t="s">
        <v>28</v>
      </c>
      <c r="L2468" s="3" t="s">
        <v>13667</v>
      </c>
      <c r="M2468" s="3" t="s">
        <v>13668</v>
      </c>
    </row>
    <row r="2469">
      <c r="A2469" s="3" t="s">
        <v>13</v>
      </c>
      <c r="B2469" s="3" t="s">
        <v>13669</v>
      </c>
      <c r="C2469" s="3" t="s">
        <v>10687</v>
      </c>
      <c r="D2469" s="3" t="s">
        <v>13670</v>
      </c>
      <c r="E2469" s="3" t="s">
        <v>13671</v>
      </c>
      <c r="F2469" s="3" t="s">
        <v>13672</v>
      </c>
      <c r="G2469" s="6"/>
      <c r="H2469" s="4">
        <v>2.0</v>
      </c>
      <c r="I2469" s="4">
        <v>1.0</v>
      </c>
      <c r="J2469" s="5">
        <v>30.0</v>
      </c>
      <c r="K2469" s="3" t="s">
        <v>28</v>
      </c>
      <c r="L2469" s="3" t="s">
        <v>13673</v>
      </c>
      <c r="M2469" s="3" t="s">
        <v>13674</v>
      </c>
    </row>
    <row r="2470">
      <c r="A2470" s="3" t="s">
        <v>13</v>
      </c>
      <c r="B2470" s="3" t="s">
        <v>5968</v>
      </c>
      <c r="C2470" s="3" t="s">
        <v>5969</v>
      </c>
      <c r="D2470" s="3" t="s">
        <v>2374</v>
      </c>
      <c r="E2470" s="3" t="s">
        <v>5970</v>
      </c>
      <c r="F2470" s="3" t="s">
        <v>1620</v>
      </c>
      <c r="G2470" s="6"/>
      <c r="H2470" s="4">
        <v>4.0</v>
      </c>
      <c r="I2470" s="4">
        <v>1.0</v>
      </c>
      <c r="J2470" s="5">
        <v>30.0</v>
      </c>
      <c r="K2470" s="3" t="s">
        <v>20</v>
      </c>
      <c r="L2470" s="3" t="s">
        <v>13675</v>
      </c>
      <c r="M2470" s="3" t="s">
        <v>13676</v>
      </c>
    </row>
    <row r="2471">
      <c r="A2471" s="3" t="s">
        <v>13</v>
      </c>
      <c r="B2471" s="3" t="s">
        <v>13677</v>
      </c>
      <c r="C2471" s="3" t="s">
        <v>2355</v>
      </c>
      <c r="D2471" s="3" t="s">
        <v>13678</v>
      </c>
      <c r="E2471" s="3" t="s">
        <v>13679</v>
      </c>
      <c r="F2471" s="3" t="s">
        <v>13680</v>
      </c>
      <c r="G2471" s="6"/>
      <c r="H2471" s="4">
        <v>1.0</v>
      </c>
      <c r="I2471" s="4">
        <v>1.0</v>
      </c>
      <c r="J2471" s="5">
        <v>30.0</v>
      </c>
      <c r="K2471" s="3" t="s">
        <v>28</v>
      </c>
      <c r="L2471" s="3" t="s">
        <v>13681</v>
      </c>
      <c r="M2471" s="3" t="s">
        <v>13682</v>
      </c>
    </row>
    <row r="2472">
      <c r="A2472" s="3" t="s">
        <v>13</v>
      </c>
      <c r="B2472" s="3" t="s">
        <v>1654</v>
      </c>
      <c r="C2472" s="3" t="s">
        <v>9971</v>
      </c>
      <c r="D2472" s="3" t="s">
        <v>12591</v>
      </c>
      <c r="E2472" s="3" t="s">
        <v>13683</v>
      </c>
      <c r="F2472" s="3" t="s">
        <v>10519</v>
      </c>
      <c r="G2472" s="6"/>
      <c r="H2472" s="4">
        <v>4.0</v>
      </c>
      <c r="I2472" s="4">
        <v>1.0</v>
      </c>
      <c r="J2472" s="5">
        <v>30.0</v>
      </c>
      <c r="K2472" s="3" t="s">
        <v>20</v>
      </c>
      <c r="L2472" s="3" t="s">
        <v>13684</v>
      </c>
      <c r="M2472" s="3" t="s">
        <v>13685</v>
      </c>
    </row>
    <row r="2473">
      <c r="A2473" s="3" t="s">
        <v>13</v>
      </c>
      <c r="B2473" s="3" t="s">
        <v>2884</v>
      </c>
      <c r="C2473" s="3" t="s">
        <v>1023</v>
      </c>
      <c r="D2473" s="3" t="s">
        <v>1024</v>
      </c>
      <c r="E2473" s="3" t="s">
        <v>13686</v>
      </c>
      <c r="F2473" s="3" t="s">
        <v>13687</v>
      </c>
      <c r="G2473" s="6"/>
      <c r="H2473" s="4">
        <v>1.0</v>
      </c>
      <c r="I2473" s="4">
        <v>1.0</v>
      </c>
      <c r="J2473" s="5">
        <v>30.0</v>
      </c>
      <c r="K2473" s="3" t="s">
        <v>20</v>
      </c>
      <c r="L2473" s="3" t="s">
        <v>13688</v>
      </c>
      <c r="M2473" s="3" t="s">
        <v>2887</v>
      </c>
    </row>
    <row r="2474">
      <c r="A2474" s="6" t="s">
        <v>13</v>
      </c>
      <c r="B2474" s="6" t="s">
        <v>13689</v>
      </c>
      <c r="C2474" s="6" t="s">
        <v>7531</v>
      </c>
      <c r="D2474" s="6" t="s">
        <v>8851</v>
      </c>
      <c r="E2474" s="6" t="s">
        <v>5857</v>
      </c>
      <c r="F2474" s="3" t="s">
        <v>13690</v>
      </c>
      <c r="G2474" s="6"/>
      <c r="H2474" s="7">
        <v>3.0</v>
      </c>
      <c r="I2474" s="7">
        <v>1.0</v>
      </c>
      <c r="J2474" s="5">
        <v>30.0</v>
      </c>
      <c r="K2474" s="6" t="s">
        <v>28</v>
      </c>
      <c r="L2474" s="3" t="s">
        <v>8853</v>
      </c>
      <c r="M2474" s="3" t="s">
        <v>8854</v>
      </c>
    </row>
    <row r="2475">
      <c r="A2475" s="6" t="s">
        <v>13</v>
      </c>
      <c r="B2475" s="6" t="s">
        <v>5504</v>
      </c>
      <c r="C2475" s="6" t="s">
        <v>1683</v>
      </c>
      <c r="D2475" s="6" t="s">
        <v>4021</v>
      </c>
      <c r="E2475" s="6" t="s">
        <v>3579</v>
      </c>
      <c r="F2475" s="3" t="s">
        <v>2592</v>
      </c>
      <c r="G2475" s="6"/>
      <c r="H2475" s="7">
        <v>3.0</v>
      </c>
      <c r="I2475" s="7">
        <v>1.0</v>
      </c>
      <c r="J2475" s="5">
        <v>30.0</v>
      </c>
      <c r="K2475" s="6" t="s">
        <v>28</v>
      </c>
      <c r="L2475" s="3" t="s">
        <v>13691</v>
      </c>
      <c r="M2475" s="3" t="s">
        <v>13692</v>
      </c>
    </row>
    <row r="2476">
      <c r="A2476" s="3" t="s">
        <v>13</v>
      </c>
      <c r="B2476" s="3" t="s">
        <v>7861</v>
      </c>
      <c r="C2476" s="3" t="s">
        <v>4268</v>
      </c>
      <c r="D2476" s="3" t="s">
        <v>4269</v>
      </c>
      <c r="E2476" s="3" t="s">
        <v>4266</v>
      </c>
      <c r="F2476" s="3" t="s">
        <v>7862</v>
      </c>
      <c r="G2476" s="6"/>
      <c r="H2476" s="4">
        <v>2.0</v>
      </c>
      <c r="I2476" s="4">
        <v>1.0</v>
      </c>
      <c r="J2476" s="5">
        <v>30.0</v>
      </c>
      <c r="K2476" s="3" t="s">
        <v>20</v>
      </c>
      <c r="L2476" s="3" t="s">
        <v>13693</v>
      </c>
      <c r="M2476" s="3" t="s">
        <v>13694</v>
      </c>
    </row>
    <row r="2477">
      <c r="A2477" s="3" t="s">
        <v>13</v>
      </c>
      <c r="B2477" s="3" t="s">
        <v>13013</v>
      </c>
      <c r="C2477" s="3" t="s">
        <v>13695</v>
      </c>
      <c r="D2477" s="3" t="s">
        <v>13696</v>
      </c>
      <c r="E2477" s="3" t="s">
        <v>13697</v>
      </c>
      <c r="F2477" s="3" t="s">
        <v>13698</v>
      </c>
      <c r="G2477" s="6"/>
      <c r="H2477" s="4">
        <v>1.0</v>
      </c>
      <c r="I2477" s="4">
        <v>1.0</v>
      </c>
      <c r="J2477" s="5">
        <v>30.0</v>
      </c>
      <c r="K2477" s="3" t="s">
        <v>28</v>
      </c>
      <c r="L2477" s="3" t="s">
        <v>13699</v>
      </c>
      <c r="M2477" s="3" t="s">
        <v>13700</v>
      </c>
    </row>
    <row r="2478">
      <c r="A2478" s="6" t="s">
        <v>13</v>
      </c>
      <c r="B2478" s="6" t="s">
        <v>13701</v>
      </c>
      <c r="C2478" s="6" t="s">
        <v>13702</v>
      </c>
      <c r="D2478" s="6" t="s">
        <v>13703</v>
      </c>
      <c r="E2478" s="6" t="s">
        <v>13704</v>
      </c>
      <c r="F2478" s="3" t="s">
        <v>6764</v>
      </c>
      <c r="G2478" s="6"/>
      <c r="H2478" s="7">
        <v>2.0</v>
      </c>
      <c r="I2478" s="7">
        <v>1.0</v>
      </c>
      <c r="J2478" s="5">
        <v>30.0</v>
      </c>
      <c r="K2478" s="6" t="s">
        <v>28</v>
      </c>
      <c r="L2478" s="3" t="s">
        <v>13705</v>
      </c>
      <c r="M2478" s="3" t="s">
        <v>13703</v>
      </c>
    </row>
    <row r="2479">
      <c r="A2479" s="3" t="s">
        <v>13</v>
      </c>
      <c r="B2479" s="3" t="s">
        <v>13706</v>
      </c>
      <c r="C2479" s="3" t="s">
        <v>4195</v>
      </c>
      <c r="D2479" s="3" t="s">
        <v>140</v>
      </c>
      <c r="E2479" s="3" t="s">
        <v>13707</v>
      </c>
      <c r="F2479" s="3" t="s">
        <v>13708</v>
      </c>
      <c r="G2479" s="3" t="s">
        <v>13709</v>
      </c>
      <c r="H2479" s="4">
        <v>5.0</v>
      </c>
      <c r="I2479" s="4">
        <v>1.0</v>
      </c>
      <c r="J2479" s="5">
        <v>30.0</v>
      </c>
      <c r="K2479" s="3" t="s">
        <v>214</v>
      </c>
      <c r="L2479" s="3" t="s">
        <v>13710</v>
      </c>
      <c r="M2479" s="3" t="s">
        <v>13711</v>
      </c>
    </row>
    <row r="2480">
      <c r="A2480" s="3" t="s">
        <v>13</v>
      </c>
      <c r="B2480" s="3" t="s">
        <v>5961</v>
      </c>
      <c r="C2480" s="3" t="s">
        <v>5031</v>
      </c>
      <c r="D2480" s="3" t="s">
        <v>13617</v>
      </c>
      <c r="E2480" s="3" t="s">
        <v>13712</v>
      </c>
      <c r="F2480" s="3" t="s">
        <v>13547</v>
      </c>
      <c r="G2480" s="6"/>
      <c r="H2480" s="4">
        <v>3.0</v>
      </c>
      <c r="I2480" s="4">
        <v>1.0</v>
      </c>
      <c r="J2480" s="5">
        <v>30.0</v>
      </c>
      <c r="K2480" s="3" t="s">
        <v>28</v>
      </c>
      <c r="L2480" s="3" t="s">
        <v>13713</v>
      </c>
      <c r="M2480" s="3" t="s">
        <v>13714</v>
      </c>
    </row>
    <row r="2481">
      <c r="A2481" s="3" t="s">
        <v>13</v>
      </c>
      <c r="B2481" s="3" t="s">
        <v>7854</v>
      </c>
      <c r="C2481" s="3" t="s">
        <v>2904</v>
      </c>
      <c r="D2481" s="3" t="s">
        <v>13715</v>
      </c>
      <c r="E2481" s="3" t="s">
        <v>5836</v>
      </c>
      <c r="F2481" s="3" t="s">
        <v>13716</v>
      </c>
      <c r="G2481" s="3" t="s">
        <v>13717</v>
      </c>
      <c r="H2481" s="4">
        <v>5.0</v>
      </c>
      <c r="I2481" s="4">
        <v>1.0</v>
      </c>
      <c r="J2481" s="5">
        <v>30.0</v>
      </c>
      <c r="K2481" s="3" t="s">
        <v>20</v>
      </c>
      <c r="L2481" s="3" t="s">
        <v>13718</v>
      </c>
      <c r="M2481" s="3" t="s">
        <v>13719</v>
      </c>
    </row>
    <row r="2482">
      <c r="A2482" s="3" t="s">
        <v>13</v>
      </c>
      <c r="B2482" s="3" t="s">
        <v>13720</v>
      </c>
      <c r="C2482" s="3" t="s">
        <v>8829</v>
      </c>
      <c r="D2482" s="3" t="s">
        <v>8830</v>
      </c>
      <c r="E2482" s="3" t="s">
        <v>13721</v>
      </c>
      <c r="F2482" s="3" t="s">
        <v>13722</v>
      </c>
      <c r="G2482" s="6"/>
      <c r="H2482" s="4">
        <v>1.0</v>
      </c>
      <c r="I2482" s="4">
        <v>1.0</v>
      </c>
      <c r="J2482" s="5">
        <v>30.0</v>
      </c>
      <c r="K2482" s="3" t="s">
        <v>28</v>
      </c>
      <c r="L2482" s="3" t="s">
        <v>13723</v>
      </c>
      <c r="M2482" s="3" t="s">
        <v>13724</v>
      </c>
    </row>
    <row r="2483">
      <c r="A2483" s="3" t="s">
        <v>13</v>
      </c>
      <c r="B2483" s="3" t="s">
        <v>7940</v>
      </c>
      <c r="C2483" s="3" t="s">
        <v>13725</v>
      </c>
      <c r="D2483" s="3" t="s">
        <v>7942</v>
      </c>
      <c r="E2483" s="3" t="s">
        <v>7943</v>
      </c>
      <c r="F2483" s="3" t="s">
        <v>13726</v>
      </c>
      <c r="G2483" s="6"/>
      <c r="H2483" s="4">
        <v>2.0</v>
      </c>
      <c r="I2483" s="4">
        <v>1.0</v>
      </c>
      <c r="J2483" s="5">
        <v>30.0</v>
      </c>
      <c r="K2483" s="3" t="s">
        <v>28</v>
      </c>
      <c r="L2483" s="3" t="s">
        <v>13727</v>
      </c>
      <c r="M2483" s="3" t="s">
        <v>7946</v>
      </c>
    </row>
    <row r="2484">
      <c r="A2484" s="6" t="s">
        <v>13</v>
      </c>
      <c r="B2484" s="6" t="s">
        <v>9495</v>
      </c>
      <c r="C2484" s="6" t="s">
        <v>13728</v>
      </c>
      <c r="D2484" s="6" t="s">
        <v>13729</v>
      </c>
      <c r="E2484" s="6" t="s">
        <v>13730</v>
      </c>
      <c r="F2484" s="3" t="s">
        <v>13731</v>
      </c>
      <c r="G2484" s="6"/>
      <c r="H2484" s="7">
        <v>1.0</v>
      </c>
      <c r="I2484" s="7">
        <v>1.0</v>
      </c>
      <c r="J2484" s="5">
        <v>30.0</v>
      </c>
      <c r="K2484" s="6" t="s">
        <v>28</v>
      </c>
      <c r="L2484" s="3" t="s">
        <v>13732</v>
      </c>
      <c r="M2484" s="3" t="s">
        <v>13733</v>
      </c>
    </row>
    <row r="2485">
      <c r="A2485" s="6" t="s">
        <v>13</v>
      </c>
      <c r="B2485" s="6" t="s">
        <v>3683</v>
      </c>
      <c r="C2485" s="6" t="s">
        <v>13734</v>
      </c>
      <c r="D2485" s="6" t="s">
        <v>13735</v>
      </c>
      <c r="E2485" s="6" t="s">
        <v>13736</v>
      </c>
      <c r="F2485" s="3" t="s">
        <v>13737</v>
      </c>
      <c r="G2485" s="6"/>
      <c r="H2485" s="7">
        <v>2.0</v>
      </c>
      <c r="I2485" s="7">
        <v>1.0</v>
      </c>
      <c r="J2485" s="5">
        <v>30.0</v>
      </c>
      <c r="K2485" s="6" t="s">
        <v>28</v>
      </c>
      <c r="L2485" s="3" t="s">
        <v>13738</v>
      </c>
      <c r="M2485" s="3" t="s">
        <v>13739</v>
      </c>
    </row>
    <row r="2486">
      <c r="A2486" s="6" t="s">
        <v>13</v>
      </c>
      <c r="B2486" s="6" t="s">
        <v>1654</v>
      </c>
      <c r="C2486" s="6" t="s">
        <v>8306</v>
      </c>
      <c r="D2486" s="6" t="s">
        <v>1656</v>
      </c>
      <c r="E2486" s="6" t="s">
        <v>8307</v>
      </c>
      <c r="F2486" s="3" t="s">
        <v>8308</v>
      </c>
      <c r="G2486" s="6"/>
      <c r="H2486" s="7">
        <v>4.0</v>
      </c>
      <c r="I2486" s="7">
        <v>1.0</v>
      </c>
      <c r="J2486" s="5">
        <v>30.0</v>
      </c>
      <c r="K2486" s="6" t="s">
        <v>28</v>
      </c>
      <c r="L2486" s="3" t="s">
        <v>8309</v>
      </c>
      <c r="M2486" s="3" t="s">
        <v>8310</v>
      </c>
    </row>
    <row r="2487">
      <c r="A2487" s="6" t="s">
        <v>13</v>
      </c>
      <c r="B2487" s="6" t="s">
        <v>11610</v>
      </c>
      <c r="C2487" s="6" t="s">
        <v>8097</v>
      </c>
      <c r="D2487" s="6" t="s">
        <v>11611</v>
      </c>
      <c r="E2487" s="6" t="s">
        <v>11612</v>
      </c>
      <c r="F2487" s="3" t="s">
        <v>8096</v>
      </c>
      <c r="G2487" s="6"/>
      <c r="H2487" s="7">
        <v>2.0</v>
      </c>
      <c r="I2487" s="7">
        <v>1.0</v>
      </c>
      <c r="J2487" s="5">
        <v>30.0</v>
      </c>
      <c r="K2487" s="6" t="s">
        <v>28</v>
      </c>
      <c r="L2487" s="3" t="s">
        <v>13740</v>
      </c>
      <c r="M2487" s="3" t="s">
        <v>13741</v>
      </c>
    </row>
    <row r="2488">
      <c r="A2488" s="3" t="s">
        <v>13</v>
      </c>
      <c r="B2488" s="3" t="s">
        <v>13742</v>
      </c>
      <c r="C2488" s="3" t="s">
        <v>2577</v>
      </c>
      <c r="D2488" s="3" t="s">
        <v>2578</v>
      </c>
      <c r="E2488" s="3" t="s">
        <v>2579</v>
      </c>
      <c r="F2488" s="3" t="s">
        <v>2580</v>
      </c>
      <c r="G2488" s="6"/>
      <c r="H2488" s="4">
        <v>4.0</v>
      </c>
      <c r="I2488" s="4">
        <v>1.0</v>
      </c>
      <c r="J2488" s="5">
        <v>30.0</v>
      </c>
      <c r="K2488" s="3" t="s">
        <v>28</v>
      </c>
      <c r="L2488" s="3" t="s">
        <v>13743</v>
      </c>
      <c r="M2488" s="3" t="s">
        <v>13744</v>
      </c>
    </row>
    <row r="2489">
      <c r="A2489" s="6" t="s">
        <v>13</v>
      </c>
      <c r="B2489" s="6" t="s">
        <v>3236</v>
      </c>
      <c r="C2489" s="6" t="s">
        <v>13745</v>
      </c>
      <c r="D2489" s="6" t="s">
        <v>13746</v>
      </c>
      <c r="E2489" s="6" t="s">
        <v>13747</v>
      </c>
      <c r="F2489" s="3" t="s">
        <v>13748</v>
      </c>
      <c r="G2489" s="6"/>
      <c r="H2489" s="7">
        <v>4.0</v>
      </c>
      <c r="I2489" s="7">
        <v>1.0</v>
      </c>
      <c r="J2489" s="5">
        <v>30.0</v>
      </c>
      <c r="K2489" s="6" t="s">
        <v>28</v>
      </c>
      <c r="L2489" s="3" t="s">
        <v>13749</v>
      </c>
      <c r="M2489" s="3" t="s">
        <v>13750</v>
      </c>
    </row>
    <row r="2490">
      <c r="A2490" s="3" t="s">
        <v>13</v>
      </c>
      <c r="B2490" s="3" t="s">
        <v>13751</v>
      </c>
      <c r="C2490" s="3" t="s">
        <v>2597</v>
      </c>
      <c r="D2490" s="3" t="s">
        <v>2598</v>
      </c>
      <c r="E2490" s="3" t="s">
        <v>2599</v>
      </c>
      <c r="F2490" s="3" t="s">
        <v>2600</v>
      </c>
      <c r="G2490" s="6"/>
      <c r="H2490" s="4">
        <v>3.0</v>
      </c>
      <c r="I2490" s="4">
        <v>1.0</v>
      </c>
      <c r="J2490" s="5">
        <v>30.0</v>
      </c>
      <c r="K2490" s="3" t="s">
        <v>28</v>
      </c>
      <c r="L2490" s="3" t="s">
        <v>13752</v>
      </c>
      <c r="M2490" s="3" t="s">
        <v>13753</v>
      </c>
    </row>
    <row r="2491">
      <c r="A2491" s="6" t="s">
        <v>13</v>
      </c>
      <c r="B2491" s="6" t="s">
        <v>11552</v>
      </c>
      <c r="C2491" s="6" t="s">
        <v>7474</v>
      </c>
      <c r="D2491" s="6" t="s">
        <v>11553</v>
      </c>
      <c r="E2491" s="6" t="s">
        <v>11554</v>
      </c>
      <c r="F2491" s="3" t="s">
        <v>11555</v>
      </c>
      <c r="G2491" s="6"/>
      <c r="H2491" s="7">
        <v>3.0</v>
      </c>
      <c r="I2491" s="7">
        <v>1.0</v>
      </c>
      <c r="J2491" s="5">
        <v>30.0</v>
      </c>
      <c r="K2491" s="6" t="s">
        <v>28</v>
      </c>
      <c r="L2491" s="3" t="s">
        <v>13754</v>
      </c>
      <c r="M2491" s="3" t="s">
        <v>11557</v>
      </c>
    </row>
    <row r="2492">
      <c r="A2492" s="3" t="s">
        <v>13</v>
      </c>
      <c r="B2492" s="3" t="s">
        <v>8592</v>
      </c>
      <c r="C2492" s="3" t="s">
        <v>13755</v>
      </c>
      <c r="D2492" s="9" t="s">
        <v>8593</v>
      </c>
      <c r="E2492" s="3" t="s">
        <v>6219</v>
      </c>
      <c r="F2492" s="3" t="s">
        <v>6220</v>
      </c>
      <c r="G2492" s="6"/>
      <c r="H2492" s="4">
        <v>4.0</v>
      </c>
      <c r="I2492" s="4">
        <v>1.0</v>
      </c>
      <c r="J2492" s="5">
        <v>30.0</v>
      </c>
      <c r="K2492" s="3" t="s">
        <v>28</v>
      </c>
      <c r="L2492" s="3" t="s">
        <v>13756</v>
      </c>
      <c r="M2492" s="3" t="s">
        <v>13757</v>
      </c>
    </row>
    <row r="2493">
      <c r="A2493" s="3" t="s">
        <v>13</v>
      </c>
      <c r="B2493" s="3" t="s">
        <v>13758</v>
      </c>
      <c r="C2493" s="3" t="s">
        <v>139</v>
      </c>
      <c r="D2493" s="3" t="s">
        <v>7629</v>
      </c>
      <c r="E2493" s="3" t="s">
        <v>7630</v>
      </c>
      <c r="F2493" s="3" t="s">
        <v>7631</v>
      </c>
      <c r="G2493" s="6"/>
      <c r="H2493" s="4">
        <v>2.0</v>
      </c>
      <c r="I2493" s="4">
        <v>1.0</v>
      </c>
      <c r="J2493" s="5">
        <v>30.0</v>
      </c>
      <c r="K2493" s="3" t="s">
        <v>28</v>
      </c>
      <c r="L2493" s="3" t="s">
        <v>13759</v>
      </c>
      <c r="M2493" s="3" t="s">
        <v>13760</v>
      </c>
    </row>
    <row r="2494">
      <c r="A2494" s="6" t="s">
        <v>13</v>
      </c>
      <c r="B2494" s="6" t="s">
        <v>13761</v>
      </c>
      <c r="C2494" s="6" t="s">
        <v>9237</v>
      </c>
      <c r="D2494" s="6" t="s">
        <v>9238</v>
      </c>
      <c r="E2494" s="6" t="s">
        <v>9239</v>
      </c>
      <c r="F2494" s="3" t="s">
        <v>9240</v>
      </c>
      <c r="G2494" s="6"/>
      <c r="H2494" s="7">
        <v>3.0</v>
      </c>
      <c r="I2494" s="7">
        <v>1.0</v>
      </c>
      <c r="J2494" s="5">
        <v>30.0</v>
      </c>
      <c r="K2494" s="6" t="s">
        <v>28</v>
      </c>
      <c r="L2494" s="3" t="s">
        <v>13762</v>
      </c>
      <c r="M2494" s="3" t="s">
        <v>13763</v>
      </c>
    </row>
    <row r="2495">
      <c r="A2495" s="3" t="s">
        <v>13</v>
      </c>
      <c r="B2495" s="3" t="s">
        <v>13764</v>
      </c>
      <c r="C2495" s="3" t="s">
        <v>13765</v>
      </c>
      <c r="D2495" s="3" t="s">
        <v>13766</v>
      </c>
      <c r="E2495" s="3" t="s">
        <v>13767</v>
      </c>
      <c r="F2495" s="3" t="s">
        <v>1943</v>
      </c>
      <c r="G2495" s="6"/>
      <c r="H2495" s="4">
        <v>2.0</v>
      </c>
      <c r="I2495" s="4">
        <v>1.0</v>
      </c>
      <c r="J2495" s="5">
        <v>30.0</v>
      </c>
      <c r="K2495" s="3" t="s">
        <v>20</v>
      </c>
      <c r="L2495" s="3" t="s">
        <v>13768</v>
      </c>
      <c r="M2495" s="3" t="s">
        <v>13769</v>
      </c>
    </row>
    <row r="2496">
      <c r="A2496" s="3" t="s">
        <v>13</v>
      </c>
      <c r="B2496" s="3" t="s">
        <v>13770</v>
      </c>
      <c r="C2496" s="3" t="s">
        <v>13771</v>
      </c>
      <c r="D2496" s="3" t="s">
        <v>7591</v>
      </c>
      <c r="E2496" s="3" t="s">
        <v>7592</v>
      </c>
      <c r="F2496" s="3" t="s">
        <v>13772</v>
      </c>
      <c r="G2496" s="6"/>
      <c r="H2496" s="4">
        <v>4.0</v>
      </c>
      <c r="I2496" s="4">
        <v>1.0</v>
      </c>
      <c r="J2496" s="5">
        <v>30.0</v>
      </c>
      <c r="K2496" s="3" t="s">
        <v>20</v>
      </c>
      <c r="L2496" s="3" t="s">
        <v>13773</v>
      </c>
      <c r="M2496" s="9" t="s">
        <v>13774</v>
      </c>
    </row>
    <row r="2497">
      <c r="A2497" s="3" t="s">
        <v>13</v>
      </c>
      <c r="B2497" s="3" t="s">
        <v>13775</v>
      </c>
      <c r="C2497" s="3" t="s">
        <v>10764</v>
      </c>
      <c r="D2497" s="3" t="s">
        <v>10765</v>
      </c>
      <c r="E2497" s="3" t="s">
        <v>10766</v>
      </c>
      <c r="F2497" s="3" t="s">
        <v>10958</v>
      </c>
      <c r="G2497" s="6"/>
      <c r="H2497" s="4">
        <v>3.0</v>
      </c>
      <c r="I2497" s="4">
        <v>1.0</v>
      </c>
      <c r="J2497" s="5">
        <v>30.0</v>
      </c>
      <c r="K2497" s="3" t="s">
        <v>28</v>
      </c>
      <c r="L2497" s="3" t="s">
        <v>13776</v>
      </c>
      <c r="M2497" s="3" t="s">
        <v>13777</v>
      </c>
    </row>
    <row r="2498">
      <c r="A2498" s="6" t="s">
        <v>13</v>
      </c>
      <c r="B2498" s="6" t="s">
        <v>4272</v>
      </c>
      <c r="C2498" s="6" t="s">
        <v>13778</v>
      </c>
      <c r="D2498" s="6" t="s">
        <v>13779</v>
      </c>
      <c r="E2498" s="6" t="s">
        <v>13780</v>
      </c>
      <c r="F2498" s="3" t="s">
        <v>6265</v>
      </c>
      <c r="G2498" s="6"/>
      <c r="H2498" s="7">
        <v>2.0</v>
      </c>
      <c r="I2498" s="7">
        <v>1.0</v>
      </c>
      <c r="J2498" s="5">
        <v>30.0</v>
      </c>
      <c r="K2498" s="6" t="s">
        <v>28</v>
      </c>
      <c r="L2498" s="3" t="s">
        <v>13781</v>
      </c>
      <c r="M2498" s="3" t="s">
        <v>13782</v>
      </c>
    </row>
    <row r="2499">
      <c r="A2499" s="3" t="s">
        <v>13</v>
      </c>
      <c r="B2499" s="3" t="s">
        <v>13783</v>
      </c>
      <c r="C2499" s="3" t="s">
        <v>13784</v>
      </c>
      <c r="D2499" s="3" t="s">
        <v>13785</v>
      </c>
      <c r="E2499" s="3" t="s">
        <v>13786</v>
      </c>
      <c r="F2499" s="3" t="s">
        <v>13787</v>
      </c>
      <c r="G2499" s="6"/>
      <c r="H2499" s="4">
        <v>2.0</v>
      </c>
      <c r="I2499" s="4">
        <v>1.0</v>
      </c>
      <c r="J2499" s="5">
        <v>30.0</v>
      </c>
      <c r="K2499" s="3" t="s">
        <v>28</v>
      </c>
      <c r="L2499" s="3" t="s">
        <v>13788</v>
      </c>
      <c r="M2499" s="3" t="s">
        <v>13789</v>
      </c>
    </row>
    <row r="2500">
      <c r="A2500" s="3" t="s">
        <v>13</v>
      </c>
      <c r="B2500" s="3" t="s">
        <v>2022</v>
      </c>
      <c r="C2500" s="3" t="s">
        <v>2023</v>
      </c>
      <c r="D2500" s="3" t="s">
        <v>2024</v>
      </c>
      <c r="E2500" s="3" t="s">
        <v>1415</v>
      </c>
      <c r="F2500" s="3" t="s">
        <v>2025</v>
      </c>
      <c r="G2500" s="6"/>
      <c r="H2500" s="4">
        <v>4.0</v>
      </c>
      <c r="I2500" s="4">
        <v>1.0</v>
      </c>
      <c r="J2500" s="5">
        <v>30.0</v>
      </c>
      <c r="K2500" s="3" t="s">
        <v>20</v>
      </c>
      <c r="L2500" s="3" t="s">
        <v>13790</v>
      </c>
      <c r="M2500" s="3" t="s">
        <v>13791</v>
      </c>
    </row>
    <row r="2501">
      <c r="A2501" s="3" t="s">
        <v>13</v>
      </c>
      <c r="B2501" s="3" t="s">
        <v>13792</v>
      </c>
      <c r="C2501" s="3" t="s">
        <v>13793</v>
      </c>
      <c r="D2501" s="3" t="s">
        <v>13794</v>
      </c>
      <c r="E2501" s="3" t="s">
        <v>13795</v>
      </c>
      <c r="F2501" s="3" t="s">
        <v>13796</v>
      </c>
      <c r="G2501" s="6"/>
      <c r="H2501" s="4">
        <v>3.0</v>
      </c>
      <c r="I2501" s="4">
        <v>1.0</v>
      </c>
      <c r="J2501" s="5">
        <v>30.0</v>
      </c>
      <c r="K2501" s="3" t="s">
        <v>28</v>
      </c>
      <c r="L2501" s="3" t="s">
        <v>13797</v>
      </c>
      <c r="M2501" s="3" t="s">
        <v>13798</v>
      </c>
    </row>
    <row r="2502">
      <c r="A2502" s="3" t="s">
        <v>13</v>
      </c>
      <c r="B2502" s="3" t="s">
        <v>13799</v>
      </c>
      <c r="C2502" s="3" t="s">
        <v>13800</v>
      </c>
      <c r="D2502" s="3" t="s">
        <v>13801</v>
      </c>
      <c r="E2502" s="3" t="s">
        <v>13802</v>
      </c>
      <c r="F2502" s="3" t="s">
        <v>13803</v>
      </c>
      <c r="G2502" s="6"/>
      <c r="H2502" s="4">
        <v>1.0</v>
      </c>
      <c r="I2502" s="4">
        <v>1.0</v>
      </c>
      <c r="J2502" s="5">
        <v>30.0</v>
      </c>
      <c r="K2502" s="3" t="s">
        <v>28</v>
      </c>
      <c r="L2502" s="3" t="s">
        <v>13804</v>
      </c>
      <c r="M2502" s="3" t="s">
        <v>13805</v>
      </c>
    </row>
    <row r="2503">
      <c r="A2503" s="3" t="s">
        <v>13</v>
      </c>
      <c r="B2503" s="3" t="s">
        <v>13806</v>
      </c>
      <c r="C2503" s="3" t="s">
        <v>13807</v>
      </c>
      <c r="D2503" s="3" t="s">
        <v>872</v>
      </c>
      <c r="E2503" s="3" t="s">
        <v>873</v>
      </c>
      <c r="F2503" s="3" t="s">
        <v>874</v>
      </c>
      <c r="G2503" s="6"/>
      <c r="H2503" s="4">
        <v>3.0</v>
      </c>
      <c r="I2503" s="4">
        <v>1.0</v>
      </c>
      <c r="J2503" s="5">
        <v>30.0</v>
      </c>
      <c r="K2503" s="3" t="s">
        <v>20</v>
      </c>
      <c r="L2503" s="3" t="s">
        <v>13808</v>
      </c>
      <c r="M2503" s="3" t="s">
        <v>13809</v>
      </c>
    </row>
    <row r="2504">
      <c r="A2504" s="6" t="s">
        <v>13</v>
      </c>
      <c r="B2504" s="6" t="s">
        <v>2298</v>
      </c>
      <c r="C2504" s="6" t="s">
        <v>2299</v>
      </c>
      <c r="D2504" s="6" t="s">
        <v>2300</v>
      </c>
      <c r="E2504" s="6" t="s">
        <v>2301</v>
      </c>
      <c r="F2504" s="3" t="s">
        <v>2302</v>
      </c>
      <c r="G2504" s="6"/>
      <c r="H2504" s="7">
        <v>4.0</v>
      </c>
      <c r="I2504" s="7">
        <v>1.0</v>
      </c>
      <c r="J2504" s="5">
        <v>30.0</v>
      </c>
      <c r="K2504" s="6" t="s">
        <v>28</v>
      </c>
      <c r="L2504" s="9" t="s">
        <v>2303</v>
      </c>
      <c r="M2504" s="3" t="s">
        <v>2304</v>
      </c>
    </row>
    <row r="2505">
      <c r="A2505" s="3" t="s">
        <v>13</v>
      </c>
      <c r="B2505" s="3" t="s">
        <v>3082</v>
      </c>
      <c r="C2505" s="3" t="s">
        <v>3083</v>
      </c>
      <c r="D2505" s="3" t="s">
        <v>3084</v>
      </c>
      <c r="E2505" s="3" t="s">
        <v>990</v>
      </c>
      <c r="F2505" s="3" t="s">
        <v>3085</v>
      </c>
      <c r="G2505" s="6"/>
      <c r="H2505" s="4">
        <v>3.0</v>
      </c>
      <c r="I2505" s="4">
        <v>1.0</v>
      </c>
      <c r="J2505" s="5">
        <v>30.0</v>
      </c>
      <c r="K2505" s="3" t="s">
        <v>20</v>
      </c>
      <c r="L2505" s="3" t="s">
        <v>13810</v>
      </c>
      <c r="M2505" s="3" t="s">
        <v>13811</v>
      </c>
    </row>
    <row r="2506">
      <c r="A2506" s="3" t="s">
        <v>13</v>
      </c>
      <c r="B2506" s="3" t="s">
        <v>6344</v>
      </c>
      <c r="C2506" s="3" t="s">
        <v>6345</v>
      </c>
      <c r="D2506" s="3" t="s">
        <v>6346</v>
      </c>
      <c r="E2506" s="3" t="s">
        <v>6347</v>
      </c>
      <c r="F2506" s="3" t="s">
        <v>6348</v>
      </c>
      <c r="G2506" s="6"/>
      <c r="H2506" s="4">
        <v>4.0</v>
      </c>
      <c r="I2506" s="4">
        <v>1.0</v>
      </c>
      <c r="J2506" s="5">
        <v>30.0</v>
      </c>
      <c r="K2506" s="3" t="s">
        <v>20</v>
      </c>
      <c r="L2506" s="3" t="s">
        <v>13812</v>
      </c>
      <c r="M2506" s="3" t="s">
        <v>13813</v>
      </c>
    </row>
    <row r="2507">
      <c r="A2507" s="3" t="s">
        <v>13</v>
      </c>
      <c r="B2507" s="3" t="s">
        <v>13814</v>
      </c>
      <c r="C2507" s="3" t="s">
        <v>1131</v>
      </c>
      <c r="D2507" s="3" t="s">
        <v>1132</v>
      </c>
      <c r="E2507" s="3" t="s">
        <v>1133</v>
      </c>
      <c r="F2507" s="3" t="s">
        <v>1134</v>
      </c>
      <c r="G2507" s="6"/>
      <c r="H2507" s="4">
        <v>4.0</v>
      </c>
      <c r="I2507" s="4">
        <v>1.0</v>
      </c>
      <c r="J2507" s="5">
        <v>30.0</v>
      </c>
      <c r="K2507" s="3" t="s">
        <v>28</v>
      </c>
      <c r="L2507" s="3" t="s">
        <v>13815</v>
      </c>
      <c r="M2507" s="3" t="s">
        <v>13816</v>
      </c>
    </row>
    <row r="2508">
      <c r="A2508" s="3" t="s">
        <v>13</v>
      </c>
      <c r="B2508" s="3" t="s">
        <v>13817</v>
      </c>
      <c r="C2508" s="3" t="s">
        <v>6365</v>
      </c>
      <c r="D2508" s="3" t="s">
        <v>5061</v>
      </c>
      <c r="E2508" s="3" t="s">
        <v>5060</v>
      </c>
      <c r="F2508" s="3" t="s">
        <v>13818</v>
      </c>
      <c r="G2508" s="6"/>
      <c r="H2508" s="4">
        <v>4.0</v>
      </c>
      <c r="I2508" s="4">
        <v>1.0</v>
      </c>
      <c r="J2508" s="5">
        <v>30.0</v>
      </c>
      <c r="K2508" s="3" t="s">
        <v>28</v>
      </c>
      <c r="L2508" s="3" t="s">
        <v>13819</v>
      </c>
      <c r="M2508" s="3" t="s">
        <v>13820</v>
      </c>
    </row>
    <row r="2509">
      <c r="A2509" s="3" t="s">
        <v>13</v>
      </c>
      <c r="B2509" s="3" t="s">
        <v>13821</v>
      </c>
      <c r="C2509" s="3" t="s">
        <v>8829</v>
      </c>
      <c r="D2509" s="3" t="s">
        <v>8830</v>
      </c>
      <c r="E2509" s="3" t="s">
        <v>8831</v>
      </c>
      <c r="F2509" s="3" t="s">
        <v>8832</v>
      </c>
      <c r="G2509" s="6"/>
      <c r="H2509" s="4">
        <v>4.0</v>
      </c>
      <c r="I2509" s="4">
        <v>1.0</v>
      </c>
      <c r="J2509" s="5">
        <v>30.0</v>
      </c>
      <c r="K2509" s="3" t="s">
        <v>28</v>
      </c>
      <c r="L2509" s="3" t="s">
        <v>13822</v>
      </c>
      <c r="M2509" s="3" t="s">
        <v>13823</v>
      </c>
    </row>
    <row r="2510">
      <c r="A2510" s="3" t="s">
        <v>13</v>
      </c>
      <c r="B2510" s="3" t="s">
        <v>13824</v>
      </c>
      <c r="C2510" s="3" t="s">
        <v>13825</v>
      </c>
      <c r="D2510" s="3" t="s">
        <v>13826</v>
      </c>
      <c r="E2510" s="3" t="s">
        <v>13827</v>
      </c>
      <c r="F2510" s="3" t="s">
        <v>13828</v>
      </c>
      <c r="G2510" s="3" t="s">
        <v>13829</v>
      </c>
      <c r="H2510" s="4">
        <v>2.0</v>
      </c>
      <c r="I2510" s="4">
        <v>1.0</v>
      </c>
      <c r="J2510" s="5">
        <v>30.0</v>
      </c>
      <c r="K2510" s="3" t="s">
        <v>20</v>
      </c>
      <c r="L2510" s="3" t="s">
        <v>13830</v>
      </c>
      <c r="M2510" s="3" t="s">
        <v>13831</v>
      </c>
    </row>
    <row r="2511">
      <c r="A2511" s="3" t="s">
        <v>13</v>
      </c>
      <c r="B2511" s="3" t="s">
        <v>13832</v>
      </c>
      <c r="C2511" s="3" t="s">
        <v>13833</v>
      </c>
      <c r="D2511" s="3" t="s">
        <v>13834</v>
      </c>
      <c r="E2511" s="3" t="s">
        <v>13835</v>
      </c>
      <c r="F2511" s="3" t="s">
        <v>13836</v>
      </c>
      <c r="G2511" s="6"/>
      <c r="H2511" s="4">
        <v>1.0</v>
      </c>
      <c r="I2511" s="4">
        <v>1.0</v>
      </c>
      <c r="J2511" s="5">
        <v>30.0</v>
      </c>
      <c r="K2511" s="3" t="s">
        <v>28</v>
      </c>
      <c r="L2511" s="3" t="s">
        <v>13837</v>
      </c>
      <c r="M2511" s="3" t="s">
        <v>13838</v>
      </c>
    </row>
    <row r="2512">
      <c r="A2512" s="3" t="s">
        <v>13</v>
      </c>
      <c r="B2512" s="3" t="s">
        <v>13839</v>
      </c>
      <c r="C2512" s="3" t="s">
        <v>13840</v>
      </c>
      <c r="D2512" s="3" t="s">
        <v>13841</v>
      </c>
      <c r="E2512" s="3" t="s">
        <v>13842</v>
      </c>
      <c r="F2512" s="3" t="s">
        <v>13843</v>
      </c>
      <c r="G2512" s="6"/>
      <c r="H2512" s="4">
        <v>4.0</v>
      </c>
      <c r="I2512" s="4">
        <v>1.0</v>
      </c>
      <c r="J2512" s="5">
        <v>30.0</v>
      </c>
      <c r="K2512" s="3" t="s">
        <v>28</v>
      </c>
      <c r="L2512" s="3" t="s">
        <v>13844</v>
      </c>
      <c r="M2512" s="3" t="s">
        <v>13845</v>
      </c>
    </row>
    <row r="2513">
      <c r="A2513" s="3" t="s">
        <v>13</v>
      </c>
      <c r="B2513" s="3" t="s">
        <v>11410</v>
      </c>
      <c r="C2513" s="3" t="s">
        <v>13846</v>
      </c>
      <c r="D2513" s="3" t="s">
        <v>3059</v>
      </c>
      <c r="E2513" s="3" t="s">
        <v>3058</v>
      </c>
      <c r="F2513" s="3" t="s">
        <v>493</v>
      </c>
      <c r="G2513" s="6"/>
      <c r="H2513" s="4">
        <v>2.0</v>
      </c>
      <c r="I2513" s="4">
        <v>1.0</v>
      </c>
      <c r="J2513" s="5">
        <v>30.0</v>
      </c>
      <c r="K2513" s="3" t="s">
        <v>28</v>
      </c>
      <c r="L2513" s="3" t="s">
        <v>13847</v>
      </c>
      <c r="M2513" s="3" t="s">
        <v>13848</v>
      </c>
    </row>
    <row r="2514">
      <c r="A2514" s="3" t="s">
        <v>13</v>
      </c>
      <c r="B2514" s="3" t="s">
        <v>3427</v>
      </c>
      <c r="C2514" s="3" t="s">
        <v>3428</v>
      </c>
      <c r="D2514" s="3" t="s">
        <v>3429</v>
      </c>
      <c r="E2514" s="3" t="s">
        <v>3430</v>
      </c>
      <c r="F2514" s="3" t="s">
        <v>2545</v>
      </c>
      <c r="G2514" s="6"/>
      <c r="H2514" s="4">
        <v>2.0</v>
      </c>
      <c r="I2514" s="4">
        <v>1.0</v>
      </c>
      <c r="J2514" s="5">
        <v>30.0</v>
      </c>
      <c r="K2514" s="3" t="s">
        <v>20</v>
      </c>
      <c r="L2514" s="3" t="s">
        <v>13849</v>
      </c>
      <c r="M2514" s="3" t="s">
        <v>13850</v>
      </c>
    </row>
    <row r="2515">
      <c r="A2515" s="6" t="s">
        <v>13</v>
      </c>
      <c r="B2515" s="6" t="s">
        <v>1742</v>
      </c>
      <c r="C2515" s="6" t="s">
        <v>1743</v>
      </c>
      <c r="D2515" s="6" t="s">
        <v>1744</v>
      </c>
      <c r="E2515" s="6" t="s">
        <v>1745</v>
      </c>
      <c r="F2515" s="3" t="s">
        <v>1746</v>
      </c>
      <c r="G2515" s="6"/>
      <c r="H2515" s="7">
        <v>4.0</v>
      </c>
      <c r="I2515" s="7">
        <v>1.0</v>
      </c>
      <c r="J2515" s="5">
        <v>30.0</v>
      </c>
      <c r="K2515" s="6" t="s">
        <v>28</v>
      </c>
      <c r="L2515" s="3" t="s">
        <v>13851</v>
      </c>
      <c r="M2515" s="3" t="s">
        <v>13852</v>
      </c>
    </row>
    <row r="2516">
      <c r="A2516" s="3" t="s">
        <v>13</v>
      </c>
      <c r="B2516" s="3" t="s">
        <v>13853</v>
      </c>
      <c r="C2516" s="3" t="s">
        <v>13854</v>
      </c>
      <c r="D2516" s="3" t="s">
        <v>13855</v>
      </c>
      <c r="E2516" s="3" t="s">
        <v>13856</v>
      </c>
      <c r="F2516" s="3" t="s">
        <v>13857</v>
      </c>
      <c r="G2516" s="6"/>
      <c r="H2516" s="4">
        <v>3.0</v>
      </c>
      <c r="I2516" s="4">
        <v>1.0</v>
      </c>
      <c r="J2516" s="5">
        <v>30.0</v>
      </c>
      <c r="K2516" s="3" t="s">
        <v>28</v>
      </c>
      <c r="L2516" s="3" t="s">
        <v>13858</v>
      </c>
      <c r="M2516" s="3" t="s">
        <v>13859</v>
      </c>
    </row>
    <row r="2517">
      <c r="A2517" s="3" t="s">
        <v>13</v>
      </c>
      <c r="B2517" s="3" t="s">
        <v>13571</v>
      </c>
      <c r="C2517" s="3" t="s">
        <v>13860</v>
      </c>
      <c r="D2517" s="3" t="s">
        <v>13861</v>
      </c>
      <c r="E2517" s="3" t="s">
        <v>13862</v>
      </c>
      <c r="F2517" s="3" t="s">
        <v>13863</v>
      </c>
      <c r="G2517" s="6"/>
      <c r="H2517" s="4">
        <v>4.0</v>
      </c>
      <c r="I2517" s="4">
        <v>1.0</v>
      </c>
      <c r="J2517" s="5">
        <v>30.0</v>
      </c>
      <c r="K2517" s="3" t="s">
        <v>28</v>
      </c>
      <c r="L2517" s="3" t="s">
        <v>13864</v>
      </c>
      <c r="M2517" s="3" t="s">
        <v>13577</v>
      </c>
    </row>
    <row r="2518">
      <c r="A2518" s="3" t="s">
        <v>13</v>
      </c>
      <c r="B2518" s="3" t="s">
        <v>13865</v>
      </c>
      <c r="C2518" s="3" t="s">
        <v>13866</v>
      </c>
      <c r="D2518" s="3" t="s">
        <v>9061</v>
      </c>
      <c r="E2518" s="3" t="s">
        <v>9062</v>
      </c>
      <c r="F2518" s="3" t="s">
        <v>9063</v>
      </c>
      <c r="G2518" s="6"/>
      <c r="H2518" s="4">
        <v>2.0</v>
      </c>
      <c r="I2518" s="4">
        <v>1.0</v>
      </c>
      <c r="J2518" s="5">
        <v>30.0</v>
      </c>
      <c r="K2518" s="3" t="s">
        <v>28</v>
      </c>
      <c r="L2518" s="3" t="s">
        <v>13867</v>
      </c>
      <c r="M2518" s="3" t="s">
        <v>13868</v>
      </c>
    </row>
    <row r="2519">
      <c r="A2519" s="3" t="s">
        <v>13</v>
      </c>
      <c r="B2519" s="3" t="s">
        <v>13869</v>
      </c>
      <c r="C2519" s="3" t="s">
        <v>1126</v>
      </c>
      <c r="D2519" s="3" t="s">
        <v>11940</v>
      </c>
      <c r="E2519" s="3" t="s">
        <v>3660</v>
      </c>
      <c r="F2519" s="3" t="s">
        <v>11939</v>
      </c>
      <c r="G2519" s="6"/>
      <c r="H2519" s="4">
        <v>2.0</v>
      </c>
      <c r="I2519" s="4">
        <v>1.0</v>
      </c>
      <c r="J2519" s="5">
        <v>30.0</v>
      </c>
      <c r="K2519" s="3" t="s">
        <v>28</v>
      </c>
      <c r="L2519" s="3" t="s">
        <v>13870</v>
      </c>
      <c r="M2519" s="3" t="s">
        <v>13871</v>
      </c>
    </row>
    <row r="2520">
      <c r="A2520" s="3" t="s">
        <v>13</v>
      </c>
      <c r="B2520" s="3" t="s">
        <v>13872</v>
      </c>
      <c r="C2520" s="3" t="s">
        <v>2104</v>
      </c>
      <c r="D2520" s="3" t="s">
        <v>668</v>
      </c>
      <c r="E2520" s="3" t="s">
        <v>732</v>
      </c>
      <c r="F2520" s="3" t="s">
        <v>13873</v>
      </c>
      <c r="G2520" s="6"/>
      <c r="H2520" s="4">
        <v>4.0</v>
      </c>
      <c r="I2520" s="4">
        <v>1.0</v>
      </c>
      <c r="J2520" s="5">
        <v>30.0</v>
      </c>
      <c r="K2520" s="3" t="s">
        <v>28</v>
      </c>
      <c r="L2520" s="3" t="s">
        <v>13874</v>
      </c>
      <c r="M2520" s="3" t="s">
        <v>13875</v>
      </c>
    </row>
    <row r="2521">
      <c r="A2521" s="3" t="s">
        <v>13</v>
      </c>
      <c r="B2521" s="3" t="s">
        <v>13876</v>
      </c>
      <c r="C2521" s="3" t="s">
        <v>13877</v>
      </c>
      <c r="D2521" s="3" t="s">
        <v>13878</v>
      </c>
      <c r="E2521" s="3" t="s">
        <v>13879</v>
      </c>
      <c r="F2521" s="3" t="s">
        <v>13880</v>
      </c>
      <c r="G2521" s="6"/>
      <c r="H2521" s="4">
        <v>1.0</v>
      </c>
      <c r="I2521" s="4">
        <v>1.0</v>
      </c>
      <c r="J2521" s="5">
        <v>30.0</v>
      </c>
      <c r="K2521" s="3" t="s">
        <v>20</v>
      </c>
      <c r="L2521" s="3" t="s">
        <v>13881</v>
      </c>
      <c r="M2521" s="3" t="s">
        <v>13882</v>
      </c>
    </row>
    <row r="2522">
      <c r="A2522" s="3" t="s">
        <v>13</v>
      </c>
      <c r="B2522" s="3" t="s">
        <v>13883</v>
      </c>
      <c r="C2522" s="3" t="s">
        <v>13884</v>
      </c>
      <c r="D2522" s="3" t="s">
        <v>13885</v>
      </c>
      <c r="E2522" s="3" t="s">
        <v>13886</v>
      </c>
      <c r="F2522" s="3" t="s">
        <v>13887</v>
      </c>
      <c r="G2522" s="6"/>
      <c r="H2522" s="4">
        <v>4.0</v>
      </c>
      <c r="I2522" s="4">
        <v>1.0</v>
      </c>
      <c r="J2522" s="5">
        <v>30.0</v>
      </c>
      <c r="K2522" s="3" t="s">
        <v>28</v>
      </c>
      <c r="L2522" s="3" t="s">
        <v>13888</v>
      </c>
      <c r="M2522" s="3" t="s">
        <v>13889</v>
      </c>
    </row>
    <row r="2523">
      <c r="A2523" s="3" t="s">
        <v>13</v>
      </c>
      <c r="B2523" s="3" t="s">
        <v>13890</v>
      </c>
      <c r="C2523" s="3" t="s">
        <v>3293</v>
      </c>
      <c r="D2523" s="3" t="s">
        <v>3294</v>
      </c>
      <c r="E2523" s="3" t="s">
        <v>3295</v>
      </c>
      <c r="F2523" s="3" t="s">
        <v>3296</v>
      </c>
      <c r="G2523" s="6"/>
      <c r="H2523" s="4">
        <v>4.0</v>
      </c>
      <c r="I2523" s="4">
        <v>1.0</v>
      </c>
      <c r="J2523" s="5">
        <v>30.0</v>
      </c>
      <c r="K2523" s="3" t="s">
        <v>28</v>
      </c>
      <c r="L2523" s="3" t="s">
        <v>13891</v>
      </c>
      <c r="M2523" s="3" t="s">
        <v>13892</v>
      </c>
    </row>
    <row r="2524">
      <c r="A2524" s="3" t="s">
        <v>13</v>
      </c>
      <c r="B2524" s="3" t="s">
        <v>4558</v>
      </c>
      <c r="C2524" s="3" t="s">
        <v>4559</v>
      </c>
      <c r="D2524" s="3" t="s">
        <v>4560</v>
      </c>
      <c r="E2524" s="3" t="s">
        <v>4561</v>
      </c>
      <c r="F2524" s="3" t="s">
        <v>4562</v>
      </c>
      <c r="G2524" s="6"/>
      <c r="H2524" s="4">
        <v>2.0</v>
      </c>
      <c r="I2524" s="4">
        <v>1.0</v>
      </c>
      <c r="J2524" s="5">
        <v>30.0</v>
      </c>
      <c r="K2524" s="3" t="s">
        <v>20</v>
      </c>
      <c r="L2524" s="3" t="s">
        <v>13893</v>
      </c>
      <c r="M2524" s="3" t="s">
        <v>4564</v>
      </c>
    </row>
    <row r="2525">
      <c r="A2525" s="3" t="s">
        <v>13</v>
      </c>
      <c r="B2525" s="3" t="s">
        <v>13894</v>
      </c>
      <c r="C2525" s="3" t="s">
        <v>8314</v>
      </c>
      <c r="D2525" s="3" t="s">
        <v>13895</v>
      </c>
      <c r="E2525" s="3" t="s">
        <v>9552</v>
      </c>
      <c r="F2525" s="3" t="s">
        <v>8864</v>
      </c>
      <c r="G2525" s="6"/>
      <c r="H2525" s="4">
        <v>3.0</v>
      </c>
      <c r="I2525" s="4">
        <v>1.0</v>
      </c>
      <c r="J2525" s="5">
        <v>30.0</v>
      </c>
      <c r="K2525" s="3" t="s">
        <v>28</v>
      </c>
      <c r="L2525" s="3" t="s">
        <v>13896</v>
      </c>
      <c r="M2525" s="3" t="s">
        <v>13897</v>
      </c>
    </row>
    <row r="2526">
      <c r="A2526" s="3" t="s">
        <v>13</v>
      </c>
      <c r="B2526" s="3" t="s">
        <v>233</v>
      </c>
      <c r="C2526" s="3" t="s">
        <v>234</v>
      </c>
      <c r="D2526" s="3" t="s">
        <v>235</v>
      </c>
      <c r="E2526" s="3" t="s">
        <v>236</v>
      </c>
      <c r="F2526" s="3" t="s">
        <v>1502</v>
      </c>
      <c r="G2526" s="6"/>
      <c r="H2526" s="4">
        <v>1.0</v>
      </c>
      <c r="I2526" s="4">
        <v>1.0</v>
      </c>
      <c r="J2526" s="5">
        <v>30.0</v>
      </c>
      <c r="K2526" s="3" t="s">
        <v>20</v>
      </c>
      <c r="L2526" s="3" t="s">
        <v>13898</v>
      </c>
      <c r="M2526" s="3" t="s">
        <v>13899</v>
      </c>
    </row>
    <row r="2527">
      <c r="A2527" s="6" t="s">
        <v>13</v>
      </c>
      <c r="B2527" s="6" t="s">
        <v>13900</v>
      </c>
      <c r="C2527" s="6" t="s">
        <v>13901</v>
      </c>
      <c r="D2527" s="6" t="s">
        <v>13902</v>
      </c>
      <c r="E2527" s="6" t="s">
        <v>13903</v>
      </c>
      <c r="F2527" s="3" t="s">
        <v>13904</v>
      </c>
      <c r="G2527" s="6"/>
      <c r="H2527" s="7">
        <v>1.0</v>
      </c>
      <c r="I2527" s="7">
        <v>1.0</v>
      </c>
      <c r="J2527" s="5">
        <v>30.0</v>
      </c>
      <c r="K2527" s="6" t="s">
        <v>28</v>
      </c>
      <c r="L2527" s="3" t="s">
        <v>13905</v>
      </c>
      <c r="M2527" s="3" t="s">
        <v>13906</v>
      </c>
    </row>
    <row r="2528">
      <c r="A2528" s="3" t="s">
        <v>13</v>
      </c>
      <c r="B2528" s="3" t="s">
        <v>240</v>
      </c>
      <c r="C2528" s="3" t="s">
        <v>13907</v>
      </c>
      <c r="D2528" s="3" t="s">
        <v>242</v>
      </c>
      <c r="E2528" s="3" t="s">
        <v>243</v>
      </c>
      <c r="F2528" s="3" t="s">
        <v>5241</v>
      </c>
      <c r="G2528" s="6"/>
      <c r="H2528" s="4">
        <v>3.0</v>
      </c>
      <c r="I2528" s="4">
        <v>1.0</v>
      </c>
      <c r="J2528" s="5">
        <v>30.0</v>
      </c>
      <c r="K2528" s="3" t="s">
        <v>28</v>
      </c>
      <c r="L2528" s="3" t="s">
        <v>13908</v>
      </c>
      <c r="M2528" s="3" t="s">
        <v>13909</v>
      </c>
    </row>
    <row r="2529">
      <c r="A2529" s="3" t="s">
        <v>13</v>
      </c>
      <c r="B2529" s="3" t="s">
        <v>13910</v>
      </c>
      <c r="C2529" s="3" t="s">
        <v>13911</v>
      </c>
      <c r="D2529" s="3" t="s">
        <v>13912</v>
      </c>
      <c r="E2529" s="3" t="s">
        <v>13913</v>
      </c>
      <c r="F2529" s="3" t="s">
        <v>13914</v>
      </c>
      <c r="G2529" s="3" t="s">
        <v>13915</v>
      </c>
      <c r="H2529" s="4">
        <v>4.0</v>
      </c>
      <c r="I2529" s="4">
        <v>1.0</v>
      </c>
      <c r="J2529" s="5">
        <v>30.0</v>
      </c>
      <c r="K2529" s="3" t="s">
        <v>20</v>
      </c>
      <c r="L2529" s="3" t="s">
        <v>13916</v>
      </c>
      <c r="M2529" s="3" t="s">
        <v>13917</v>
      </c>
    </row>
    <row r="2530">
      <c r="A2530" s="3" t="s">
        <v>13</v>
      </c>
      <c r="B2530" s="3" t="s">
        <v>4528</v>
      </c>
      <c r="C2530" s="3" t="s">
        <v>4529</v>
      </c>
      <c r="D2530" s="3" t="s">
        <v>13918</v>
      </c>
      <c r="E2530" s="3" t="s">
        <v>3479</v>
      </c>
      <c r="F2530" s="3" t="s">
        <v>1744</v>
      </c>
      <c r="G2530" s="6"/>
      <c r="H2530" s="4">
        <v>4.0</v>
      </c>
      <c r="I2530" s="4">
        <v>1.0</v>
      </c>
      <c r="J2530" s="5">
        <v>30.0</v>
      </c>
      <c r="K2530" s="3" t="s">
        <v>20</v>
      </c>
      <c r="L2530" s="3" t="s">
        <v>13919</v>
      </c>
      <c r="M2530" s="3" t="s">
        <v>13920</v>
      </c>
    </row>
    <row r="2531">
      <c r="A2531" s="3" t="s">
        <v>13</v>
      </c>
      <c r="B2531" s="3" t="s">
        <v>13921</v>
      </c>
      <c r="C2531" s="3" t="s">
        <v>13922</v>
      </c>
      <c r="D2531" s="3" t="s">
        <v>13923</v>
      </c>
      <c r="E2531" s="3" t="s">
        <v>13924</v>
      </c>
      <c r="F2531" s="3" t="s">
        <v>13925</v>
      </c>
      <c r="G2531" s="3" t="s">
        <v>13926</v>
      </c>
      <c r="H2531" s="4">
        <v>1.0</v>
      </c>
      <c r="I2531" s="4">
        <v>1.0</v>
      </c>
      <c r="J2531" s="5">
        <v>30.0</v>
      </c>
      <c r="K2531" s="3" t="s">
        <v>20</v>
      </c>
      <c r="L2531" s="3" t="s">
        <v>13927</v>
      </c>
      <c r="M2531" s="3" t="s">
        <v>13928</v>
      </c>
    </row>
    <row r="2532">
      <c r="A2532" s="6" t="s">
        <v>13</v>
      </c>
      <c r="B2532" s="6" t="s">
        <v>11859</v>
      </c>
      <c r="C2532" s="6" t="s">
        <v>13929</v>
      </c>
      <c r="D2532" s="6" t="s">
        <v>13930</v>
      </c>
      <c r="E2532" s="6" t="s">
        <v>13931</v>
      </c>
      <c r="F2532" s="3" t="s">
        <v>6460</v>
      </c>
      <c r="G2532" s="6"/>
      <c r="H2532" s="7">
        <v>3.0</v>
      </c>
      <c r="I2532" s="7">
        <v>1.0</v>
      </c>
      <c r="J2532" s="5">
        <v>30.0</v>
      </c>
      <c r="K2532" s="6" t="s">
        <v>28</v>
      </c>
      <c r="L2532" s="3" t="s">
        <v>13932</v>
      </c>
      <c r="M2532" s="3" t="s">
        <v>13933</v>
      </c>
    </row>
    <row r="2533">
      <c r="A2533" s="3" t="s">
        <v>13</v>
      </c>
      <c r="B2533" s="3" t="s">
        <v>13934</v>
      </c>
      <c r="C2533" s="3" t="s">
        <v>4912</v>
      </c>
      <c r="D2533" s="3" t="s">
        <v>13935</v>
      </c>
      <c r="E2533" s="3" t="s">
        <v>13936</v>
      </c>
      <c r="F2533" s="3" t="s">
        <v>13937</v>
      </c>
      <c r="G2533" s="3" t="s">
        <v>13938</v>
      </c>
      <c r="H2533" s="4">
        <v>4.0</v>
      </c>
      <c r="I2533" s="4">
        <v>1.0</v>
      </c>
      <c r="J2533" s="5">
        <v>30.0</v>
      </c>
      <c r="K2533" s="3" t="s">
        <v>20</v>
      </c>
      <c r="L2533" s="3" t="s">
        <v>13939</v>
      </c>
      <c r="M2533" s="3" t="s">
        <v>13940</v>
      </c>
    </row>
    <row r="2534">
      <c r="A2534" s="3" t="s">
        <v>13</v>
      </c>
      <c r="B2534" s="3" t="s">
        <v>13941</v>
      </c>
      <c r="C2534" s="3" t="s">
        <v>13942</v>
      </c>
      <c r="D2534" s="3" t="s">
        <v>13943</v>
      </c>
      <c r="E2534" s="3" t="s">
        <v>13944</v>
      </c>
      <c r="F2534" s="3" t="s">
        <v>13945</v>
      </c>
      <c r="G2534" s="3" t="s">
        <v>13946</v>
      </c>
      <c r="H2534" s="4">
        <v>4.0</v>
      </c>
      <c r="I2534" s="4">
        <v>1.0</v>
      </c>
      <c r="J2534" s="5">
        <v>30.0</v>
      </c>
      <c r="K2534" s="3" t="s">
        <v>20</v>
      </c>
      <c r="L2534" s="3" t="s">
        <v>13947</v>
      </c>
      <c r="M2534" s="3" t="s">
        <v>13948</v>
      </c>
    </row>
    <row r="2535">
      <c r="A2535" s="3" t="s">
        <v>13</v>
      </c>
      <c r="B2535" s="3" t="s">
        <v>11177</v>
      </c>
      <c r="C2535" s="3" t="s">
        <v>13949</v>
      </c>
      <c r="D2535" s="3" t="s">
        <v>9061</v>
      </c>
      <c r="E2535" s="3" t="s">
        <v>9062</v>
      </c>
      <c r="F2535" s="3" t="s">
        <v>9063</v>
      </c>
      <c r="G2535" s="6"/>
      <c r="H2535" s="4">
        <v>2.0</v>
      </c>
      <c r="I2535" s="4">
        <v>1.0</v>
      </c>
      <c r="J2535" s="5">
        <v>30.0</v>
      </c>
      <c r="K2535" s="3" t="s">
        <v>20</v>
      </c>
      <c r="L2535" s="3" t="s">
        <v>13950</v>
      </c>
      <c r="M2535" s="3" t="s">
        <v>13951</v>
      </c>
    </row>
    <row r="2536">
      <c r="A2536" s="3" t="s">
        <v>13</v>
      </c>
      <c r="B2536" s="3" t="s">
        <v>13952</v>
      </c>
      <c r="C2536" s="3" t="s">
        <v>10301</v>
      </c>
      <c r="D2536" s="3" t="s">
        <v>10302</v>
      </c>
      <c r="E2536" s="3" t="s">
        <v>10303</v>
      </c>
      <c r="F2536" s="3" t="s">
        <v>10304</v>
      </c>
      <c r="G2536" s="6"/>
      <c r="H2536" s="4">
        <v>4.0</v>
      </c>
      <c r="I2536" s="4">
        <v>1.0</v>
      </c>
      <c r="J2536" s="5">
        <v>30.0</v>
      </c>
      <c r="K2536" s="3" t="s">
        <v>28</v>
      </c>
      <c r="L2536" s="3" t="s">
        <v>13953</v>
      </c>
      <c r="M2536" s="3" t="s">
        <v>13954</v>
      </c>
    </row>
    <row r="2537">
      <c r="A2537" s="6" t="s">
        <v>13</v>
      </c>
      <c r="B2537" s="6" t="s">
        <v>194</v>
      </c>
      <c r="C2537" s="6" t="s">
        <v>195</v>
      </c>
      <c r="D2537" s="6" t="s">
        <v>196</v>
      </c>
      <c r="E2537" s="6" t="s">
        <v>197</v>
      </c>
      <c r="F2537" s="3" t="s">
        <v>198</v>
      </c>
      <c r="G2537" s="6"/>
      <c r="H2537" s="7">
        <v>1.0</v>
      </c>
      <c r="I2537" s="7">
        <v>1.0</v>
      </c>
      <c r="J2537" s="5">
        <v>30.0</v>
      </c>
      <c r="K2537" s="6" t="s">
        <v>28</v>
      </c>
      <c r="L2537" s="3" t="s">
        <v>13955</v>
      </c>
      <c r="M2537" s="3" t="s">
        <v>12881</v>
      </c>
    </row>
    <row r="2538">
      <c r="A2538" s="3" t="s">
        <v>13</v>
      </c>
      <c r="B2538" s="3" t="s">
        <v>9453</v>
      </c>
      <c r="C2538" s="3" t="s">
        <v>12273</v>
      </c>
      <c r="D2538" s="3" t="s">
        <v>13956</v>
      </c>
      <c r="E2538" s="3" t="s">
        <v>10565</v>
      </c>
      <c r="F2538" s="3" t="s">
        <v>13957</v>
      </c>
      <c r="G2538" s="6"/>
      <c r="H2538" s="4">
        <v>4.0</v>
      </c>
      <c r="I2538" s="4">
        <v>1.0</v>
      </c>
      <c r="J2538" s="5">
        <v>30.0</v>
      </c>
      <c r="K2538" s="3" t="s">
        <v>28</v>
      </c>
      <c r="L2538" s="3" t="s">
        <v>13958</v>
      </c>
      <c r="M2538" s="3" t="s">
        <v>13959</v>
      </c>
    </row>
    <row r="2539">
      <c r="A2539" s="3" t="s">
        <v>13</v>
      </c>
      <c r="B2539" s="3" t="s">
        <v>1960</v>
      </c>
      <c r="C2539" s="3" t="s">
        <v>1961</v>
      </c>
      <c r="D2539" s="3" t="s">
        <v>1962</v>
      </c>
      <c r="E2539" s="3" t="s">
        <v>13960</v>
      </c>
      <c r="F2539" s="3" t="s">
        <v>1964</v>
      </c>
      <c r="G2539" s="6"/>
      <c r="H2539" s="4">
        <v>3.0</v>
      </c>
      <c r="I2539" s="4">
        <v>1.0</v>
      </c>
      <c r="J2539" s="5">
        <v>30.0</v>
      </c>
      <c r="K2539" s="3" t="s">
        <v>20</v>
      </c>
      <c r="L2539" s="3" t="s">
        <v>13961</v>
      </c>
      <c r="M2539" s="3" t="s">
        <v>13962</v>
      </c>
    </row>
    <row r="2540">
      <c r="A2540" s="3" t="s">
        <v>13</v>
      </c>
      <c r="B2540" s="3" t="s">
        <v>13963</v>
      </c>
      <c r="C2540" s="3" t="s">
        <v>13964</v>
      </c>
      <c r="D2540" s="3" t="s">
        <v>13965</v>
      </c>
      <c r="E2540" s="3" t="s">
        <v>2708</v>
      </c>
      <c r="F2540" s="3" t="s">
        <v>6716</v>
      </c>
      <c r="G2540" s="6"/>
      <c r="H2540" s="4">
        <v>1.0</v>
      </c>
      <c r="I2540" s="4">
        <v>1.0</v>
      </c>
      <c r="J2540" s="5">
        <v>30.0</v>
      </c>
      <c r="K2540" s="3" t="s">
        <v>20</v>
      </c>
      <c r="L2540" s="3" t="s">
        <v>13966</v>
      </c>
      <c r="M2540" s="3" t="s">
        <v>13967</v>
      </c>
    </row>
    <row r="2541">
      <c r="A2541" s="3" t="s">
        <v>13</v>
      </c>
      <c r="B2541" s="3" t="s">
        <v>13968</v>
      </c>
      <c r="C2541" s="9" t="s">
        <v>13969</v>
      </c>
      <c r="D2541" s="3" t="s">
        <v>4267</v>
      </c>
      <c r="E2541" s="3" t="s">
        <v>3889</v>
      </c>
      <c r="F2541" s="3" t="s">
        <v>3430</v>
      </c>
      <c r="G2541" s="6"/>
      <c r="H2541" s="4">
        <v>2.0</v>
      </c>
      <c r="I2541" s="4">
        <v>1.0</v>
      </c>
      <c r="J2541" s="5">
        <v>30.0</v>
      </c>
      <c r="K2541" s="3" t="s">
        <v>28</v>
      </c>
      <c r="L2541" s="3" t="s">
        <v>13970</v>
      </c>
      <c r="M2541" s="3" t="s">
        <v>13971</v>
      </c>
    </row>
    <row r="2542">
      <c r="A2542" s="6" t="s">
        <v>13</v>
      </c>
      <c r="B2542" s="6" t="s">
        <v>67</v>
      </c>
      <c r="C2542" s="6" t="s">
        <v>7848</v>
      </c>
      <c r="D2542" s="6" t="s">
        <v>7849</v>
      </c>
      <c r="E2542" s="6" t="s">
        <v>7850</v>
      </c>
      <c r="F2542" s="3" t="s">
        <v>7851</v>
      </c>
      <c r="G2542" s="6"/>
      <c r="H2542" s="7">
        <v>2.0</v>
      </c>
      <c r="I2542" s="7">
        <v>1.0</v>
      </c>
      <c r="J2542" s="5">
        <v>30.0</v>
      </c>
      <c r="K2542" s="6" t="s">
        <v>28</v>
      </c>
      <c r="L2542" s="3" t="s">
        <v>7852</v>
      </c>
      <c r="M2542" s="3" t="s">
        <v>7853</v>
      </c>
    </row>
    <row r="2543">
      <c r="A2543" s="3" t="s">
        <v>13</v>
      </c>
      <c r="B2543" s="3" t="s">
        <v>13972</v>
      </c>
      <c r="C2543" s="3" t="s">
        <v>11243</v>
      </c>
      <c r="D2543" s="3" t="s">
        <v>11244</v>
      </c>
      <c r="E2543" s="3" t="s">
        <v>11245</v>
      </c>
      <c r="F2543" s="3" t="s">
        <v>11246</v>
      </c>
      <c r="G2543" s="6"/>
      <c r="H2543" s="4">
        <v>1.0</v>
      </c>
      <c r="I2543" s="4">
        <v>1.0</v>
      </c>
      <c r="J2543" s="5">
        <v>30.0</v>
      </c>
      <c r="K2543" s="3" t="s">
        <v>20</v>
      </c>
      <c r="L2543" s="3" t="s">
        <v>13973</v>
      </c>
      <c r="M2543" s="3" t="s">
        <v>13974</v>
      </c>
    </row>
    <row r="2544">
      <c r="A2544" s="3" t="s">
        <v>13</v>
      </c>
      <c r="B2544" s="3" t="s">
        <v>4173</v>
      </c>
      <c r="C2544" s="3" t="s">
        <v>2232</v>
      </c>
      <c r="D2544" s="3" t="s">
        <v>2233</v>
      </c>
      <c r="E2544" s="3" t="s">
        <v>3472</v>
      </c>
      <c r="F2544" s="3" t="s">
        <v>3473</v>
      </c>
      <c r="G2544" s="6"/>
      <c r="H2544" s="4">
        <v>2.0</v>
      </c>
      <c r="I2544" s="4">
        <v>1.0</v>
      </c>
      <c r="J2544" s="5">
        <v>30.0</v>
      </c>
      <c r="K2544" s="3" t="s">
        <v>20</v>
      </c>
      <c r="L2544" s="3" t="s">
        <v>10609</v>
      </c>
      <c r="M2544" s="3" t="s">
        <v>13975</v>
      </c>
    </row>
    <row r="2545">
      <c r="A2545" s="3" t="s">
        <v>13</v>
      </c>
      <c r="B2545" s="3" t="s">
        <v>4686</v>
      </c>
      <c r="C2545" s="3" t="s">
        <v>4687</v>
      </c>
      <c r="D2545" s="3" t="s">
        <v>13976</v>
      </c>
      <c r="E2545" s="3" t="s">
        <v>389</v>
      </c>
      <c r="F2545" s="3" t="s">
        <v>4689</v>
      </c>
      <c r="G2545" s="6"/>
      <c r="H2545" s="4">
        <v>2.0</v>
      </c>
      <c r="I2545" s="4">
        <v>1.0</v>
      </c>
      <c r="J2545" s="5">
        <v>30.0</v>
      </c>
      <c r="K2545" s="3" t="s">
        <v>28</v>
      </c>
      <c r="L2545" s="3" t="s">
        <v>13977</v>
      </c>
      <c r="M2545" s="3" t="s">
        <v>13978</v>
      </c>
    </row>
    <row r="2546">
      <c r="A2546" s="3" t="s">
        <v>13</v>
      </c>
      <c r="B2546" s="3" t="s">
        <v>13979</v>
      </c>
      <c r="C2546" s="3" t="s">
        <v>13980</v>
      </c>
      <c r="D2546" s="3" t="s">
        <v>13981</v>
      </c>
      <c r="E2546" s="3" t="s">
        <v>5126</v>
      </c>
      <c r="F2546" s="3" t="s">
        <v>10638</v>
      </c>
      <c r="G2546" s="6"/>
      <c r="H2546" s="4">
        <v>1.0</v>
      </c>
      <c r="I2546" s="4">
        <v>1.0</v>
      </c>
      <c r="J2546" s="5">
        <v>30.0</v>
      </c>
      <c r="K2546" s="3" t="s">
        <v>20</v>
      </c>
      <c r="L2546" s="3" t="s">
        <v>13982</v>
      </c>
      <c r="M2546" s="3" t="s">
        <v>13983</v>
      </c>
    </row>
    <row r="2547">
      <c r="A2547" s="3" t="s">
        <v>13</v>
      </c>
      <c r="B2547" s="3" t="s">
        <v>512</v>
      </c>
      <c r="C2547" s="3" t="s">
        <v>513</v>
      </c>
      <c r="D2547" s="3" t="s">
        <v>437</v>
      </c>
      <c r="E2547" s="3" t="s">
        <v>436</v>
      </c>
      <c r="F2547" s="3" t="s">
        <v>435</v>
      </c>
      <c r="G2547" s="6"/>
      <c r="H2547" s="4">
        <v>2.0</v>
      </c>
      <c r="I2547" s="4">
        <v>1.0</v>
      </c>
      <c r="J2547" s="5">
        <v>30.0</v>
      </c>
      <c r="K2547" s="3" t="s">
        <v>28</v>
      </c>
      <c r="L2547" s="3" t="s">
        <v>13984</v>
      </c>
      <c r="M2547" s="3" t="s">
        <v>13985</v>
      </c>
    </row>
    <row r="2548">
      <c r="A2548" s="3" t="s">
        <v>13</v>
      </c>
      <c r="B2548" s="9" t="s">
        <v>13986</v>
      </c>
      <c r="C2548" s="3" t="s">
        <v>6017</v>
      </c>
      <c r="D2548" s="3" t="s">
        <v>13987</v>
      </c>
      <c r="E2548" s="3" t="s">
        <v>3770</v>
      </c>
      <c r="F2548" s="3" t="s">
        <v>3888</v>
      </c>
      <c r="G2548" s="6"/>
      <c r="H2548" s="4">
        <v>1.0</v>
      </c>
      <c r="I2548" s="4">
        <v>1.0</v>
      </c>
      <c r="J2548" s="5">
        <v>30.0</v>
      </c>
      <c r="K2548" s="3" t="s">
        <v>28</v>
      </c>
      <c r="L2548" s="3" t="s">
        <v>13988</v>
      </c>
      <c r="M2548" s="3" t="s">
        <v>13989</v>
      </c>
    </row>
    <row r="2549">
      <c r="A2549" s="6" t="s">
        <v>13</v>
      </c>
      <c r="B2549" s="6" t="s">
        <v>13990</v>
      </c>
      <c r="C2549" s="6" t="s">
        <v>13765</v>
      </c>
      <c r="D2549" s="6" t="s">
        <v>13991</v>
      </c>
      <c r="E2549" s="6" t="s">
        <v>13767</v>
      </c>
      <c r="F2549" s="3" t="s">
        <v>1943</v>
      </c>
      <c r="G2549" s="6"/>
      <c r="H2549" s="7">
        <v>2.0</v>
      </c>
      <c r="I2549" s="7">
        <v>1.0</v>
      </c>
      <c r="J2549" s="5">
        <v>30.0</v>
      </c>
      <c r="K2549" s="6" t="s">
        <v>28</v>
      </c>
      <c r="L2549" s="3" t="s">
        <v>13992</v>
      </c>
      <c r="M2549" s="3" t="s">
        <v>13993</v>
      </c>
    </row>
    <row r="2550">
      <c r="A2550" s="3" t="s">
        <v>13</v>
      </c>
      <c r="B2550" s="9" t="s">
        <v>13994</v>
      </c>
      <c r="C2550" s="3" t="s">
        <v>13995</v>
      </c>
      <c r="D2550" s="3" t="s">
        <v>13996</v>
      </c>
      <c r="E2550" s="3" t="s">
        <v>13997</v>
      </c>
      <c r="F2550" s="3" t="s">
        <v>13998</v>
      </c>
      <c r="G2550" s="6"/>
      <c r="H2550" s="4">
        <v>3.0</v>
      </c>
      <c r="I2550" s="4">
        <v>1.0</v>
      </c>
      <c r="J2550" s="5">
        <v>30.0</v>
      </c>
      <c r="K2550" s="3" t="s">
        <v>28</v>
      </c>
      <c r="L2550" s="3" t="s">
        <v>13999</v>
      </c>
      <c r="M2550" s="9" t="s">
        <v>14000</v>
      </c>
    </row>
    <row r="2551">
      <c r="A2551" s="3" t="s">
        <v>13</v>
      </c>
      <c r="B2551" s="3" t="s">
        <v>14001</v>
      </c>
      <c r="C2551" s="3" t="s">
        <v>8455</v>
      </c>
      <c r="D2551" s="3" t="s">
        <v>14002</v>
      </c>
      <c r="E2551" s="3" t="s">
        <v>14003</v>
      </c>
      <c r="F2551" s="3" t="s">
        <v>2280</v>
      </c>
      <c r="G2551" s="6"/>
      <c r="H2551" s="4">
        <v>4.0</v>
      </c>
      <c r="I2551" s="4">
        <v>1.0</v>
      </c>
      <c r="J2551" s="5">
        <v>30.0</v>
      </c>
      <c r="K2551" s="3" t="s">
        <v>28</v>
      </c>
      <c r="L2551" s="3" t="s">
        <v>14004</v>
      </c>
      <c r="M2551" s="3" t="s">
        <v>14005</v>
      </c>
    </row>
    <row r="2552">
      <c r="A2552" s="3" t="s">
        <v>13</v>
      </c>
      <c r="B2552" s="3" t="s">
        <v>14006</v>
      </c>
      <c r="C2552" s="3" t="s">
        <v>14007</v>
      </c>
      <c r="D2552" s="3" t="s">
        <v>14008</v>
      </c>
      <c r="E2552" s="3" t="s">
        <v>14009</v>
      </c>
      <c r="F2552" s="3" t="s">
        <v>14010</v>
      </c>
      <c r="G2552" s="9" t="s">
        <v>14011</v>
      </c>
      <c r="H2552" s="4">
        <v>1.0</v>
      </c>
      <c r="I2552" s="4">
        <v>1.0</v>
      </c>
      <c r="J2552" s="5">
        <v>30.0</v>
      </c>
      <c r="K2552" s="3" t="s">
        <v>20</v>
      </c>
      <c r="L2552" s="3" t="s">
        <v>14012</v>
      </c>
      <c r="M2552" s="3" t="s">
        <v>14013</v>
      </c>
    </row>
    <row r="2553">
      <c r="A2553" s="6" t="s">
        <v>13</v>
      </c>
      <c r="B2553" s="6" t="s">
        <v>14014</v>
      </c>
      <c r="C2553" s="6" t="s">
        <v>14015</v>
      </c>
      <c r="D2553" s="6" t="s">
        <v>14016</v>
      </c>
      <c r="E2553" s="6" t="s">
        <v>14017</v>
      </c>
      <c r="F2553" s="3" t="s">
        <v>14018</v>
      </c>
      <c r="G2553" s="6"/>
      <c r="H2553" s="7">
        <v>1.0</v>
      </c>
      <c r="I2553" s="7">
        <v>1.0</v>
      </c>
      <c r="J2553" s="5">
        <v>30.0</v>
      </c>
      <c r="K2553" s="6" t="s">
        <v>28</v>
      </c>
      <c r="L2553" s="3" t="s">
        <v>14019</v>
      </c>
      <c r="M2553" s="3" t="s">
        <v>14020</v>
      </c>
    </row>
    <row r="2554">
      <c r="A2554" s="6" t="s">
        <v>13</v>
      </c>
      <c r="B2554" s="6" t="s">
        <v>3443</v>
      </c>
      <c r="C2554" s="6" t="s">
        <v>3444</v>
      </c>
      <c r="D2554" s="6" t="s">
        <v>3445</v>
      </c>
      <c r="E2554" s="6" t="s">
        <v>3446</v>
      </c>
      <c r="F2554" s="3" t="s">
        <v>3447</v>
      </c>
      <c r="G2554" s="6"/>
      <c r="H2554" s="7">
        <v>3.0</v>
      </c>
      <c r="I2554" s="7">
        <v>1.0</v>
      </c>
      <c r="J2554" s="5">
        <v>30.0</v>
      </c>
      <c r="K2554" s="6" t="s">
        <v>28</v>
      </c>
      <c r="L2554" s="3" t="s">
        <v>14021</v>
      </c>
      <c r="M2554" s="9" t="s">
        <v>14022</v>
      </c>
    </row>
    <row r="2555">
      <c r="A2555" s="3" t="s">
        <v>13</v>
      </c>
      <c r="B2555" s="3" t="s">
        <v>14023</v>
      </c>
      <c r="C2555" s="3" t="s">
        <v>5174</v>
      </c>
      <c r="D2555" s="3" t="s">
        <v>5176</v>
      </c>
      <c r="E2555" s="3" t="s">
        <v>14024</v>
      </c>
      <c r="F2555" s="3" t="s">
        <v>14025</v>
      </c>
      <c r="G2555" s="3" t="s">
        <v>1455</v>
      </c>
      <c r="H2555" s="4">
        <v>3.0</v>
      </c>
      <c r="I2555" s="4">
        <v>1.0</v>
      </c>
      <c r="J2555" s="5">
        <v>30.0</v>
      </c>
      <c r="K2555" s="3" t="s">
        <v>20</v>
      </c>
      <c r="L2555" s="3" t="s">
        <v>14026</v>
      </c>
      <c r="M2555" s="3" t="s">
        <v>14027</v>
      </c>
    </row>
    <row r="2556">
      <c r="A2556" s="3" t="s">
        <v>13</v>
      </c>
      <c r="B2556" s="3" t="s">
        <v>5735</v>
      </c>
      <c r="C2556" s="3" t="s">
        <v>5736</v>
      </c>
      <c r="D2556" s="3" t="s">
        <v>5737</v>
      </c>
      <c r="E2556" s="3" t="s">
        <v>5738</v>
      </c>
      <c r="F2556" s="3" t="s">
        <v>5739</v>
      </c>
      <c r="G2556" s="6"/>
      <c r="H2556" s="4">
        <v>4.0</v>
      </c>
      <c r="I2556" s="4">
        <v>1.0</v>
      </c>
      <c r="J2556" s="5">
        <v>30.0</v>
      </c>
      <c r="K2556" s="3" t="s">
        <v>20</v>
      </c>
      <c r="L2556" s="3" t="s">
        <v>14028</v>
      </c>
      <c r="M2556" s="3" t="s">
        <v>14029</v>
      </c>
    </row>
    <row r="2557">
      <c r="A2557" s="3" t="s">
        <v>13</v>
      </c>
      <c r="B2557" s="3" t="s">
        <v>9453</v>
      </c>
      <c r="C2557" s="3" t="s">
        <v>12273</v>
      </c>
      <c r="D2557" s="3" t="s">
        <v>10564</v>
      </c>
      <c r="E2557" s="3" t="s">
        <v>10565</v>
      </c>
      <c r="F2557" s="3" t="s">
        <v>10566</v>
      </c>
      <c r="G2557" s="6"/>
      <c r="H2557" s="4">
        <v>2.0</v>
      </c>
      <c r="I2557" s="4">
        <v>1.0</v>
      </c>
      <c r="J2557" s="5">
        <v>30.0</v>
      </c>
      <c r="K2557" s="3" t="s">
        <v>20</v>
      </c>
      <c r="L2557" s="3" t="s">
        <v>14030</v>
      </c>
      <c r="M2557" s="3" t="s">
        <v>14031</v>
      </c>
    </row>
    <row r="2558">
      <c r="A2558" s="3" t="s">
        <v>13</v>
      </c>
      <c r="B2558" s="3" t="s">
        <v>14032</v>
      </c>
      <c r="C2558" s="3" t="s">
        <v>14033</v>
      </c>
      <c r="D2558" s="3" t="s">
        <v>14034</v>
      </c>
      <c r="E2558" s="3" t="s">
        <v>14035</v>
      </c>
      <c r="F2558" s="3" t="s">
        <v>14036</v>
      </c>
      <c r="G2558" s="6"/>
      <c r="H2558" s="4">
        <v>1.0</v>
      </c>
      <c r="I2558" s="4">
        <v>1.0</v>
      </c>
      <c r="J2558" s="5">
        <v>30.0</v>
      </c>
      <c r="K2558" s="3" t="s">
        <v>20</v>
      </c>
      <c r="L2558" s="3" t="s">
        <v>14037</v>
      </c>
      <c r="M2558" s="3" t="s">
        <v>14038</v>
      </c>
    </row>
    <row r="2559">
      <c r="A2559" s="6" t="s">
        <v>13</v>
      </c>
      <c r="B2559" s="6" t="s">
        <v>7672</v>
      </c>
      <c r="C2559" s="10" t="s">
        <v>7673</v>
      </c>
      <c r="D2559" s="10" t="s">
        <v>7674</v>
      </c>
      <c r="E2559" s="10" t="s">
        <v>7675</v>
      </c>
      <c r="F2559" s="11" t="s">
        <v>7676</v>
      </c>
      <c r="G2559" s="6"/>
      <c r="H2559" s="7">
        <v>4.0</v>
      </c>
      <c r="I2559" s="7">
        <v>1.0</v>
      </c>
      <c r="J2559" s="5">
        <v>30.0</v>
      </c>
      <c r="K2559" s="6" t="s">
        <v>28</v>
      </c>
      <c r="L2559" s="3" t="s">
        <v>14039</v>
      </c>
      <c r="M2559" s="3" t="s">
        <v>7678</v>
      </c>
    </row>
    <row r="2560">
      <c r="A2560" s="6" t="s">
        <v>13</v>
      </c>
      <c r="B2560" s="6" t="s">
        <v>14040</v>
      </c>
      <c r="C2560" s="6" t="s">
        <v>1982</v>
      </c>
      <c r="D2560" s="6" t="s">
        <v>1983</v>
      </c>
      <c r="E2560" s="6" t="s">
        <v>1984</v>
      </c>
      <c r="F2560" s="3" t="s">
        <v>1985</v>
      </c>
      <c r="G2560" s="6"/>
      <c r="H2560" s="7">
        <v>1.0</v>
      </c>
      <c r="I2560" s="7">
        <v>1.0</v>
      </c>
      <c r="J2560" s="5">
        <v>30.0</v>
      </c>
      <c r="K2560" s="6" t="s">
        <v>28</v>
      </c>
      <c r="L2560" s="3" t="s">
        <v>14041</v>
      </c>
      <c r="M2560" s="3" t="s">
        <v>14042</v>
      </c>
    </row>
    <row r="2561">
      <c r="A2561" s="3" t="s">
        <v>13</v>
      </c>
      <c r="B2561" s="3" t="s">
        <v>14043</v>
      </c>
      <c r="C2561" s="3" t="s">
        <v>3226</v>
      </c>
      <c r="D2561" s="3" t="s">
        <v>14044</v>
      </c>
      <c r="E2561" s="3" t="s">
        <v>14045</v>
      </c>
      <c r="F2561" s="3" t="s">
        <v>14046</v>
      </c>
      <c r="G2561" s="6"/>
      <c r="H2561" s="4">
        <v>2.0</v>
      </c>
      <c r="I2561" s="4">
        <v>1.0</v>
      </c>
      <c r="J2561" s="5">
        <v>30.0</v>
      </c>
      <c r="K2561" s="3" t="s">
        <v>28</v>
      </c>
      <c r="L2561" s="3" t="s">
        <v>14047</v>
      </c>
      <c r="M2561" s="3" t="s">
        <v>14048</v>
      </c>
    </row>
    <row r="2562">
      <c r="A2562" s="3" t="s">
        <v>13</v>
      </c>
      <c r="B2562" s="3" t="s">
        <v>14049</v>
      </c>
      <c r="C2562" s="3" t="s">
        <v>14050</v>
      </c>
      <c r="D2562" s="3" t="s">
        <v>14051</v>
      </c>
      <c r="E2562" s="3" t="s">
        <v>14052</v>
      </c>
      <c r="F2562" s="3" t="s">
        <v>14053</v>
      </c>
      <c r="G2562" s="3" t="s">
        <v>14054</v>
      </c>
      <c r="H2562" s="4">
        <v>5.0</v>
      </c>
      <c r="I2562" s="4">
        <v>1.0</v>
      </c>
      <c r="J2562" s="5">
        <v>30.0</v>
      </c>
      <c r="K2562" s="3" t="s">
        <v>20</v>
      </c>
      <c r="L2562" s="3" t="s">
        <v>14055</v>
      </c>
      <c r="M2562" s="3" t="s">
        <v>14056</v>
      </c>
    </row>
    <row r="2563">
      <c r="A2563" s="3" t="s">
        <v>13</v>
      </c>
      <c r="B2563" s="3" t="s">
        <v>14057</v>
      </c>
      <c r="C2563" s="3" t="s">
        <v>14058</v>
      </c>
      <c r="D2563" s="3" t="s">
        <v>14059</v>
      </c>
      <c r="E2563" s="3" t="s">
        <v>14060</v>
      </c>
      <c r="F2563" s="3" t="s">
        <v>14061</v>
      </c>
      <c r="G2563" s="6"/>
      <c r="H2563" s="4">
        <v>1.0</v>
      </c>
      <c r="I2563" s="4">
        <v>1.0</v>
      </c>
      <c r="J2563" s="5">
        <v>30.0</v>
      </c>
      <c r="K2563" s="3" t="s">
        <v>28</v>
      </c>
      <c r="L2563" s="3" t="s">
        <v>14062</v>
      </c>
      <c r="M2563" s="3" t="s">
        <v>14063</v>
      </c>
    </row>
    <row r="2564">
      <c r="A2564" s="3" t="s">
        <v>13</v>
      </c>
      <c r="B2564" s="3" t="s">
        <v>14064</v>
      </c>
      <c r="C2564" s="3" t="s">
        <v>14065</v>
      </c>
      <c r="D2564" s="3" t="s">
        <v>14066</v>
      </c>
      <c r="E2564" s="3" t="s">
        <v>14067</v>
      </c>
      <c r="F2564" s="3" t="s">
        <v>14068</v>
      </c>
      <c r="G2564" s="3" t="s">
        <v>14069</v>
      </c>
      <c r="H2564" s="4">
        <v>3.0</v>
      </c>
      <c r="I2564" s="4">
        <v>1.0</v>
      </c>
      <c r="J2564" s="5">
        <v>30.0</v>
      </c>
      <c r="K2564" s="3" t="s">
        <v>214</v>
      </c>
      <c r="L2564" s="3" t="s">
        <v>14070</v>
      </c>
      <c r="M2564" s="3" t="s">
        <v>14071</v>
      </c>
    </row>
    <row r="2565">
      <c r="A2565" s="3" t="s">
        <v>13</v>
      </c>
      <c r="B2565" s="3" t="s">
        <v>14072</v>
      </c>
      <c r="C2565" s="3" t="s">
        <v>2911</v>
      </c>
      <c r="D2565" s="3" t="s">
        <v>871</v>
      </c>
      <c r="E2565" s="3" t="s">
        <v>2912</v>
      </c>
      <c r="F2565" s="3" t="s">
        <v>483</v>
      </c>
      <c r="G2565" s="6"/>
      <c r="H2565" s="4">
        <v>3.0</v>
      </c>
      <c r="I2565" s="4">
        <v>1.0</v>
      </c>
      <c r="J2565" s="5">
        <v>30.0</v>
      </c>
      <c r="K2565" s="3" t="s">
        <v>28</v>
      </c>
      <c r="L2565" s="3" t="s">
        <v>14073</v>
      </c>
      <c r="M2565" s="3" t="s">
        <v>14074</v>
      </c>
    </row>
    <row r="2566">
      <c r="A2566" s="3" t="s">
        <v>13</v>
      </c>
      <c r="B2566" s="3" t="s">
        <v>14075</v>
      </c>
      <c r="C2566" s="3" t="s">
        <v>730</v>
      </c>
      <c r="D2566" s="3" t="s">
        <v>1519</v>
      </c>
      <c r="E2566" s="3" t="s">
        <v>13708</v>
      </c>
      <c r="F2566" s="3" t="s">
        <v>2904</v>
      </c>
      <c r="G2566" s="3" t="s">
        <v>140</v>
      </c>
      <c r="H2566" s="4">
        <v>4.0</v>
      </c>
      <c r="I2566" s="4">
        <v>1.0</v>
      </c>
      <c r="J2566" s="5">
        <v>30.0</v>
      </c>
      <c r="K2566" s="3" t="s">
        <v>20</v>
      </c>
      <c r="L2566" s="3" t="s">
        <v>14076</v>
      </c>
      <c r="M2566" s="3" t="s">
        <v>14077</v>
      </c>
    </row>
    <row r="2567">
      <c r="A2567" s="6" t="s">
        <v>13</v>
      </c>
      <c r="B2567" s="6" t="s">
        <v>14078</v>
      </c>
      <c r="C2567" s="6" t="s">
        <v>14079</v>
      </c>
      <c r="D2567" s="6" t="s">
        <v>14080</v>
      </c>
      <c r="E2567" s="8" t="s">
        <v>821</v>
      </c>
      <c r="F2567" s="3" t="s">
        <v>822</v>
      </c>
      <c r="G2567" s="6"/>
      <c r="H2567" s="7">
        <v>4.0</v>
      </c>
      <c r="I2567" s="7">
        <v>1.0</v>
      </c>
      <c r="J2567" s="5">
        <v>30.0</v>
      </c>
      <c r="K2567" s="6" t="s">
        <v>28</v>
      </c>
      <c r="L2567" s="3" t="s">
        <v>14081</v>
      </c>
      <c r="M2567" s="3" t="s">
        <v>14082</v>
      </c>
    </row>
    <row r="2568">
      <c r="A2568" s="3" t="s">
        <v>13</v>
      </c>
      <c r="B2568" s="3" t="s">
        <v>3518</v>
      </c>
      <c r="C2568" s="3" t="s">
        <v>3519</v>
      </c>
      <c r="D2568" s="3" t="s">
        <v>3520</v>
      </c>
      <c r="E2568" s="3" t="s">
        <v>3521</v>
      </c>
      <c r="F2568" s="3" t="s">
        <v>3522</v>
      </c>
      <c r="G2568" s="6"/>
      <c r="H2568" s="4">
        <v>1.0</v>
      </c>
      <c r="I2568" s="4">
        <v>1.0</v>
      </c>
      <c r="J2568" s="5">
        <v>30.0</v>
      </c>
      <c r="K2568" s="3" t="s">
        <v>20</v>
      </c>
      <c r="L2568" s="3" t="s">
        <v>14083</v>
      </c>
      <c r="M2568" s="3" t="s">
        <v>14084</v>
      </c>
    </row>
    <row r="2569">
      <c r="A2569" s="3" t="s">
        <v>13</v>
      </c>
      <c r="B2569" s="3" t="s">
        <v>14085</v>
      </c>
      <c r="C2569" s="3" t="s">
        <v>12524</v>
      </c>
      <c r="D2569" s="3" t="s">
        <v>7319</v>
      </c>
      <c r="E2569" s="3" t="s">
        <v>7320</v>
      </c>
      <c r="F2569" s="3" t="s">
        <v>2399</v>
      </c>
      <c r="G2569" s="6"/>
      <c r="H2569" s="4">
        <v>4.0</v>
      </c>
      <c r="I2569" s="4">
        <v>1.0</v>
      </c>
      <c r="J2569" s="5">
        <v>30.0</v>
      </c>
      <c r="K2569" s="3" t="s">
        <v>28</v>
      </c>
      <c r="L2569" s="3" t="s">
        <v>14086</v>
      </c>
      <c r="M2569" s="3" t="s">
        <v>14087</v>
      </c>
    </row>
    <row r="2570">
      <c r="A2570" s="6" t="s">
        <v>13</v>
      </c>
      <c r="B2570" s="6" t="s">
        <v>5274</v>
      </c>
      <c r="C2570" s="6" t="s">
        <v>14088</v>
      </c>
      <c r="D2570" s="6" t="s">
        <v>14089</v>
      </c>
      <c r="E2570" s="6" t="s">
        <v>14090</v>
      </c>
      <c r="F2570" s="3" t="s">
        <v>14091</v>
      </c>
      <c r="G2570" s="6"/>
      <c r="H2570" s="7">
        <v>4.0</v>
      </c>
      <c r="I2570" s="7">
        <v>1.0</v>
      </c>
      <c r="J2570" s="5">
        <v>30.0</v>
      </c>
      <c r="K2570" s="6" t="s">
        <v>28</v>
      </c>
      <c r="L2570" s="3" t="s">
        <v>14092</v>
      </c>
      <c r="M2570" s="3" t="s">
        <v>5280</v>
      </c>
    </row>
    <row r="2571">
      <c r="A2571" s="3" t="s">
        <v>13</v>
      </c>
      <c r="B2571" s="3" t="s">
        <v>14093</v>
      </c>
      <c r="C2571" s="3" t="s">
        <v>14094</v>
      </c>
      <c r="D2571" s="3" t="s">
        <v>14095</v>
      </c>
      <c r="E2571" s="3" t="s">
        <v>1399</v>
      </c>
      <c r="F2571" s="3" t="s">
        <v>14096</v>
      </c>
      <c r="G2571" s="3" t="s">
        <v>14097</v>
      </c>
      <c r="H2571" s="4">
        <v>1.0</v>
      </c>
      <c r="I2571" s="4">
        <v>1.0</v>
      </c>
      <c r="J2571" s="5">
        <v>30.0</v>
      </c>
      <c r="K2571" s="3" t="s">
        <v>20</v>
      </c>
      <c r="L2571" s="3" t="s">
        <v>14098</v>
      </c>
      <c r="M2571" s="3" t="s">
        <v>14099</v>
      </c>
    </row>
    <row r="2572">
      <c r="A2572" s="3" t="s">
        <v>13</v>
      </c>
      <c r="B2572" s="3" t="s">
        <v>11908</v>
      </c>
      <c r="C2572" s="3" t="s">
        <v>2512</v>
      </c>
      <c r="D2572" s="3" t="s">
        <v>2241</v>
      </c>
      <c r="E2572" s="3" t="s">
        <v>2513</v>
      </c>
      <c r="F2572" s="3" t="s">
        <v>2514</v>
      </c>
      <c r="G2572" s="6"/>
      <c r="H2572" s="4">
        <v>4.0</v>
      </c>
      <c r="I2572" s="4">
        <v>1.0</v>
      </c>
      <c r="J2572" s="5">
        <v>30.0</v>
      </c>
      <c r="K2572" s="3" t="s">
        <v>20</v>
      </c>
      <c r="L2572" s="3" t="s">
        <v>14100</v>
      </c>
      <c r="M2572" s="3" t="s">
        <v>14101</v>
      </c>
    </row>
    <row r="2573">
      <c r="A2573" s="3" t="s">
        <v>13</v>
      </c>
      <c r="B2573" s="3" t="s">
        <v>14102</v>
      </c>
      <c r="C2573" s="3" t="s">
        <v>2240</v>
      </c>
      <c r="D2573" s="3" t="s">
        <v>14103</v>
      </c>
      <c r="E2573" s="3" t="s">
        <v>14104</v>
      </c>
      <c r="F2573" s="3" t="s">
        <v>14105</v>
      </c>
      <c r="G2573" s="6"/>
      <c r="H2573" s="4">
        <v>3.0</v>
      </c>
      <c r="I2573" s="4">
        <v>1.0</v>
      </c>
      <c r="J2573" s="5">
        <v>30.0</v>
      </c>
      <c r="K2573" s="3" t="s">
        <v>28</v>
      </c>
      <c r="L2573" s="3" t="s">
        <v>14106</v>
      </c>
      <c r="M2573" s="3" t="s">
        <v>14107</v>
      </c>
    </row>
    <row r="2574">
      <c r="A2574" s="6" t="s">
        <v>13</v>
      </c>
      <c r="B2574" s="6" t="s">
        <v>2077</v>
      </c>
      <c r="C2574" s="6" t="s">
        <v>14108</v>
      </c>
      <c r="D2574" s="6" t="s">
        <v>14109</v>
      </c>
      <c r="E2574" s="6" t="s">
        <v>14110</v>
      </c>
      <c r="F2574" s="3" t="s">
        <v>14111</v>
      </c>
      <c r="G2574" s="6"/>
      <c r="H2574" s="7">
        <v>1.0</v>
      </c>
      <c r="I2574" s="7">
        <v>1.0</v>
      </c>
      <c r="J2574" s="5">
        <v>30.0</v>
      </c>
      <c r="K2574" s="6" t="s">
        <v>28</v>
      </c>
      <c r="L2574" s="3" t="s">
        <v>14112</v>
      </c>
      <c r="M2574" s="3" t="s">
        <v>14113</v>
      </c>
    </row>
    <row r="2575">
      <c r="A2575" s="3" t="s">
        <v>13</v>
      </c>
      <c r="B2575" s="3" t="s">
        <v>1433</v>
      </c>
      <c r="C2575" s="3" t="s">
        <v>1434</v>
      </c>
      <c r="D2575" s="3" t="s">
        <v>1435</v>
      </c>
      <c r="E2575" s="3" t="s">
        <v>1436</v>
      </c>
      <c r="F2575" s="3" t="s">
        <v>14114</v>
      </c>
      <c r="G2575" s="6"/>
      <c r="H2575" s="4">
        <v>1.0</v>
      </c>
      <c r="I2575" s="4">
        <v>1.0</v>
      </c>
      <c r="J2575" s="5">
        <v>30.0</v>
      </c>
      <c r="K2575" s="3" t="s">
        <v>28</v>
      </c>
      <c r="L2575" s="3" t="s">
        <v>14115</v>
      </c>
      <c r="M2575" s="3" t="s">
        <v>14116</v>
      </c>
    </row>
    <row r="2576">
      <c r="A2576" s="3" t="s">
        <v>13</v>
      </c>
      <c r="B2576" s="3" t="s">
        <v>14117</v>
      </c>
      <c r="C2576" s="3" t="s">
        <v>14118</v>
      </c>
      <c r="D2576" s="3" t="s">
        <v>14119</v>
      </c>
      <c r="E2576" s="3" t="s">
        <v>14120</v>
      </c>
      <c r="F2576" s="3" t="s">
        <v>14121</v>
      </c>
      <c r="G2576" s="6"/>
      <c r="H2576" s="4">
        <v>3.0</v>
      </c>
      <c r="I2576" s="4">
        <v>1.0</v>
      </c>
      <c r="J2576" s="5">
        <v>30.0</v>
      </c>
      <c r="K2576" s="3" t="s">
        <v>28</v>
      </c>
      <c r="L2576" s="3" t="s">
        <v>14122</v>
      </c>
      <c r="M2576" s="3" t="s">
        <v>14123</v>
      </c>
    </row>
    <row r="2577">
      <c r="A2577" s="3" t="s">
        <v>13</v>
      </c>
      <c r="B2577" s="3" t="s">
        <v>3450</v>
      </c>
      <c r="C2577" s="3" t="s">
        <v>8300</v>
      </c>
      <c r="D2577" s="3" t="s">
        <v>14124</v>
      </c>
      <c r="E2577" s="3" t="s">
        <v>14125</v>
      </c>
      <c r="F2577" s="3" t="s">
        <v>14126</v>
      </c>
      <c r="G2577" s="6"/>
      <c r="H2577" s="4">
        <v>1.0</v>
      </c>
      <c r="I2577" s="4">
        <v>1.0</v>
      </c>
      <c r="J2577" s="5">
        <v>30.0</v>
      </c>
      <c r="K2577" s="3" t="s">
        <v>28</v>
      </c>
      <c r="L2577" s="3" t="s">
        <v>14127</v>
      </c>
      <c r="M2577" s="3" t="s">
        <v>14128</v>
      </c>
    </row>
    <row r="2578">
      <c r="A2578" s="3" t="s">
        <v>13</v>
      </c>
      <c r="B2578" s="3" t="s">
        <v>14129</v>
      </c>
      <c r="C2578" s="3" t="s">
        <v>14130</v>
      </c>
      <c r="D2578" s="3" t="s">
        <v>14131</v>
      </c>
      <c r="E2578" s="3" t="s">
        <v>14132</v>
      </c>
      <c r="F2578" s="3" t="s">
        <v>14133</v>
      </c>
      <c r="G2578" s="3" t="s">
        <v>14134</v>
      </c>
      <c r="H2578" s="4">
        <v>4.0</v>
      </c>
      <c r="I2578" s="4">
        <v>1.0</v>
      </c>
      <c r="J2578" s="5">
        <v>30.0</v>
      </c>
      <c r="K2578" s="3" t="s">
        <v>20</v>
      </c>
      <c r="L2578" s="3" t="s">
        <v>14135</v>
      </c>
      <c r="M2578" s="3" t="s">
        <v>14136</v>
      </c>
    </row>
    <row r="2579">
      <c r="A2579" s="3" t="s">
        <v>13</v>
      </c>
      <c r="B2579" s="3" t="s">
        <v>14137</v>
      </c>
      <c r="C2579" s="3" t="s">
        <v>14138</v>
      </c>
      <c r="D2579" s="3" t="s">
        <v>14139</v>
      </c>
      <c r="E2579" s="3" t="s">
        <v>14140</v>
      </c>
      <c r="F2579" s="3" t="s">
        <v>14141</v>
      </c>
      <c r="G2579" s="6"/>
      <c r="H2579" s="4">
        <v>3.0</v>
      </c>
      <c r="I2579" s="4">
        <v>1.0</v>
      </c>
      <c r="J2579" s="5">
        <v>30.0</v>
      </c>
      <c r="K2579" s="3" t="s">
        <v>28</v>
      </c>
      <c r="L2579" s="3" t="s">
        <v>14142</v>
      </c>
      <c r="M2579" s="3" t="s">
        <v>14143</v>
      </c>
    </row>
    <row r="2580">
      <c r="A2580" s="6" t="s">
        <v>13</v>
      </c>
      <c r="B2580" s="6" t="s">
        <v>14144</v>
      </c>
      <c r="C2580" s="6" t="s">
        <v>14145</v>
      </c>
      <c r="D2580" s="6" t="s">
        <v>14146</v>
      </c>
      <c r="E2580" s="6" t="s">
        <v>1032</v>
      </c>
      <c r="F2580" s="3" t="s">
        <v>14147</v>
      </c>
      <c r="G2580" s="6"/>
      <c r="H2580" s="7">
        <v>2.0</v>
      </c>
      <c r="I2580" s="7">
        <v>1.0</v>
      </c>
      <c r="J2580" s="5">
        <v>30.0</v>
      </c>
      <c r="K2580" s="6" t="s">
        <v>28</v>
      </c>
      <c r="L2580" s="3" t="s">
        <v>14148</v>
      </c>
      <c r="M2580" s="3" t="s">
        <v>14149</v>
      </c>
    </row>
    <row r="2581">
      <c r="A2581" s="3" t="s">
        <v>13</v>
      </c>
      <c r="B2581" s="3" t="s">
        <v>14150</v>
      </c>
      <c r="C2581" s="3" t="s">
        <v>1284</v>
      </c>
      <c r="D2581" s="3" t="s">
        <v>1285</v>
      </c>
      <c r="E2581" s="3" t="s">
        <v>1286</v>
      </c>
      <c r="F2581" s="3" t="s">
        <v>1287</v>
      </c>
      <c r="G2581" s="6"/>
      <c r="H2581" s="4">
        <v>4.0</v>
      </c>
      <c r="I2581" s="4">
        <v>1.0</v>
      </c>
      <c r="J2581" s="5">
        <v>30.0</v>
      </c>
      <c r="K2581" s="3" t="s">
        <v>28</v>
      </c>
      <c r="L2581" s="3" t="s">
        <v>14151</v>
      </c>
      <c r="M2581" s="3" t="s">
        <v>14152</v>
      </c>
    </row>
    <row r="2582">
      <c r="A2582" s="6" t="s">
        <v>13</v>
      </c>
      <c r="B2582" s="6" t="s">
        <v>10909</v>
      </c>
      <c r="C2582" s="6" t="s">
        <v>14153</v>
      </c>
      <c r="D2582" s="6" t="s">
        <v>14154</v>
      </c>
      <c r="E2582" s="6" t="s">
        <v>14155</v>
      </c>
      <c r="F2582" s="3" t="s">
        <v>14156</v>
      </c>
      <c r="G2582" s="6"/>
      <c r="H2582" s="7">
        <v>4.0</v>
      </c>
      <c r="I2582" s="7">
        <v>1.0</v>
      </c>
      <c r="J2582" s="5">
        <v>30.0</v>
      </c>
      <c r="K2582" s="6" t="s">
        <v>28</v>
      </c>
      <c r="L2582" s="3" t="s">
        <v>14157</v>
      </c>
      <c r="M2582" s="3" t="s">
        <v>14158</v>
      </c>
    </row>
    <row r="2583">
      <c r="A2583" s="6" t="s">
        <v>13</v>
      </c>
      <c r="B2583" s="6" t="s">
        <v>9629</v>
      </c>
      <c r="C2583" s="6" t="s">
        <v>14159</v>
      </c>
      <c r="D2583" s="6" t="s">
        <v>14160</v>
      </c>
      <c r="E2583" s="6" t="s">
        <v>14161</v>
      </c>
      <c r="F2583" s="3" t="s">
        <v>9633</v>
      </c>
      <c r="G2583" s="6"/>
      <c r="H2583" s="7">
        <v>3.0</v>
      </c>
      <c r="I2583" s="7">
        <v>1.0</v>
      </c>
      <c r="J2583" s="5">
        <v>30.0</v>
      </c>
      <c r="K2583" s="6" t="s">
        <v>28</v>
      </c>
      <c r="L2583" s="3" t="s">
        <v>14162</v>
      </c>
      <c r="M2583" s="3" t="s">
        <v>14163</v>
      </c>
    </row>
    <row r="2584">
      <c r="A2584" s="3" t="s">
        <v>13</v>
      </c>
      <c r="B2584" s="3" t="s">
        <v>1084</v>
      </c>
      <c r="C2584" s="3" t="s">
        <v>1085</v>
      </c>
      <c r="D2584" s="3" t="s">
        <v>1086</v>
      </c>
      <c r="E2584" s="3" t="s">
        <v>1087</v>
      </c>
      <c r="F2584" s="3" t="s">
        <v>1088</v>
      </c>
      <c r="G2584" s="6"/>
      <c r="H2584" s="4">
        <v>2.0</v>
      </c>
      <c r="I2584" s="4">
        <v>1.0</v>
      </c>
      <c r="J2584" s="5">
        <v>30.0</v>
      </c>
      <c r="K2584" s="3" t="s">
        <v>28</v>
      </c>
      <c r="L2584" s="3" t="s">
        <v>6643</v>
      </c>
      <c r="M2584" s="3" t="s">
        <v>6687</v>
      </c>
    </row>
    <row r="2585">
      <c r="A2585" s="3" t="s">
        <v>13</v>
      </c>
      <c r="B2585" s="3" t="s">
        <v>14164</v>
      </c>
      <c r="C2585" s="3" t="s">
        <v>14165</v>
      </c>
      <c r="D2585" s="3" t="s">
        <v>14166</v>
      </c>
      <c r="E2585" s="3" t="s">
        <v>1455</v>
      </c>
      <c r="F2585" s="3" t="s">
        <v>97</v>
      </c>
      <c r="G2585" s="3" t="s">
        <v>10722</v>
      </c>
      <c r="H2585" s="4">
        <v>5.0</v>
      </c>
      <c r="I2585" s="4">
        <v>1.0</v>
      </c>
      <c r="J2585" s="5">
        <v>30.0</v>
      </c>
      <c r="K2585" s="3" t="s">
        <v>20</v>
      </c>
      <c r="L2585" s="3" t="s">
        <v>14167</v>
      </c>
      <c r="M2585" s="3" t="s">
        <v>14168</v>
      </c>
    </row>
    <row r="2586">
      <c r="A2586" s="3" t="s">
        <v>13</v>
      </c>
      <c r="B2586" s="3" t="s">
        <v>14169</v>
      </c>
      <c r="C2586" s="3" t="s">
        <v>14170</v>
      </c>
      <c r="D2586" s="3" t="s">
        <v>14171</v>
      </c>
      <c r="E2586" s="3" t="s">
        <v>14172</v>
      </c>
      <c r="F2586" s="3" t="s">
        <v>14173</v>
      </c>
      <c r="G2586" s="6"/>
      <c r="H2586" s="4">
        <v>3.0</v>
      </c>
      <c r="I2586" s="4">
        <v>1.0</v>
      </c>
      <c r="J2586" s="5">
        <v>30.0</v>
      </c>
      <c r="K2586" s="3" t="s">
        <v>28</v>
      </c>
      <c r="L2586" s="3" t="s">
        <v>14174</v>
      </c>
      <c r="M2586" s="3" t="s">
        <v>14175</v>
      </c>
    </row>
    <row r="2587">
      <c r="A2587" s="6" t="s">
        <v>13</v>
      </c>
      <c r="B2587" s="6" t="s">
        <v>12196</v>
      </c>
      <c r="C2587" s="6" t="s">
        <v>9639</v>
      </c>
      <c r="D2587" s="6" t="s">
        <v>9640</v>
      </c>
      <c r="E2587" s="6" t="s">
        <v>9641</v>
      </c>
      <c r="F2587" s="3" t="s">
        <v>12197</v>
      </c>
      <c r="G2587" s="6"/>
      <c r="H2587" s="7">
        <v>3.0</v>
      </c>
      <c r="I2587" s="7">
        <v>1.0</v>
      </c>
      <c r="J2587" s="5">
        <v>30.0</v>
      </c>
      <c r="K2587" s="6" t="s">
        <v>28</v>
      </c>
      <c r="L2587" s="3" t="s">
        <v>14176</v>
      </c>
      <c r="M2587" s="3" t="s">
        <v>12199</v>
      </c>
    </row>
    <row r="2588">
      <c r="A2588" s="3" t="s">
        <v>13</v>
      </c>
      <c r="B2588" s="3" t="s">
        <v>1598</v>
      </c>
      <c r="C2588" s="3" t="s">
        <v>1599</v>
      </c>
      <c r="D2588" s="3" t="s">
        <v>1600</v>
      </c>
      <c r="E2588" s="3" t="s">
        <v>1601</v>
      </c>
      <c r="F2588" s="3" t="s">
        <v>1602</v>
      </c>
      <c r="G2588" s="6"/>
      <c r="H2588" s="4">
        <v>1.0</v>
      </c>
      <c r="I2588" s="4">
        <v>1.0</v>
      </c>
      <c r="J2588" s="5">
        <v>30.0</v>
      </c>
      <c r="K2588" s="3" t="s">
        <v>20</v>
      </c>
      <c r="L2588" s="3" t="s">
        <v>14177</v>
      </c>
      <c r="M2588" s="3" t="s">
        <v>14178</v>
      </c>
    </row>
    <row r="2589">
      <c r="A2589" s="6" t="s">
        <v>13</v>
      </c>
      <c r="B2589" s="6" t="s">
        <v>7719</v>
      </c>
      <c r="C2589" s="6" t="s">
        <v>1413</v>
      </c>
      <c r="D2589" s="6" t="s">
        <v>1415</v>
      </c>
      <c r="E2589" s="6" t="s">
        <v>7720</v>
      </c>
      <c r="F2589" s="3" t="s">
        <v>7721</v>
      </c>
      <c r="G2589" s="6"/>
      <c r="H2589" s="7">
        <v>1.0</v>
      </c>
      <c r="I2589" s="7">
        <v>1.0</v>
      </c>
      <c r="J2589" s="5">
        <v>30.0</v>
      </c>
      <c r="K2589" s="6" t="s">
        <v>28</v>
      </c>
      <c r="L2589" s="3" t="s">
        <v>14179</v>
      </c>
      <c r="M2589" s="3" t="s">
        <v>14180</v>
      </c>
    </row>
    <row r="2590">
      <c r="A2590" s="3" t="s">
        <v>13</v>
      </c>
      <c r="B2590" s="9" t="s">
        <v>14181</v>
      </c>
      <c r="C2590" s="3" t="s">
        <v>14182</v>
      </c>
      <c r="D2590" s="3" t="s">
        <v>14183</v>
      </c>
      <c r="E2590" s="3" t="s">
        <v>14184</v>
      </c>
      <c r="F2590" s="3" t="s">
        <v>14185</v>
      </c>
      <c r="G2590" s="6"/>
      <c r="H2590" s="4">
        <v>4.0</v>
      </c>
      <c r="I2590" s="4">
        <v>1.0</v>
      </c>
      <c r="J2590" s="5">
        <v>30.0</v>
      </c>
      <c r="K2590" s="3" t="s">
        <v>28</v>
      </c>
      <c r="L2590" s="3" t="s">
        <v>14186</v>
      </c>
      <c r="M2590" s="3" t="s">
        <v>14187</v>
      </c>
    </row>
    <row r="2591">
      <c r="A2591" s="3" t="s">
        <v>13</v>
      </c>
      <c r="B2591" s="3" t="s">
        <v>6561</v>
      </c>
      <c r="C2591" s="3" t="s">
        <v>6689</v>
      </c>
      <c r="D2591" s="3" t="s">
        <v>5994</v>
      </c>
      <c r="E2591" s="3" t="s">
        <v>14188</v>
      </c>
      <c r="F2591" s="3" t="s">
        <v>14189</v>
      </c>
      <c r="G2591" s="6"/>
      <c r="H2591" s="4">
        <v>4.0</v>
      </c>
      <c r="I2591" s="4">
        <v>1.0</v>
      </c>
      <c r="J2591" s="5">
        <v>30.0</v>
      </c>
      <c r="K2591" s="3" t="s">
        <v>28</v>
      </c>
      <c r="L2591" s="3" t="s">
        <v>14190</v>
      </c>
      <c r="M2591" s="3" t="s">
        <v>14191</v>
      </c>
    </row>
    <row r="2592">
      <c r="A2592" s="3" t="s">
        <v>13</v>
      </c>
      <c r="B2592" s="3" t="s">
        <v>14192</v>
      </c>
      <c r="C2592" s="3" t="s">
        <v>14193</v>
      </c>
      <c r="D2592" s="3" t="s">
        <v>14194</v>
      </c>
      <c r="E2592" s="3" t="s">
        <v>14195</v>
      </c>
      <c r="F2592" s="3" t="s">
        <v>14196</v>
      </c>
      <c r="G2592" s="6"/>
      <c r="H2592" s="4">
        <v>4.0</v>
      </c>
      <c r="I2592" s="4">
        <v>1.0</v>
      </c>
      <c r="J2592" s="5">
        <v>30.0</v>
      </c>
      <c r="K2592" s="3" t="s">
        <v>28</v>
      </c>
      <c r="L2592" s="3" t="s">
        <v>14197</v>
      </c>
      <c r="M2592" s="3" t="s">
        <v>14198</v>
      </c>
    </row>
    <row r="2593">
      <c r="A2593" s="3" t="s">
        <v>13</v>
      </c>
      <c r="B2593" s="3" t="s">
        <v>14199</v>
      </c>
      <c r="C2593" s="3" t="s">
        <v>14200</v>
      </c>
      <c r="D2593" s="3" t="s">
        <v>14201</v>
      </c>
      <c r="E2593" s="3" t="s">
        <v>14202</v>
      </c>
      <c r="F2593" s="3" t="s">
        <v>14203</v>
      </c>
      <c r="G2593" s="6"/>
      <c r="H2593" s="4">
        <v>1.0</v>
      </c>
      <c r="I2593" s="4">
        <v>1.0</v>
      </c>
      <c r="J2593" s="5">
        <v>30.0</v>
      </c>
      <c r="K2593" s="3" t="s">
        <v>28</v>
      </c>
      <c r="L2593" s="3" t="s">
        <v>14204</v>
      </c>
      <c r="M2593" s="3" t="s">
        <v>14205</v>
      </c>
    </row>
    <row r="2594">
      <c r="A2594" s="3" t="s">
        <v>13</v>
      </c>
      <c r="B2594" s="3" t="s">
        <v>14206</v>
      </c>
      <c r="C2594" s="3" t="s">
        <v>14207</v>
      </c>
      <c r="D2594" s="3" t="s">
        <v>14208</v>
      </c>
      <c r="E2594" s="3" t="s">
        <v>14209</v>
      </c>
      <c r="F2594" s="3" t="s">
        <v>3572</v>
      </c>
      <c r="G2594" s="3" t="s">
        <v>14210</v>
      </c>
      <c r="H2594" s="4">
        <v>3.0</v>
      </c>
      <c r="I2594" s="4">
        <v>1.0</v>
      </c>
      <c r="J2594" s="5">
        <v>30.0</v>
      </c>
      <c r="K2594" s="3" t="s">
        <v>20</v>
      </c>
      <c r="L2594" s="3" t="s">
        <v>14211</v>
      </c>
      <c r="M2594" s="3" t="s">
        <v>14212</v>
      </c>
    </row>
    <row r="2595">
      <c r="A2595" s="6" t="s">
        <v>13</v>
      </c>
      <c r="B2595" s="6" t="s">
        <v>14213</v>
      </c>
      <c r="C2595" s="6" t="s">
        <v>14214</v>
      </c>
      <c r="D2595" s="6" t="s">
        <v>14215</v>
      </c>
      <c r="E2595" s="6" t="s">
        <v>14216</v>
      </c>
      <c r="F2595" s="3" t="s">
        <v>14217</v>
      </c>
      <c r="G2595" s="6"/>
      <c r="H2595" s="7">
        <v>4.0</v>
      </c>
      <c r="I2595" s="7">
        <v>1.0</v>
      </c>
      <c r="J2595" s="5">
        <v>30.0</v>
      </c>
      <c r="K2595" s="6" t="s">
        <v>28</v>
      </c>
      <c r="L2595" s="3" t="s">
        <v>14218</v>
      </c>
      <c r="M2595" s="3" t="s">
        <v>14219</v>
      </c>
    </row>
    <row r="2596">
      <c r="A2596" s="6" t="s">
        <v>13</v>
      </c>
      <c r="B2596" s="6" t="s">
        <v>2198</v>
      </c>
      <c r="C2596" s="6" t="s">
        <v>14220</v>
      </c>
      <c r="D2596" s="6" t="s">
        <v>14221</v>
      </c>
      <c r="E2596" s="6" t="s">
        <v>14222</v>
      </c>
      <c r="F2596" s="3" t="s">
        <v>14223</v>
      </c>
      <c r="G2596" s="6"/>
      <c r="H2596" s="7">
        <v>4.0</v>
      </c>
      <c r="I2596" s="7">
        <v>1.0</v>
      </c>
      <c r="J2596" s="5">
        <v>30.0</v>
      </c>
      <c r="K2596" s="6" t="s">
        <v>28</v>
      </c>
      <c r="L2596" s="3" t="s">
        <v>14224</v>
      </c>
      <c r="M2596" s="3" t="s">
        <v>14223</v>
      </c>
    </row>
    <row r="2597">
      <c r="A2597" s="6" t="s">
        <v>13</v>
      </c>
      <c r="B2597" s="6" t="s">
        <v>6344</v>
      </c>
      <c r="C2597" s="6" t="s">
        <v>6345</v>
      </c>
      <c r="D2597" s="6" t="s">
        <v>6346</v>
      </c>
      <c r="E2597" s="6" t="s">
        <v>6347</v>
      </c>
      <c r="F2597" s="3" t="s">
        <v>6348</v>
      </c>
      <c r="G2597" s="6"/>
      <c r="H2597" s="7">
        <v>4.0</v>
      </c>
      <c r="I2597" s="7">
        <v>1.0</v>
      </c>
      <c r="J2597" s="5">
        <v>30.0</v>
      </c>
      <c r="K2597" s="6" t="s">
        <v>28</v>
      </c>
      <c r="L2597" s="3" t="s">
        <v>14225</v>
      </c>
      <c r="M2597" s="3" t="s">
        <v>14226</v>
      </c>
    </row>
    <row r="2598">
      <c r="A2598" s="3" t="s">
        <v>13</v>
      </c>
      <c r="B2598" s="3" t="s">
        <v>14227</v>
      </c>
      <c r="C2598" s="3" t="s">
        <v>14228</v>
      </c>
      <c r="D2598" s="3" t="s">
        <v>14229</v>
      </c>
      <c r="E2598" s="3" t="s">
        <v>14230</v>
      </c>
      <c r="F2598" s="3" t="s">
        <v>14231</v>
      </c>
      <c r="G2598" s="6"/>
      <c r="H2598" s="4">
        <v>4.0</v>
      </c>
      <c r="I2598" s="4">
        <v>1.0</v>
      </c>
      <c r="J2598" s="5">
        <v>30.0</v>
      </c>
      <c r="K2598" s="3" t="s">
        <v>28</v>
      </c>
      <c r="L2598" s="3" t="s">
        <v>14232</v>
      </c>
      <c r="M2598" s="9" t="s">
        <v>14233</v>
      </c>
    </row>
    <row r="2599">
      <c r="A2599" s="3" t="s">
        <v>13</v>
      </c>
      <c r="B2599" s="3" t="s">
        <v>14234</v>
      </c>
      <c r="C2599" s="3" t="s">
        <v>14235</v>
      </c>
      <c r="D2599" s="3" t="s">
        <v>1475</v>
      </c>
      <c r="E2599" s="3" t="s">
        <v>826</v>
      </c>
      <c r="F2599" s="3" t="s">
        <v>14236</v>
      </c>
      <c r="G2599" s="3" t="s">
        <v>6623</v>
      </c>
      <c r="H2599" s="4">
        <v>3.0</v>
      </c>
      <c r="I2599" s="4">
        <v>1.0</v>
      </c>
      <c r="J2599" s="5">
        <v>30.0</v>
      </c>
      <c r="K2599" s="3" t="s">
        <v>20</v>
      </c>
      <c r="L2599" s="3" t="s">
        <v>14237</v>
      </c>
      <c r="M2599" s="3" t="s">
        <v>14238</v>
      </c>
    </row>
    <row r="2600">
      <c r="A2600" s="3" t="s">
        <v>13</v>
      </c>
      <c r="B2600" s="3" t="s">
        <v>14239</v>
      </c>
      <c r="C2600" s="3" t="s">
        <v>3144</v>
      </c>
      <c r="D2600" s="3" t="s">
        <v>4009</v>
      </c>
      <c r="E2600" s="3" t="s">
        <v>4010</v>
      </c>
      <c r="F2600" s="3" t="s">
        <v>14240</v>
      </c>
      <c r="G2600" s="3" t="s">
        <v>14241</v>
      </c>
      <c r="H2600" s="4">
        <v>4.0</v>
      </c>
      <c r="I2600" s="4">
        <v>1.0</v>
      </c>
      <c r="J2600" s="5">
        <v>30.0</v>
      </c>
      <c r="K2600" s="3" t="s">
        <v>20</v>
      </c>
      <c r="L2600" s="3" t="s">
        <v>14242</v>
      </c>
      <c r="M2600" s="3" t="s">
        <v>14243</v>
      </c>
    </row>
    <row r="2601">
      <c r="A2601" s="3" t="s">
        <v>13</v>
      </c>
      <c r="B2601" s="3" t="s">
        <v>14244</v>
      </c>
      <c r="C2601" s="3" t="s">
        <v>5743</v>
      </c>
      <c r="D2601" s="3" t="s">
        <v>2513</v>
      </c>
      <c r="E2601" s="3" t="s">
        <v>2239</v>
      </c>
      <c r="F2601" s="3" t="s">
        <v>5744</v>
      </c>
      <c r="G2601" s="6"/>
      <c r="H2601" s="4">
        <v>3.0</v>
      </c>
      <c r="I2601" s="4">
        <v>1.0</v>
      </c>
      <c r="J2601" s="5">
        <v>30.0</v>
      </c>
      <c r="K2601" s="3" t="s">
        <v>28</v>
      </c>
      <c r="L2601" s="3" t="s">
        <v>14245</v>
      </c>
      <c r="M2601" s="3" t="s">
        <v>5746</v>
      </c>
    </row>
    <row r="2602">
      <c r="A2602" s="3" t="s">
        <v>13</v>
      </c>
      <c r="B2602" s="3" t="s">
        <v>14246</v>
      </c>
      <c r="C2602" s="3" t="s">
        <v>14247</v>
      </c>
      <c r="D2602" s="3" t="s">
        <v>14248</v>
      </c>
      <c r="E2602" s="3" t="s">
        <v>14249</v>
      </c>
      <c r="F2602" s="3" t="s">
        <v>14250</v>
      </c>
      <c r="G2602" s="6"/>
      <c r="H2602" s="4">
        <v>2.0</v>
      </c>
      <c r="I2602" s="4">
        <v>1.0</v>
      </c>
      <c r="J2602" s="5">
        <v>30.0</v>
      </c>
      <c r="K2602" s="3" t="s">
        <v>28</v>
      </c>
      <c r="L2602" s="3" t="s">
        <v>14251</v>
      </c>
      <c r="M2602" s="3" t="s">
        <v>14252</v>
      </c>
    </row>
    <row r="2603">
      <c r="A2603" s="6" t="s">
        <v>13</v>
      </c>
      <c r="B2603" s="6" t="s">
        <v>14253</v>
      </c>
      <c r="C2603" s="6" t="s">
        <v>14254</v>
      </c>
      <c r="D2603" s="6" t="s">
        <v>14255</v>
      </c>
      <c r="E2603" s="6" t="s">
        <v>14256</v>
      </c>
      <c r="F2603" s="3" t="s">
        <v>14257</v>
      </c>
      <c r="G2603" s="6"/>
      <c r="H2603" s="7">
        <v>3.0</v>
      </c>
      <c r="I2603" s="7">
        <v>1.0</v>
      </c>
      <c r="J2603" s="5">
        <v>30.0</v>
      </c>
      <c r="K2603" s="6" t="s">
        <v>28</v>
      </c>
      <c r="L2603" s="3" t="s">
        <v>14258</v>
      </c>
      <c r="M2603" s="3" t="s">
        <v>14259</v>
      </c>
    </row>
    <row r="2604">
      <c r="A2604" s="3" t="s">
        <v>13</v>
      </c>
      <c r="B2604" s="3" t="s">
        <v>14260</v>
      </c>
      <c r="C2604" s="3" t="s">
        <v>14261</v>
      </c>
      <c r="D2604" s="3" t="s">
        <v>14262</v>
      </c>
      <c r="E2604" s="3" t="s">
        <v>14263</v>
      </c>
      <c r="F2604" s="3" t="s">
        <v>14264</v>
      </c>
      <c r="G2604" s="3" t="s">
        <v>14265</v>
      </c>
      <c r="H2604" s="4">
        <v>1.0</v>
      </c>
      <c r="I2604" s="4">
        <v>1.0</v>
      </c>
      <c r="J2604" s="5">
        <v>30.0</v>
      </c>
      <c r="K2604" s="3" t="s">
        <v>20</v>
      </c>
      <c r="L2604" s="3" t="s">
        <v>14266</v>
      </c>
      <c r="M2604" s="3" t="s">
        <v>14267</v>
      </c>
    </row>
    <row r="2605">
      <c r="A2605" s="3" t="s">
        <v>13</v>
      </c>
      <c r="B2605" s="9" t="s">
        <v>14268</v>
      </c>
      <c r="C2605" s="3" t="s">
        <v>14269</v>
      </c>
      <c r="D2605" s="3" t="s">
        <v>7129</v>
      </c>
      <c r="E2605" s="3" t="s">
        <v>14270</v>
      </c>
      <c r="F2605" s="3" t="s">
        <v>7375</v>
      </c>
      <c r="G2605" s="6"/>
      <c r="H2605" s="4">
        <v>2.0</v>
      </c>
      <c r="I2605" s="4">
        <v>1.0</v>
      </c>
      <c r="J2605" s="5">
        <v>30.0</v>
      </c>
      <c r="K2605" s="3" t="s">
        <v>28</v>
      </c>
      <c r="L2605" s="9" t="s">
        <v>14271</v>
      </c>
      <c r="M2605" s="9" t="s">
        <v>14272</v>
      </c>
    </row>
    <row r="2606">
      <c r="A2606" s="3" t="s">
        <v>13</v>
      </c>
      <c r="B2606" s="3" t="s">
        <v>14273</v>
      </c>
      <c r="C2606" s="3" t="s">
        <v>14274</v>
      </c>
      <c r="D2606" s="3" t="s">
        <v>14275</v>
      </c>
      <c r="E2606" s="3" t="s">
        <v>14276</v>
      </c>
      <c r="F2606" s="3" t="s">
        <v>14277</v>
      </c>
      <c r="G2606" s="6"/>
      <c r="H2606" s="4">
        <v>3.0</v>
      </c>
      <c r="I2606" s="4">
        <v>1.0</v>
      </c>
      <c r="J2606" s="5">
        <v>30.0</v>
      </c>
      <c r="K2606" s="3" t="s">
        <v>28</v>
      </c>
      <c r="L2606" s="3" t="s">
        <v>14278</v>
      </c>
      <c r="M2606" s="3" t="s">
        <v>14279</v>
      </c>
    </row>
    <row r="2607">
      <c r="A2607" s="6" t="s">
        <v>13</v>
      </c>
      <c r="B2607" s="6" t="s">
        <v>6790</v>
      </c>
      <c r="C2607" s="6" t="s">
        <v>14280</v>
      </c>
      <c r="D2607" s="6" t="s">
        <v>14281</v>
      </c>
      <c r="E2607" s="6" t="s">
        <v>13779</v>
      </c>
      <c r="F2607" s="3" t="s">
        <v>14282</v>
      </c>
      <c r="G2607" s="6"/>
      <c r="H2607" s="7">
        <v>4.0</v>
      </c>
      <c r="I2607" s="7">
        <v>1.0</v>
      </c>
      <c r="J2607" s="5">
        <v>30.0</v>
      </c>
      <c r="K2607" s="6" t="s">
        <v>28</v>
      </c>
      <c r="L2607" s="3" t="s">
        <v>14283</v>
      </c>
      <c r="M2607" s="3" t="s">
        <v>14284</v>
      </c>
    </row>
    <row r="2608">
      <c r="A2608" s="6" t="s">
        <v>13</v>
      </c>
      <c r="B2608" s="6" t="s">
        <v>2636</v>
      </c>
      <c r="C2608" s="6" t="s">
        <v>14285</v>
      </c>
      <c r="D2608" s="6" t="s">
        <v>14286</v>
      </c>
      <c r="E2608" s="8" t="s">
        <v>14287</v>
      </c>
      <c r="F2608" s="3" t="s">
        <v>14288</v>
      </c>
      <c r="G2608" s="6"/>
      <c r="H2608" s="7">
        <v>3.0</v>
      </c>
      <c r="I2608" s="7">
        <v>1.0</v>
      </c>
      <c r="J2608" s="5">
        <v>30.0</v>
      </c>
      <c r="K2608" s="6" t="s">
        <v>28</v>
      </c>
      <c r="L2608" s="3" t="s">
        <v>14289</v>
      </c>
      <c r="M2608" s="9" t="s">
        <v>2642</v>
      </c>
    </row>
    <row r="2609">
      <c r="A2609" s="6" t="s">
        <v>13</v>
      </c>
      <c r="B2609" s="6" t="s">
        <v>11010</v>
      </c>
      <c r="C2609" s="6" t="s">
        <v>11011</v>
      </c>
      <c r="D2609" s="6" t="s">
        <v>11012</v>
      </c>
      <c r="E2609" s="6" t="s">
        <v>11013</v>
      </c>
      <c r="F2609" s="3" t="s">
        <v>11014</v>
      </c>
      <c r="G2609" s="6"/>
      <c r="H2609" s="7">
        <v>3.0</v>
      </c>
      <c r="I2609" s="7">
        <v>1.0</v>
      </c>
      <c r="J2609" s="5">
        <v>30.0</v>
      </c>
      <c r="K2609" s="6" t="s">
        <v>28</v>
      </c>
      <c r="L2609" s="3" t="s">
        <v>14290</v>
      </c>
      <c r="M2609" s="3" t="s">
        <v>14291</v>
      </c>
    </row>
    <row r="2610">
      <c r="A2610" s="3" t="s">
        <v>13</v>
      </c>
      <c r="B2610" s="3" t="s">
        <v>14292</v>
      </c>
      <c r="C2610" s="3" t="s">
        <v>14293</v>
      </c>
      <c r="D2610" s="3" t="s">
        <v>14294</v>
      </c>
      <c r="E2610" s="3" t="s">
        <v>14295</v>
      </c>
      <c r="F2610" s="3" t="s">
        <v>14296</v>
      </c>
      <c r="G2610" s="6"/>
      <c r="H2610" s="4">
        <v>3.0</v>
      </c>
      <c r="I2610" s="4">
        <v>1.0</v>
      </c>
      <c r="J2610" s="5">
        <v>30.0</v>
      </c>
      <c r="K2610" s="3" t="s">
        <v>28</v>
      </c>
      <c r="L2610" s="3" t="s">
        <v>14297</v>
      </c>
      <c r="M2610" s="3" t="s">
        <v>14298</v>
      </c>
    </row>
    <row r="2611">
      <c r="A2611" s="3" t="s">
        <v>13</v>
      </c>
      <c r="B2611" s="3" t="s">
        <v>3927</v>
      </c>
      <c r="C2611" s="3" t="s">
        <v>1689</v>
      </c>
      <c r="D2611" s="3" t="s">
        <v>1690</v>
      </c>
      <c r="E2611" s="3" t="s">
        <v>1691</v>
      </c>
      <c r="F2611" s="3" t="s">
        <v>1692</v>
      </c>
      <c r="G2611" s="6"/>
      <c r="H2611" s="4">
        <v>3.0</v>
      </c>
      <c r="I2611" s="4">
        <v>1.0</v>
      </c>
      <c r="J2611" s="5">
        <v>30.0</v>
      </c>
      <c r="K2611" s="3" t="s">
        <v>20</v>
      </c>
      <c r="L2611" s="3" t="s">
        <v>14299</v>
      </c>
      <c r="M2611" s="3" t="s">
        <v>14300</v>
      </c>
    </row>
    <row r="2612">
      <c r="A2612" s="3" t="s">
        <v>13</v>
      </c>
      <c r="B2612" s="3" t="s">
        <v>14301</v>
      </c>
      <c r="C2612" s="3" t="s">
        <v>14302</v>
      </c>
      <c r="D2612" s="3" t="s">
        <v>14303</v>
      </c>
      <c r="E2612" s="3" t="s">
        <v>14304</v>
      </c>
      <c r="F2612" s="3" t="s">
        <v>14305</v>
      </c>
      <c r="G2612" s="3" t="s">
        <v>14306</v>
      </c>
      <c r="H2612" s="4">
        <v>5.0</v>
      </c>
      <c r="I2612" s="4">
        <v>1.0</v>
      </c>
      <c r="J2612" s="5">
        <v>30.0</v>
      </c>
      <c r="K2612" s="3" t="s">
        <v>20</v>
      </c>
      <c r="L2612" s="3" t="s">
        <v>14307</v>
      </c>
      <c r="M2612" s="3" t="s">
        <v>14308</v>
      </c>
    </row>
    <row r="2613">
      <c r="A2613" s="6" t="s">
        <v>13</v>
      </c>
      <c r="B2613" s="6" t="s">
        <v>4272</v>
      </c>
      <c r="C2613" s="6" t="s">
        <v>13778</v>
      </c>
      <c r="D2613" s="6" t="s">
        <v>13779</v>
      </c>
      <c r="E2613" s="6" t="s">
        <v>13780</v>
      </c>
      <c r="F2613" s="3" t="s">
        <v>6265</v>
      </c>
      <c r="G2613" s="6"/>
      <c r="H2613" s="7">
        <v>2.0</v>
      </c>
      <c r="I2613" s="7">
        <v>1.0</v>
      </c>
      <c r="J2613" s="5">
        <v>30.0</v>
      </c>
      <c r="K2613" s="6" t="s">
        <v>28</v>
      </c>
      <c r="L2613" s="3" t="s">
        <v>13781</v>
      </c>
      <c r="M2613" s="3" t="s">
        <v>13782</v>
      </c>
    </row>
    <row r="2614">
      <c r="A2614" s="3" t="s">
        <v>13</v>
      </c>
      <c r="B2614" s="3" t="s">
        <v>13376</v>
      </c>
      <c r="C2614" s="3" t="s">
        <v>14309</v>
      </c>
      <c r="D2614" s="3" t="s">
        <v>14310</v>
      </c>
      <c r="E2614" s="3" t="s">
        <v>14311</v>
      </c>
      <c r="F2614" s="3" t="s">
        <v>14312</v>
      </c>
      <c r="G2614" s="6"/>
      <c r="H2614" s="4">
        <v>2.0</v>
      </c>
      <c r="I2614" s="4">
        <v>1.0</v>
      </c>
      <c r="J2614" s="5">
        <v>30.0</v>
      </c>
      <c r="K2614" s="3" t="s">
        <v>28</v>
      </c>
      <c r="L2614" s="3" t="s">
        <v>14313</v>
      </c>
      <c r="M2614" s="3" t="s">
        <v>14314</v>
      </c>
    </row>
    <row r="2615">
      <c r="A2615" s="3" t="s">
        <v>13</v>
      </c>
      <c r="B2615" s="3" t="s">
        <v>14315</v>
      </c>
      <c r="C2615" s="3" t="s">
        <v>14145</v>
      </c>
      <c r="D2615" s="3" t="s">
        <v>14146</v>
      </c>
      <c r="E2615" s="3" t="s">
        <v>1032</v>
      </c>
      <c r="F2615" s="3" t="s">
        <v>1033</v>
      </c>
      <c r="G2615" s="6"/>
      <c r="H2615" s="4">
        <v>2.0</v>
      </c>
      <c r="I2615" s="4">
        <v>1.0</v>
      </c>
      <c r="J2615" s="5">
        <v>30.0</v>
      </c>
      <c r="K2615" s="3" t="s">
        <v>28</v>
      </c>
      <c r="L2615" s="3" t="s">
        <v>14316</v>
      </c>
      <c r="M2615" s="3" t="s">
        <v>14317</v>
      </c>
    </row>
    <row r="2616">
      <c r="A2616" s="3" t="s">
        <v>13</v>
      </c>
      <c r="B2616" s="3" t="s">
        <v>14318</v>
      </c>
      <c r="C2616" s="3" t="s">
        <v>6933</v>
      </c>
      <c r="D2616" s="3" t="s">
        <v>6934</v>
      </c>
      <c r="E2616" s="3" t="s">
        <v>6935</v>
      </c>
      <c r="F2616" s="3" t="s">
        <v>3940</v>
      </c>
      <c r="G2616" s="6"/>
      <c r="H2616" s="4">
        <v>2.0</v>
      </c>
      <c r="I2616" s="4">
        <v>1.0</v>
      </c>
      <c r="J2616" s="5">
        <v>30.0</v>
      </c>
      <c r="K2616" s="3" t="s">
        <v>20</v>
      </c>
      <c r="L2616" s="3" t="s">
        <v>14319</v>
      </c>
      <c r="M2616" s="3" t="s">
        <v>14320</v>
      </c>
    </row>
    <row r="2617">
      <c r="A2617" s="3" t="s">
        <v>13</v>
      </c>
      <c r="B2617" s="3" t="s">
        <v>4202</v>
      </c>
      <c r="C2617" s="3" t="s">
        <v>5218</v>
      </c>
      <c r="D2617" s="3" t="s">
        <v>4204</v>
      </c>
      <c r="E2617" s="3" t="s">
        <v>5219</v>
      </c>
      <c r="F2617" s="3" t="s">
        <v>4206</v>
      </c>
      <c r="G2617" s="6"/>
      <c r="H2617" s="4">
        <v>2.0</v>
      </c>
      <c r="I2617" s="4">
        <v>1.0</v>
      </c>
      <c r="J2617" s="5">
        <v>30.0</v>
      </c>
      <c r="K2617" s="3" t="s">
        <v>20</v>
      </c>
      <c r="L2617" s="3" t="s">
        <v>14321</v>
      </c>
      <c r="M2617" s="3" t="s">
        <v>14322</v>
      </c>
    </row>
    <row r="2618">
      <c r="A2618" s="3" t="s">
        <v>13</v>
      </c>
      <c r="B2618" s="3" t="s">
        <v>14323</v>
      </c>
      <c r="C2618" s="3" t="s">
        <v>14324</v>
      </c>
      <c r="D2618" s="3" t="s">
        <v>14325</v>
      </c>
      <c r="E2618" s="3" t="s">
        <v>14326</v>
      </c>
      <c r="F2618" s="3" t="s">
        <v>14327</v>
      </c>
      <c r="G2618" s="3" t="s">
        <v>14328</v>
      </c>
      <c r="H2618" s="4">
        <v>3.0</v>
      </c>
      <c r="I2618" s="4">
        <v>1.0</v>
      </c>
      <c r="J2618" s="5">
        <v>30.0</v>
      </c>
      <c r="K2618" s="3" t="s">
        <v>20</v>
      </c>
      <c r="L2618" s="3" t="s">
        <v>14329</v>
      </c>
      <c r="M2618" s="3" t="s">
        <v>14330</v>
      </c>
    </row>
    <row r="2619">
      <c r="A2619" s="6" t="s">
        <v>13</v>
      </c>
      <c r="B2619" s="6" t="s">
        <v>3450</v>
      </c>
      <c r="C2619" s="6" t="s">
        <v>14331</v>
      </c>
      <c r="D2619" s="6" t="s">
        <v>14332</v>
      </c>
      <c r="E2619" s="6" t="s">
        <v>14333</v>
      </c>
      <c r="F2619" s="3" t="s">
        <v>14334</v>
      </c>
      <c r="G2619" s="6"/>
      <c r="H2619" s="7">
        <v>1.0</v>
      </c>
      <c r="I2619" s="7">
        <v>1.0</v>
      </c>
      <c r="J2619" s="5">
        <v>30.0</v>
      </c>
      <c r="K2619" s="6" t="s">
        <v>28</v>
      </c>
      <c r="L2619" s="3" t="s">
        <v>14127</v>
      </c>
      <c r="M2619" s="3" t="s">
        <v>14335</v>
      </c>
    </row>
    <row r="2620">
      <c r="A2620" s="3" t="s">
        <v>13</v>
      </c>
      <c r="B2620" s="3" t="s">
        <v>14336</v>
      </c>
      <c r="C2620" s="3" t="s">
        <v>1319</v>
      </c>
      <c r="D2620" s="3" t="s">
        <v>10646</v>
      </c>
      <c r="E2620" s="3" t="s">
        <v>1321</v>
      </c>
      <c r="F2620" s="3" t="s">
        <v>1322</v>
      </c>
      <c r="G2620" s="6"/>
      <c r="H2620" s="4">
        <v>4.0</v>
      </c>
      <c r="I2620" s="4">
        <v>1.0</v>
      </c>
      <c r="J2620" s="5">
        <v>30.0</v>
      </c>
      <c r="K2620" s="3" t="s">
        <v>28</v>
      </c>
      <c r="L2620" s="3" t="s">
        <v>10649</v>
      </c>
      <c r="M2620" s="3" t="s">
        <v>14337</v>
      </c>
    </row>
    <row r="2621">
      <c r="A2621" s="3" t="s">
        <v>13</v>
      </c>
      <c r="B2621" s="3" t="s">
        <v>8159</v>
      </c>
      <c r="C2621" s="3" t="s">
        <v>8160</v>
      </c>
      <c r="D2621" s="3" t="s">
        <v>8161</v>
      </c>
      <c r="E2621" s="3" t="s">
        <v>4489</v>
      </c>
      <c r="F2621" s="3" t="s">
        <v>4490</v>
      </c>
      <c r="G2621" s="6"/>
      <c r="H2621" s="4">
        <v>4.0</v>
      </c>
      <c r="I2621" s="4">
        <v>1.0</v>
      </c>
      <c r="J2621" s="5">
        <v>30.0</v>
      </c>
      <c r="K2621" s="3" t="s">
        <v>20</v>
      </c>
      <c r="L2621" s="3" t="s">
        <v>13973</v>
      </c>
      <c r="M2621" s="3" t="s">
        <v>4492</v>
      </c>
    </row>
    <row r="2622">
      <c r="A2622" s="3" t="s">
        <v>13</v>
      </c>
      <c r="B2622" s="3" t="s">
        <v>14338</v>
      </c>
      <c r="C2622" s="3" t="s">
        <v>14339</v>
      </c>
      <c r="D2622" s="3" t="s">
        <v>14340</v>
      </c>
      <c r="E2622" s="3" t="s">
        <v>14341</v>
      </c>
      <c r="F2622" s="3" t="s">
        <v>14342</v>
      </c>
      <c r="G2622" s="6"/>
      <c r="H2622" s="4">
        <v>4.0</v>
      </c>
      <c r="I2622" s="4">
        <v>1.0</v>
      </c>
      <c r="J2622" s="5">
        <v>30.0</v>
      </c>
      <c r="K2622" s="3" t="s">
        <v>28</v>
      </c>
      <c r="L2622" s="3" t="s">
        <v>14343</v>
      </c>
      <c r="M2622" s="3" t="s">
        <v>14344</v>
      </c>
    </row>
    <row r="2623">
      <c r="A2623" s="3" t="s">
        <v>13</v>
      </c>
      <c r="B2623" s="3" t="s">
        <v>8434</v>
      </c>
      <c r="C2623" s="3" t="s">
        <v>14345</v>
      </c>
      <c r="D2623" s="3" t="s">
        <v>14346</v>
      </c>
      <c r="E2623" s="3" t="s">
        <v>14347</v>
      </c>
      <c r="F2623" s="3" t="s">
        <v>14348</v>
      </c>
      <c r="G2623" s="6"/>
      <c r="H2623" s="4">
        <v>3.0</v>
      </c>
      <c r="I2623" s="4">
        <v>1.0</v>
      </c>
      <c r="J2623" s="5">
        <v>30.0</v>
      </c>
      <c r="K2623" s="3" t="s">
        <v>28</v>
      </c>
      <c r="L2623" s="3" t="s">
        <v>14349</v>
      </c>
      <c r="M2623" s="3" t="s">
        <v>14350</v>
      </c>
    </row>
    <row r="2624">
      <c r="A2624" s="3" t="s">
        <v>13</v>
      </c>
      <c r="B2624" s="3" t="s">
        <v>8477</v>
      </c>
      <c r="C2624" s="3" t="s">
        <v>8478</v>
      </c>
      <c r="D2624" s="3" t="s">
        <v>8479</v>
      </c>
      <c r="E2624" s="3" t="s">
        <v>14351</v>
      </c>
      <c r="F2624" s="3" t="s">
        <v>8481</v>
      </c>
      <c r="G2624" s="6"/>
      <c r="H2624" s="4">
        <v>4.0</v>
      </c>
      <c r="I2624" s="4">
        <v>1.0</v>
      </c>
      <c r="J2624" s="5">
        <v>30.0</v>
      </c>
      <c r="K2624" s="3" t="s">
        <v>28</v>
      </c>
      <c r="L2624" s="3" t="s">
        <v>14352</v>
      </c>
      <c r="M2624" s="3" t="s">
        <v>14353</v>
      </c>
    </row>
    <row r="2625">
      <c r="A2625" s="3" t="s">
        <v>13</v>
      </c>
      <c r="B2625" s="3" t="s">
        <v>6932</v>
      </c>
      <c r="C2625" s="3" t="s">
        <v>6933</v>
      </c>
      <c r="D2625" s="3" t="s">
        <v>6934</v>
      </c>
      <c r="E2625" s="3" t="s">
        <v>6935</v>
      </c>
      <c r="F2625" s="3" t="s">
        <v>6936</v>
      </c>
      <c r="G2625" s="6"/>
      <c r="H2625" s="4">
        <v>1.0</v>
      </c>
      <c r="I2625" s="4">
        <v>1.0</v>
      </c>
      <c r="J2625" s="5">
        <v>30.0</v>
      </c>
      <c r="K2625" s="3" t="s">
        <v>20</v>
      </c>
      <c r="L2625" s="3" t="s">
        <v>14354</v>
      </c>
      <c r="M2625" s="3" t="s">
        <v>6938</v>
      </c>
    </row>
    <row r="2626">
      <c r="A2626" s="3" t="s">
        <v>13</v>
      </c>
      <c r="B2626" s="3" t="s">
        <v>14355</v>
      </c>
      <c r="C2626" s="3" t="s">
        <v>14356</v>
      </c>
      <c r="D2626" s="3" t="s">
        <v>14357</v>
      </c>
      <c r="E2626" s="3" t="s">
        <v>14358</v>
      </c>
      <c r="F2626" s="3" t="s">
        <v>14359</v>
      </c>
      <c r="G2626" s="3" t="s">
        <v>14360</v>
      </c>
      <c r="H2626" s="4">
        <v>5.0</v>
      </c>
      <c r="I2626" s="4">
        <v>1.0</v>
      </c>
      <c r="J2626" s="5">
        <v>30.0</v>
      </c>
      <c r="K2626" s="3" t="s">
        <v>20</v>
      </c>
      <c r="L2626" s="3" t="s">
        <v>14361</v>
      </c>
      <c r="M2626" s="3" t="s">
        <v>14362</v>
      </c>
    </row>
    <row r="2627">
      <c r="A2627" s="3" t="s">
        <v>13</v>
      </c>
      <c r="B2627" s="3" t="s">
        <v>2313</v>
      </c>
      <c r="C2627" s="3" t="s">
        <v>14363</v>
      </c>
      <c r="D2627" s="3" t="s">
        <v>14364</v>
      </c>
      <c r="E2627" s="3" t="s">
        <v>14365</v>
      </c>
      <c r="F2627" s="3" t="s">
        <v>14366</v>
      </c>
      <c r="G2627" s="6"/>
      <c r="H2627" s="4">
        <v>2.0</v>
      </c>
      <c r="I2627" s="4">
        <v>1.0</v>
      </c>
      <c r="J2627" s="5">
        <v>30.0</v>
      </c>
      <c r="K2627" s="3" t="s">
        <v>28</v>
      </c>
      <c r="L2627" s="3" t="s">
        <v>14367</v>
      </c>
      <c r="M2627" s="3" t="s">
        <v>14368</v>
      </c>
    </row>
    <row r="2628">
      <c r="A2628" s="6" t="s">
        <v>13</v>
      </c>
      <c r="B2628" s="6" t="s">
        <v>8381</v>
      </c>
      <c r="C2628" s="6" t="s">
        <v>8382</v>
      </c>
      <c r="D2628" s="6" t="s">
        <v>1299</v>
      </c>
      <c r="E2628" s="6" t="s">
        <v>8383</v>
      </c>
      <c r="F2628" s="3" t="s">
        <v>8384</v>
      </c>
      <c r="G2628" s="6"/>
      <c r="H2628" s="7">
        <v>4.0</v>
      </c>
      <c r="I2628" s="7">
        <v>1.0</v>
      </c>
      <c r="J2628" s="5">
        <v>30.0</v>
      </c>
      <c r="K2628" s="6" t="s">
        <v>28</v>
      </c>
      <c r="L2628" s="3" t="s">
        <v>14369</v>
      </c>
      <c r="M2628" s="3" t="s">
        <v>14370</v>
      </c>
    </row>
    <row r="2629">
      <c r="A2629" s="3" t="s">
        <v>13</v>
      </c>
      <c r="B2629" s="3" t="s">
        <v>14371</v>
      </c>
      <c r="C2629" s="3" t="s">
        <v>14372</v>
      </c>
      <c r="D2629" s="3" t="s">
        <v>14373</v>
      </c>
      <c r="E2629" s="3" t="s">
        <v>14374</v>
      </c>
      <c r="F2629" s="3" t="s">
        <v>14375</v>
      </c>
      <c r="G2629" s="3" t="s">
        <v>14376</v>
      </c>
      <c r="H2629" s="4">
        <v>3.0</v>
      </c>
      <c r="I2629" s="4">
        <v>1.0</v>
      </c>
      <c r="J2629" s="5">
        <v>30.0</v>
      </c>
      <c r="K2629" s="3" t="s">
        <v>20</v>
      </c>
      <c r="L2629" s="3" t="s">
        <v>14377</v>
      </c>
      <c r="M2629" s="3" t="s">
        <v>14378</v>
      </c>
    </row>
    <row r="2630">
      <c r="A2630" s="3" t="s">
        <v>13</v>
      </c>
      <c r="B2630" s="3" t="s">
        <v>14379</v>
      </c>
      <c r="C2630" s="3" t="s">
        <v>14380</v>
      </c>
      <c r="D2630" s="3" t="s">
        <v>14381</v>
      </c>
      <c r="E2630" s="3" t="s">
        <v>14382</v>
      </c>
      <c r="F2630" s="3" t="s">
        <v>14383</v>
      </c>
      <c r="G2630" s="6"/>
      <c r="H2630" s="4">
        <v>2.0</v>
      </c>
      <c r="I2630" s="4">
        <v>1.0</v>
      </c>
      <c r="J2630" s="5">
        <v>30.0</v>
      </c>
      <c r="K2630" s="3" t="s">
        <v>28</v>
      </c>
      <c r="L2630" s="3" t="s">
        <v>14384</v>
      </c>
      <c r="M2630" s="3" t="s">
        <v>14385</v>
      </c>
    </row>
    <row r="2631">
      <c r="A2631" s="6" t="s">
        <v>13</v>
      </c>
      <c r="B2631" s="6" t="s">
        <v>14386</v>
      </c>
      <c r="C2631" s="6" t="s">
        <v>2777</v>
      </c>
      <c r="D2631" s="6" t="s">
        <v>2778</v>
      </c>
      <c r="E2631" s="6" t="s">
        <v>2779</v>
      </c>
      <c r="F2631" s="3" t="s">
        <v>2780</v>
      </c>
      <c r="G2631" s="6"/>
      <c r="H2631" s="7">
        <v>4.0</v>
      </c>
      <c r="I2631" s="7">
        <v>1.0</v>
      </c>
      <c r="J2631" s="5">
        <v>30.0</v>
      </c>
      <c r="K2631" s="6" t="s">
        <v>28</v>
      </c>
      <c r="L2631" s="3" t="s">
        <v>14387</v>
      </c>
      <c r="M2631" s="3" t="s">
        <v>14388</v>
      </c>
    </row>
    <row r="2632">
      <c r="A2632" s="3" t="s">
        <v>13</v>
      </c>
      <c r="B2632" s="3" t="s">
        <v>14389</v>
      </c>
      <c r="C2632" s="3" t="s">
        <v>14390</v>
      </c>
      <c r="D2632" s="3" t="s">
        <v>14391</v>
      </c>
      <c r="E2632" s="3" t="s">
        <v>14392</v>
      </c>
      <c r="F2632" s="3" t="s">
        <v>14393</v>
      </c>
      <c r="G2632" s="3" t="s">
        <v>14394</v>
      </c>
      <c r="H2632" s="4">
        <v>4.0</v>
      </c>
      <c r="I2632" s="4">
        <v>1.0</v>
      </c>
      <c r="J2632" s="5">
        <v>30.0</v>
      </c>
      <c r="K2632" s="3" t="s">
        <v>20</v>
      </c>
      <c r="L2632" s="3" t="s">
        <v>14395</v>
      </c>
      <c r="M2632" s="3" t="s">
        <v>14396</v>
      </c>
    </row>
    <row r="2633">
      <c r="A2633" s="3" t="s">
        <v>13</v>
      </c>
      <c r="B2633" s="3" t="s">
        <v>13359</v>
      </c>
      <c r="C2633" s="3" t="s">
        <v>5498</v>
      </c>
      <c r="D2633" s="3" t="s">
        <v>5499</v>
      </c>
      <c r="E2633" s="3" t="s">
        <v>5500</v>
      </c>
      <c r="F2633" s="3" t="s">
        <v>13360</v>
      </c>
      <c r="G2633" s="6"/>
      <c r="H2633" s="4">
        <v>3.0</v>
      </c>
      <c r="I2633" s="4">
        <v>1.0</v>
      </c>
      <c r="J2633" s="5">
        <v>30.0</v>
      </c>
      <c r="K2633" s="3" t="s">
        <v>20</v>
      </c>
      <c r="L2633" s="3" t="s">
        <v>14397</v>
      </c>
      <c r="M2633" s="3" t="s">
        <v>14398</v>
      </c>
    </row>
    <row r="2634">
      <c r="A2634" s="3" t="s">
        <v>13</v>
      </c>
      <c r="B2634" s="3" t="s">
        <v>14399</v>
      </c>
      <c r="C2634" s="3" t="s">
        <v>14400</v>
      </c>
      <c r="D2634" s="3" t="s">
        <v>9569</v>
      </c>
      <c r="E2634" s="3" t="s">
        <v>9571</v>
      </c>
      <c r="F2634" s="3" t="s">
        <v>14401</v>
      </c>
      <c r="G2634" s="3" t="s">
        <v>14402</v>
      </c>
      <c r="H2634" s="4">
        <v>5.0</v>
      </c>
      <c r="I2634" s="4">
        <v>1.0</v>
      </c>
      <c r="J2634" s="5">
        <v>30.0</v>
      </c>
      <c r="K2634" s="3" t="s">
        <v>20</v>
      </c>
      <c r="L2634" s="3" t="s">
        <v>14403</v>
      </c>
      <c r="M2634" s="3" t="s">
        <v>14404</v>
      </c>
    </row>
    <row r="2635">
      <c r="A2635" s="3" t="s">
        <v>13</v>
      </c>
      <c r="B2635" s="3" t="s">
        <v>14405</v>
      </c>
      <c r="C2635" s="3" t="s">
        <v>14406</v>
      </c>
      <c r="D2635" s="3" t="s">
        <v>14407</v>
      </c>
      <c r="E2635" s="3" t="s">
        <v>14408</v>
      </c>
      <c r="F2635" s="3" t="s">
        <v>14409</v>
      </c>
      <c r="G2635" s="6"/>
      <c r="H2635" s="4">
        <v>4.0</v>
      </c>
      <c r="I2635" s="4">
        <v>1.0</v>
      </c>
      <c r="J2635" s="5">
        <v>30.0</v>
      </c>
      <c r="K2635" s="3" t="s">
        <v>28</v>
      </c>
      <c r="L2635" s="3" t="s">
        <v>14410</v>
      </c>
      <c r="M2635" s="3" t="s">
        <v>14411</v>
      </c>
    </row>
    <row r="2636">
      <c r="A2636" s="3" t="s">
        <v>13</v>
      </c>
      <c r="B2636" s="9" t="s">
        <v>2125</v>
      </c>
      <c r="C2636" s="3" t="s">
        <v>2126</v>
      </c>
      <c r="D2636" s="3" t="s">
        <v>2127</v>
      </c>
      <c r="E2636" s="3" t="s">
        <v>2128</v>
      </c>
      <c r="F2636" s="3" t="s">
        <v>371</v>
      </c>
      <c r="G2636" s="6"/>
      <c r="H2636" s="4">
        <v>4.0</v>
      </c>
      <c r="I2636" s="4">
        <v>1.0</v>
      </c>
      <c r="J2636" s="5">
        <v>30.0</v>
      </c>
      <c r="K2636" s="3" t="s">
        <v>28</v>
      </c>
      <c r="L2636" s="3" t="s">
        <v>14412</v>
      </c>
      <c r="M2636" s="3" t="s">
        <v>14413</v>
      </c>
    </row>
    <row r="2637">
      <c r="A2637" s="3" t="s">
        <v>13</v>
      </c>
      <c r="B2637" s="3" t="s">
        <v>7910</v>
      </c>
      <c r="C2637" s="3" t="s">
        <v>14414</v>
      </c>
      <c r="D2637" s="3" t="s">
        <v>14415</v>
      </c>
      <c r="E2637" s="3" t="s">
        <v>14416</v>
      </c>
      <c r="F2637" s="9" t="s">
        <v>14417</v>
      </c>
      <c r="G2637" s="6"/>
      <c r="H2637" s="4">
        <v>2.0</v>
      </c>
      <c r="I2637" s="4">
        <v>1.0</v>
      </c>
      <c r="J2637" s="5">
        <v>30.0</v>
      </c>
      <c r="K2637" s="3" t="s">
        <v>28</v>
      </c>
      <c r="L2637" s="3" t="s">
        <v>14418</v>
      </c>
      <c r="M2637" s="3" t="s">
        <v>14419</v>
      </c>
    </row>
    <row r="2638">
      <c r="A2638" s="3" t="s">
        <v>13</v>
      </c>
      <c r="B2638" s="3" t="s">
        <v>2659</v>
      </c>
      <c r="C2638" s="3" t="s">
        <v>2660</v>
      </c>
      <c r="D2638" s="3" t="s">
        <v>2661</v>
      </c>
      <c r="E2638" s="3" t="s">
        <v>2662</v>
      </c>
      <c r="F2638" s="3" t="s">
        <v>14420</v>
      </c>
      <c r="G2638" s="6"/>
      <c r="H2638" s="4">
        <v>2.0</v>
      </c>
      <c r="I2638" s="4">
        <v>1.0</v>
      </c>
      <c r="J2638" s="5">
        <v>30.0</v>
      </c>
      <c r="K2638" s="3" t="s">
        <v>20</v>
      </c>
      <c r="L2638" s="3" t="s">
        <v>14421</v>
      </c>
      <c r="M2638" s="3" t="s">
        <v>2665</v>
      </c>
    </row>
    <row r="2639">
      <c r="A2639" s="3" t="s">
        <v>13</v>
      </c>
      <c r="B2639" s="3" t="s">
        <v>14422</v>
      </c>
      <c r="C2639" s="3" t="s">
        <v>14423</v>
      </c>
      <c r="D2639" s="3" t="s">
        <v>14424</v>
      </c>
      <c r="E2639" s="3" t="s">
        <v>14425</v>
      </c>
      <c r="F2639" s="3" t="s">
        <v>14426</v>
      </c>
      <c r="G2639" s="6"/>
      <c r="H2639" s="4">
        <v>1.0</v>
      </c>
      <c r="I2639" s="4">
        <v>1.0</v>
      </c>
      <c r="J2639" s="5">
        <v>30.0</v>
      </c>
      <c r="K2639" s="3" t="s">
        <v>20</v>
      </c>
      <c r="L2639" s="3" t="s">
        <v>14427</v>
      </c>
      <c r="M2639" s="3" t="s">
        <v>14428</v>
      </c>
    </row>
    <row r="2640">
      <c r="A2640" s="3" t="s">
        <v>13</v>
      </c>
      <c r="B2640" s="3" t="s">
        <v>14429</v>
      </c>
      <c r="C2640" s="9" t="s">
        <v>14430</v>
      </c>
      <c r="D2640" s="3" t="s">
        <v>14431</v>
      </c>
      <c r="E2640" s="3" t="s">
        <v>14432</v>
      </c>
      <c r="F2640" s="3" t="s">
        <v>14433</v>
      </c>
      <c r="G2640" s="6"/>
      <c r="H2640" s="4">
        <v>1.0</v>
      </c>
      <c r="I2640" s="4">
        <v>1.0</v>
      </c>
      <c r="J2640" s="5">
        <v>30.0</v>
      </c>
      <c r="K2640" s="3" t="s">
        <v>20</v>
      </c>
      <c r="L2640" s="3" t="s">
        <v>14434</v>
      </c>
      <c r="M2640" s="9" t="s">
        <v>14435</v>
      </c>
    </row>
    <row r="2641">
      <c r="A2641" s="6" t="s">
        <v>13</v>
      </c>
      <c r="B2641" s="6" t="s">
        <v>14436</v>
      </c>
      <c r="C2641" s="6" t="s">
        <v>14437</v>
      </c>
      <c r="D2641" s="6" t="s">
        <v>14438</v>
      </c>
      <c r="E2641" s="6" t="s">
        <v>14439</v>
      </c>
      <c r="F2641" s="3" t="s">
        <v>14440</v>
      </c>
      <c r="G2641" s="6"/>
      <c r="H2641" s="7">
        <v>4.0</v>
      </c>
      <c r="I2641" s="7">
        <v>1.0</v>
      </c>
      <c r="J2641" s="5">
        <v>30.0</v>
      </c>
      <c r="K2641" s="6" t="s">
        <v>28</v>
      </c>
      <c r="L2641" s="3" t="s">
        <v>14441</v>
      </c>
      <c r="M2641" s="3" t="s">
        <v>14440</v>
      </c>
    </row>
    <row r="2642">
      <c r="A2642" s="3" t="s">
        <v>13</v>
      </c>
      <c r="B2642" s="3" t="s">
        <v>8533</v>
      </c>
      <c r="C2642" s="3" t="s">
        <v>8534</v>
      </c>
      <c r="D2642" s="3" t="s">
        <v>8214</v>
      </c>
      <c r="E2642" s="3" t="s">
        <v>8535</v>
      </c>
      <c r="F2642" s="3" t="s">
        <v>8536</v>
      </c>
      <c r="G2642" s="6"/>
      <c r="H2642" s="4">
        <v>4.0</v>
      </c>
      <c r="I2642" s="4">
        <v>1.0</v>
      </c>
      <c r="J2642" s="5">
        <v>30.0</v>
      </c>
      <c r="K2642" s="3" t="s">
        <v>20</v>
      </c>
      <c r="L2642" s="3" t="s">
        <v>14442</v>
      </c>
      <c r="M2642" s="3" t="s">
        <v>8538</v>
      </c>
    </row>
    <row r="2643">
      <c r="A2643" s="3" t="s">
        <v>13</v>
      </c>
      <c r="B2643" s="3" t="s">
        <v>14443</v>
      </c>
      <c r="C2643" s="3" t="s">
        <v>14444</v>
      </c>
      <c r="D2643" s="3" t="s">
        <v>14445</v>
      </c>
      <c r="E2643" s="3" t="s">
        <v>14446</v>
      </c>
      <c r="F2643" s="3" t="s">
        <v>14447</v>
      </c>
      <c r="G2643" s="3" t="s">
        <v>14448</v>
      </c>
      <c r="H2643" s="4">
        <v>2.0</v>
      </c>
      <c r="I2643" s="4">
        <v>1.0</v>
      </c>
      <c r="J2643" s="5">
        <v>30.0</v>
      </c>
      <c r="K2643" s="3" t="s">
        <v>20</v>
      </c>
      <c r="L2643" s="3" t="s">
        <v>14449</v>
      </c>
      <c r="M2643" s="3" t="s">
        <v>14450</v>
      </c>
    </row>
    <row r="2644">
      <c r="A2644" s="6" t="s">
        <v>13</v>
      </c>
      <c r="B2644" s="6" t="s">
        <v>1036</v>
      </c>
      <c r="C2644" s="6" t="s">
        <v>5898</v>
      </c>
      <c r="D2644" s="6" t="s">
        <v>14451</v>
      </c>
      <c r="E2644" s="6" t="s">
        <v>10032</v>
      </c>
      <c r="F2644" s="3" t="s">
        <v>8417</v>
      </c>
      <c r="G2644" s="6"/>
      <c r="H2644" s="7">
        <v>1.0</v>
      </c>
      <c r="I2644" s="7">
        <v>1.0</v>
      </c>
      <c r="J2644" s="5">
        <v>30.0</v>
      </c>
      <c r="K2644" s="6" t="s">
        <v>28</v>
      </c>
      <c r="L2644" s="3" t="s">
        <v>14452</v>
      </c>
      <c r="M2644" s="3" t="s">
        <v>14453</v>
      </c>
    </row>
    <row r="2645">
      <c r="A2645" s="3" t="s">
        <v>13</v>
      </c>
      <c r="B2645" s="3" t="s">
        <v>14454</v>
      </c>
      <c r="C2645" s="3" t="s">
        <v>14455</v>
      </c>
      <c r="D2645" s="3" t="s">
        <v>244</v>
      </c>
      <c r="E2645" s="3" t="s">
        <v>5511</v>
      </c>
      <c r="F2645" s="3" t="s">
        <v>4742</v>
      </c>
      <c r="G2645" s="3" t="s">
        <v>14456</v>
      </c>
      <c r="H2645" s="4">
        <v>1.0</v>
      </c>
      <c r="I2645" s="4">
        <v>1.0</v>
      </c>
      <c r="J2645" s="5">
        <v>30.0</v>
      </c>
      <c r="K2645" s="3" t="s">
        <v>20</v>
      </c>
      <c r="L2645" s="3" t="s">
        <v>14457</v>
      </c>
      <c r="M2645" s="3" t="s">
        <v>14458</v>
      </c>
    </row>
    <row r="2646">
      <c r="A2646" s="6" t="s">
        <v>13</v>
      </c>
      <c r="B2646" s="6" t="s">
        <v>7164</v>
      </c>
      <c r="C2646" s="6" t="s">
        <v>7165</v>
      </c>
      <c r="D2646" s="6" t="s">
        <v>7166</v>
      </c>
      <c r="E2646" s="6" t="s">
        <v>7167</v>
      </c>
      <c r="F2646" s="3" t="s">
        <v>7168</v>
      </c>
      <c r="G2646" s="6"/>
      <c r="H2646" s="7">
        <v>4.0</v>
      </c>
      <c r="I2646" s="7">
        <v>1.0</v>
      </c>
      <c r="J2646" s="5">
        <v>30.0</v>
      </c>
      <c r="K2646" s="6" t="s">
        <v>28</v>
      </c>
      <c r="L2646" s="3" t="s">
        <v>14459</v>
      </c>
      <c r="M2646" s="3" t="s">
        <v>14460</v>
      </c>
    </row>
    <row r="2647">
      <c r="A2647" s="3" t="s">
        <v>13</v>
      </c>
      <c r="B2647" s="3" t="s">
        <v>14461</v>
      </c>
      <c r="C2647" s="3" t="s">
        <v>6610</v>
      </c>
      <c r="D2647" s="3" t="s">
        <v>6611</v>
      </c>
      <c r="E2647" s="3" t="s">
        <v>6612</v>
      </c>
      <c r="F2647" s="3" t="s">
        <v>6613</v>
      </c>
      <c r="G2647" s="6"/>
      <c r="H2647" s="4">
        <v>1.0</v>
      </c>
      <c r="I2647" s="4">
        <v>1.0</v>
      </c>
      <c r="J2647" s="5">
        <v>30.0</v>
      </c>
      <c r="K2647" s="3" t="s">
        <v>28</v>
      </c>
      <c r="L2647" s="3" t="s">
        <v>14462</v>
      </c>
      <c r="M2647" s="3" t="s">
        <v>14463</v>
      </c>
    </row>
    <row r="2648">
      <c r="A2648" s="3" t="s">
        <v>13</v>
      </c>
      <c r="B2648" s="3" t="s">
        <v>14464</v>
      </c>
      <c r="C2648" s="3" t="s">
        <v>14465</v>
      </c>
      <c r="D2648" s="3" t="s">
        <v>14466</v>
      </c>
      <c r="E2648" s="3" t="s">
        <v>14467</v>
      </c>
      <c r="F2648" s="3" t="s">
        <v>14468</v>
      </c>
      <c r="G2648" s="3" t="s">
        <v>14469</v>
      </c>
      <c r="H2648" s="4">
        <v>1.0</v>
      </c>
      <c r="I2648" s="4">
        <v>1.0</v>
      </c>
      <c r="J2648" s="5">
        <v>30.0</v>
      </c>
      <c r="K2648" s="3" t="s">
        <v>20</v>
      </c>
      <c r="L2648" s="3" t="s">
        <v>14470</v>
      </c>
      <c r="M2648" s="3" t="s">
        <v>14471</v>
      </c>
    </row>
    <row r="2649">
      <c r="A2649" s="6" t="s">
        <v>13</v>
      </c>
      <c r="B2649" s="6" t="s">
        <v>5961</v>
      </c>
      <c r="C2649" s="6" t="s">
        <v>5962</v>
      </c>
      <c r="D2649" s="6" t="s">
        <v>14472</v>
      </c>
      <c r="E2649" s="6" t="s">
        <v>14473</v>
      </c>
      <c r="F2649" s="3" t="s">
        <v>14474</v>
      </c>
      <c r="G2649" s="6"/>
      <c r="H2649" s="7">
        <v>3.0</v>
      </c>
      <c r="I2649" s="7">
        <v>1.0</v>
      </c>
      <c r="J2649" s="5">
        <v>30.0</v>
      </c>
      <c r="K2649" s="6" t="s">
        <v>28</v>
      </c>
      <c r="L2649" s="3" t="s">
        <v>14475</v>
      </c>
      <c r="M2649" s="3" t="s">
        <v>14476</v>
      </c>
    </row>
    <row r="2650">
      <c r="A2650" s="6" t="s">
        <v>13</v>
      </c>
      <c r="B2650" s="6" t="s">
        <v>832</v>
      </c>
      <c r="C2650" s="6" t="s">
        <v>14477</v>
      </c>
      <c r="D2650" s="6" t="s">
        <v>834</v>
      </c>
      <c r="E2650" s="6" t="s">
        <v>14478</v>
      </c>
      <c r="F2650" s="3" t="s">
        <v>14479</v>
      </c>
      <c r="G2650" s="6"/>
      <c r="H2650" s="7">
        <v>3.0</v>
      </c>
      <c r="I2650" s="7">
        <v>1.0</v>
      </c>
      <c r="J2650" s="5">
        <v>30.0</v>
      </c>
      <c r="K2650" s="6" t="s">
        <v>28</v>
      </c>
      <c r="L2650" s="3" t="s">
        <v>14480</v>
      </c>
      <c r="M2650" s="3" t="s">
        <v>14481</v>
      </c>
    </row>
    <row r="2651">
      <c r="A2651" s="3" t="s">
        <v>13</v>
      </c>
      <c r="B2651" s="3" t="s">
        <v>14482</v>
      </c>
      <c r="C2651" s="3" t="s">
        <v>3888</v>
      </c>
      <c r="D2651" s="3" t="s">
        <v>7585</v>
      </c>
      <c r="E2651" s="3" t="s">
        <v>13349</v>
      </c>
      <c r="F2651" s="3" t="s">
        <v>4133</v>
      </c>
      <c r="G2651" s="6"/>
      <c r="H2651" s="4">
        <v>2.0</v>
      </c>
      <c r="I2651" s="4">
        <v>1.0</v>
      </c>
      <c r="J2651" s="5">
        <v>30.0</v>
      </c>
      <c r="K2651" s="3" t="s">
        <v>28</v>
      </c>
      <c r="L2651" s="3" t="s">
        <v>14483</v>
      </c>
      <c r="M2651" s="3" t="s">
        <v>14484</v>
      </c>
    </row>
    <row r="2652">
      <c r="A2652" s="6" t="s">
        <v>13</v>
      </c>
      <c r="B2652" s="6" t="s">
        <v>10338</v>
      </c>
      <c r="C2652" s="6" t="s">
        <v>10339</v>
      </c>
      <c r="D2652" s="6" t="s">
        <v>3751</v>
      </c>
      <c r="E2652" s="6" t="s">
        <v>3754</v>
      </c>
      <c r="F2652" s="3" t="s">
        <v>2367</v>
      </c>
      <c r="G2652" s="6"/>
      <c r="H2652" s="7">
        <v>4.0</v>
      </c>
      <c r="I2652" s="7">
        <v>1.0</v>
      </c>
      <c r="J2652" s="5">
        <v>30.0</v>
      </c>
      <c r="K2652" s="6" t="s">
        <v>28</v>
      </c>
      <c r="L2652" s="3" t="s">
        <v>14485</v>
      </c>
      <c r="M2652" s="3" t="s">
        <v>14486</v>
      </c>
    </row>
    <row r="2653">
      <c r="A2653" s="3" t="s">
        <v>13</v>
      </c>
      <c r="B2653" s="3" t="s">
        <v>14487</v>
      </c>
      <c r="C2653" s="3" t="s">
        <v>5035</v>
      </c>
      <c r="D2653" s="3" t="s">
        <v>69</v>
      </c>
      <c r="E2653" s="3" t="s">
        <v>14488</v>
      </c>
      <c r="F2653" s="3" t="s">
        <v>68</v>
      </c>
      <c r="G2653" s="3" t="s">
        <v>3983</v>
      </c>
      <c r="H2653" s="4">
        <v>5.0</v>
      </c>
      <c r="I2653" s="4">
        <v>1.0</v>
      </c>
      <c r="J2653" s="5">
        <v>30.0</v>
      </c>
      <c r="K2653" s="3" t="s">
        <v>20</v>
      </c>
      <c r="L2653" s="3" t="s">
        <v>14489</v>
      </c>
      <c r="M2653" s="3" t="s">
        <v>14490</v>
      </c>
    </row>
    <row r="2654">
      <c r="A2654" s="3" t="s">
        <v>13</v>
      </c>
      <c r="B2654" s="3" t="s">
        <v>14491</v>
      </c>
      <c r="C2654" s="3" t="s">
        <v>5540</v>
      </c>
      <c r="D2654" s="3" t="s">
        <v>5541</v>
      </c>
      <c r="E2654" s="3" t="s">
        <v>14492</v>
      </c>
      <c r="F2654" s="3" t="s">
        <v>14493</v>
      </c>
      <c r="G2654" s="6"/>
      <c r="H2654" s="4">
        <v>4.0</v>
      </c>
      <c r="I2654" s="4">
        <v>1.0</v>
      </c>
      <c r="J2654" s="5">
        <v>30.0</v>
      </c>
      <c r="K2654" s="3" t="s">
        <v>28</v>
      </c>
      <c r="L2654" s="3" t="s">
        <v>14494</v>
      </c>
      <c r="M2654" s="3" t="s">
        <v>14495</v>
      </c>
    </row>
    <row r="2655">
      <c r="A2655" s="3" t="s">
        <v>13</v>
      </c>
      <c r="B2655" s="3" t="s">
        <v>14496</v>
      </c>
      <c r="C2655" s="3" t="s">
        <v>14497</v>
      </c>
      <c r="D2655" s="3" t="s">
        <v>14498</v>
      </c>
      <c r="E2655" s="3" t="s">
        <v>14499</v>
      </c>
      <c r="F2655" s="3" t="s">
        <v>14500</v>
      </c>
      <c r="G2655" s="6"/>
      <c r="H2655" s="4">
        <v>2.0</v>
      </c>
      <c r="I2655" s="4">
        <v>1.0</v>
      </c>
      <c r="J2655" s="5">
        <v>30.0</v>
      </c>
      <c r="K2655" s="3" t="s">
        <v>28</v>
      </c>
      <c r="L2655" s="3" t="s">
        <v>14501</v>
      </c>
      <c r="M2655" s="3" t="s">
        <v>14502</v>
      </c>
    </row>
    <row r="2656">
      <c r="A2656" s="3" t="s">
        <v>13</v>
      </c>
      <c r="B2656" s="3" t="s">
        <v>14503</v>
      </c>
      <c r="C2656" s="3" t="s">
        <v>7240</v>
      </c>
      <c r="D2656" s="3" t="s">
        <v>7241</v>
      </c>
      <c r="E2656" s="3" t="s">
        <v>7242</v>
      </c>
      <c r="F2656" s="3" t="s">
        <v>14504</v>
      </c>
      <c r="G2656" s="6"/>
      <c r="H2656" s="4">
        <v>4.0</v>
      </c>
      <c r="I2656" s="4">
        <v>1.0</v>
      </c>
      <c r="J2656" s="5">
        <v>30.0</v>
      </c>
      <c r="K2656" s="3" t="s">
        <v>28</v>
      </c>
      <c r="L2656" s="3" t="s">
        <v>14505</v>
      </c>
      <c r="M2656" s="3" t="s">
        <v>14506</v>
      </c>
    </row>
    <row r="2657">
      <c r="A2657" s="3" t="s">
        <v>13</v>
      </c>
      <c r="B2657" s="3" t="s">
        <v>14507</v>
      </c>
      <c r="C2657" s="3" t="s">
        <v>6446</v>
      </c>
      <c r="D2657" s="3" t="s">
        <v>5511</v>
      </c>
      <c r="E2657" s="3" t="s">
        <v>14508</v>
      </c>
      <c r="F2657" s="3" t="s">
        <v>14509</v>
      </c>
      <c r="G2657" s="6"/>
      <c r="H2657" s="4">
        <v>1.0</v>
      </c>
      <c r="I2657" s="4">
        <v>1.0</v>
      </c>
      <c r="J2657" s="5">
        <v>30.0</v>
      </c>
      <c r="K2657" s="3" t="s">
        <v>28</v>
      </c>
      <c r="L2657" s="3" t="s">
        <v>14510</v>
      </c>
      <c r="M2657" s="3" t="s">
        <v>14511</v>
      </c>
    </row>
    <row r="2658">
      <c r="A2658" s="3" t="s">
        <v>13</v>
      </c>
      <c r="B2658" s="3" t="s">
        <v>3360</v>
      </c>
      <c r="C2658" s="3" t="s">
        <v>355</v>
      </c>
      <c r="D2658" s="3" t="s">
        <v>1620</v>
      </c>
      <c r="E2658" s="3" t="s">
        <v>354</v>
      </c>
      <c r="F2658" s="3" t="s">
        <v>14512</v>
      </c>
      <c r="G2658" s="6"/>
      <c r="H2658" s="4">
        <v>2.0</v>
      </c>
      <c r="I2658" s="4">
        <v>1.0</v>
      </c>
      <c r="J2658" s="5">
        <v>30.0</v>
      </c>
      <c r="K2658" s="3" t="s">
        <v>28</v>
      </c>
      <c r="L2658" s="3" t="s">
        <v>14513</v>
      </c>
      <c r="M2658" s="3" t="s">
        <v>14514</v>
      </c>
    </row>
    <row r="2659">
      <c r="A2659" s="3" t="s">
        <v>13</v>
      </c>
      <c r="B2659" s="3" t="s">
        <v>14515</v>
      </c>
      <c r="C2659" s="3" t="s">
        <v>1789</v>
      </c>
      <c r="D2659" s="3" t="s">
        <v>4161</v>
      </c>
      <c r="E2659" s="3" t="s">
        <v>9123</v>
      </c>
      <c r="F2659" s="3" t="s">
        <v>8474</v>
      </c>
      <c r="G2659" s="3" t="s">
        <v>4158</v>
      </c>
      <c r="H2659" s="4">
        <v>1.0</v>
      </c>
      <c r="I2659" s="4">
        <v>1.0</v>
      </c>
      <c r="J2659" s="5">
        <v>30.0</v>
      </c>
      <c r="K2659" s="3" t="s">
        <v>20</v>
      </c>
      <c r="L2659" s="3" t="s">
        <v>14516</v>
      </c>
      <c r="M2659" s="3" t="s">
        <v>14517</v>
      </c>
    </row>
    <row r="2660">
      <c r="A2660" s="3" t="s">
        <v>13</v>
      </c>
      <c r="B2660" s="3" t="s">
        <v>14518</v>
      </c>
      <c r="C2660" s="3" t="s">
        <v>918</v>
      </c>
      <c r="D2660" s="3" t="s">
        <v>14519</v>
      </c>
      <c r="E2660" s="3" t="s">
        <v>920</v>
      </c>
      <c r="F2660" s="3" t="s">
        <v>921</v>
      </c>
      <c r="G2660" s="6"/>
      <c r="H2660" s="4">
        <v>2.0</v>
      </c>
      <c r="I2660" s="4">
        <v>1.0</v>
      </c>
      <c r="J2660" s="5">
        <v>30.0</v>
      </c>
      <c r="K2660" s="3" t="s">
        <v>28</v>
      </c>
      <c r="L2660" s="3" t="s">
        <v>14520</v>
      </c>
      <c r="M2660" s="3" t="s">
        <v>14521</v>
      </c>
    </row>
    <row r="2661">
      <c r="A2661" s="6" t="s">
        <v>13</v>
      </c>
      <c r="B2661" s="6" t="s">
        <v>5363</v>
      </c>
      <c r="C2661" s="6" t="s">
        <v>5364</v>
      </c>
      <c r="D2661" s="6" t="s">
        <v>5365</v>
      </c>
      <c r="E2661" s="6" t="s">
        <v>5366</v>
      </c>
      <c r="F2661" s="3" t="s">
        <v>5367</v>
      </c>
      <c r="G2661" s="6"/>
      <c r="H2661" s="7">
        <v>4.0</v>
      </c>
      <c r="I2661" s="7">
        <v>1.0</v>
      </c>
      <c r="J2661" s="5">
        <v>30.0</v>
      </c>
      <c r="K2661" s="6" t="s">
        <v>28</v>
      </c>
      <c r="L2661" s="3" t="s">
        <v>5368</v>
      </c>
      <c r="M2661" s="3" t="s">
        <v>5369</v>
      </c>
    </row>
    <row r="2662">
      <c r="A2662" s="3" t="s">
        <v>13</v>
      </c>
      <c r="B2662" s="3" t="s">
        <v>14522</v>
      </c>
      <c r="C2662" s="3" t="s">
        <v>8096</v>
      </c>
      <c r="D2662" s="3" t="s">
        <v>14523</v>
      </c>
      <c r="E2662" s="3" t="s">
        <v>8098</v>
      </c>
      <c r="F2662" s="3" t="s">
        <v>8099</v>
      </c>
      <c r="G2662" s="6"/>
      <c r="H2662" s="4">
        <v>4.0</v>
      </c>
      <c r="I2662" s="4">
        <v>1.0</v>
      </c>
      <c r="J2662" s="5">
        <v>30.0</v>
      </c>
      <c r="K2662" s="3" t="s">
        <v>20</v>
      </c>
      <c r="L2662" s="3" t="s">
        <v>14524</v>
      </c>
      <c r="M2662" s="3" t="s">
        <v>14525</v>
      </c>
    </row>
    <row r="2663">
      <c r="A2663" s="3" t="s">
        <v>13</v>
      </c>
      <c r="B2663" s="9" t="s">
        <v>14526</v>
      </c>
      <c r="C2663" s="3" t="s">
        <v>4325</v>
      </c>
      <c r="D2663" s="3" t="s">
        <v>14527</v>
      </c>
      <c r="E2663" s="3" t="s">
        <v>14528</v>
      </c>
      <c r="F2663" s="3" t="s">
        <v>14529</v>
      </c>
      <c r="G2663" s="6"/>
      <c r="H2663" s="4">
        <v>1.0</v>
      </c>
      <c r="I2663" s="4">
        <v>1.0</v>
      </c>
      <c r="J2663" s="5">
        <v>30.0</v>
      </c>
      <c r="K2663" s="3" t="s">
        <v>28</v>
      </c>
      <c r="L2663" s="3" t="s">
        <v>14530</v>
      </c>
      <c r="M2663" s="3" t="s">
        <v>14531</v>
      </c>
    </row>
    <row r="2664">
      <c r="A2664" s="6" t="s">
        <v>13</v>
      </c>
      <c r="B2664" s="6" t="s">
        <v>4225</v>
      </c>
      <c r="C2664" s="6" t="s">
        <v>6961</v>
      </c>
      <c r="D2664" s="6" t="s">
        <v>12334</v>
      </c>
      <c r="E2664" s="6" t="s">
        <v>12335</v>
      </c>
      <c r="F2664" s="3" t="s">
        <v>11912</v>
      </c>
      <c r="G2664" s="6"/>
      <c r="H2664" s="7">
        <v>3.0</v>
      </c>
      <c r="I2664" s="7">
        <v>1.0</v>
      </c>
      <c r="J2664" s="5">
        <v>30.0</v>
      </c>
      <c r="K2664" s="6" t="s">
        <v>28</v>
      </c>
      <c r="L2664" s="3" t="s">
        <v>12336</v>
      </c>
      <c r="M2664" s="9" t="s">
        <v>12337</v>
      </c>
    </row>
    <row r="2665">
      <c r="A2665" s="3" t="s">
        <v>13</v>
      </c>
      <c r="B2665" s="3" t="s">
        <v>14532</v>
      </c>
      <c r="C2665" s="3" t="s">
        <v>9830</v>
      </c>
      <c r="D2665" s="3" t="s">
        <v>140</v>
      </c>
      <c r="E2665" s="3" t="s">
        <v>7727</v>
      </c>
      <c r="F2665" s="3" t="s">
        <v>9831</v>
      </c>
      <c r="G2665" s="6"/>
      <c r="H2665" s="4">
        <v>1.0</v>
      </c>
      <c r="I2665" s="4">
        <v>1.0</v>
      </c>
      <c r="J2665" s="5">
        <v>30.0</v>
      </c>
      <c r="K2665" s="3" t="s">
        <v>28</v>
      </c>
      <c r="L2665" s="3" t="s">
        <v>14533</v>
      </c>
      <c r="M2665" s="3" t="s">
        <v>14534</v>
      </c>
    </row>
    <row r="2666">
      <c r="A2666" s="3" t="s">
        <v>13</v>
      </c>
      <c r="B2666" s="3" t="s">
        <v>14535</v>
      </c>
      <c r="C2666" s="3" t="s">
        <v>14536</v>
      </c>
      <c r="D2666" s="3" t="s">
        <v>14537</v>
      </c>
      <c r="E2666" s="3" t="s">
        <v>14538</v>
      </c>
      <c r="F2666" s="3" t="s">
        <v>14539</v>
      </c>
      <c r="G2666" s="3" t="s">
        <v>14540</v>
      </c>
      <c r="H2666" s="4">
        <v>2.0</v>
      </c>
      <c r="I2666" s="4">
        <v>1.0</v>
      </c>
      <c r="J2666" s="5">
        <v>30.0</v>
      </c>
      <c r="K2666" s="3" t="s">
        <v>20</v>
      </c>
      <c r="L2666" s="3" t="s">
        <v>14541</v>
      </c>
      <c r="M2666" s="3" t="s">
        <v>14542</v>
      </c>
    </row>
    <row r="2667">
      <c r="A2667" s="3" t="s">
        <v>13</v>
      </c>
      <c r="B2667" s="3" t="s">
        <v>14543</v>
      </c>
      <c r="C2667" s="3" t="s">
        <v>10079</v>
      </c>
      <c r="D2667" s="3" t="s">
        <v>14544</v>
      </c>
      <c r="E2667" s="3" t="s">
        <v>62</v>
      </c>
      <c r="F2667" s="3" t="s">
        <v>14545</v>
      </c>
      <c r="G2667" s="6"/>
      <c r="H2667" s="4">
        <v>1.0</v>
      </c>
      <c r="I2667" s="4">
        <v>1.0</v>
      </c>
      <c r="J2667" s="5">
        <v>30.0</v>
      </c>
      <c r="K2667" s="3" t="s">
        <v>20</v>
      </c>
      <c r="L2667" s="3" t="s">
        <v>14546</v>
      </c>
      <c r="M2667" s="3" t="s">
        <v>14547</v>
      </c>
    </row>
    <row r="2668">
      <c r="A2668" s="3" t="s">
        <v>13</v>
      </c>
      <c r="B2668" s="3" t="s">
        <v>14548</v>
      </c>
      <c r="C2668" s="3" t="s">
        <v>14549</v>
      </c>
      <c r="D2668" s="3" t="s">
        <v>14550</v>
      </c>
      <c r="E2668" s="3" t="s">
        <v>14551</v>
      </c>
      <c r="F2668" s="3" t="s">
        <v>14552</v>
      </c>
      <c r="G2668" s="3" t="s">
        <v>14553</v>
      </c>
      <c r="H2668" s="4">
        <v>5.0</v>
      </c>
      <c r="I2668" s="4">
        <v>1.0</v>
      </c>
      <c r="J2668" s="5">
        <v>30.0</v>
      </c>
      <c r="K2668" s="3" t="s">
        <v>20</v>
      </c>
      <c r="L2668" s="3" t="s">
        <v>14554</v>
      </c>
      <c r="M2668" s="3" t="s">
        <v>14555</v>
      </c>
    </row>
    <row r="2669">
      <c r="A2669" s="3" t="s">
        <v>13</v>
      </c>
      <c r="B2669" s="3" t="s">
        <v>4679</v>
      </c>
      <c r="C2669" s="3" t="s">
        <v>4680</v>
      </c>
      <c r="D2669" s="3" t="s">
        <v>4681</v>
      </c>
      <c r="E2669" s="3" t="s">
        <v>4682</v>
      </c>
      <c r="F2669" s="3" t="s">
        <v>4683</v>
      </c>
      <c r="G2669" s="6"/>
      <c r="H2669" s="4">
        <v>2.0</v>
      </c>
      <c r="I2669" s="4">
        <v>1.0</v>
      </c>
      <c r="J2669" s="5">
        <v>30.0</v>
      </c>
      <c r="K2669" s="3" t="s">
        <v>28</v>
      </c>
      <c r="L2669" s="3" t="s">
        <v>14556</v>
      </c>
      <c r="M2669" s="3" t="s">
        <v>14557</v>
      </c>
    </row>
    <row r="2670">
      <c r="A2670" s="3" t="s">
        <v>13</v>
      </c>
      <c r="B2670" s="3" t="s">
        <v>14558</v>
      </c>
      <c r="C2670" s="3" t="s">
        <v>3770</v>
      </c>
      <c r="D2670" s="3" t="s">
        <v>4133</v>
      </c>
      <c r="E2670" s="3" t="s">
        <v>13987</v>
      </c>
      <c r="F2670" s="3" t="s">
        <v>14559</v>
      </c>
      <c r="G2670" s="6"/>
      <c r="H2670" s="4">
        <v>1.0</v>
      </c>
      <c r="I2670" s="4">
        <v>1.0</v>
      </c>
      <c r="J2670" s="5">
        <v>30.0</v>
      </c>
      <c r="K2670" s="3" t="s">
        <v>28</v>
      </c>
      <c r="L2670" s="3" t="s">
        <v>14560</v>
      </c>
      <c r="M2670" s="3" t="s">
        <v>14561</v>
      </c>
    </row>
    <row r="2671">
      <c r="A2671" s="3" t="s">
        <v>13</v>
      </c>
      <c r="B2671" s="3" t="s">
        <v>12039</v>
      </c>
      <c r="C2671" s="3" t="s">
        <v>6871</v>
      </c>
      <c r="D2671" s="3" t="s">
        <v>6872</v>
      </c>
      <c r="E2671" s="3" t="s">
        <v>6873</v>
      </c>
      <c r="F2671" s="3" t="s">
        <v>8464</v>
      </c>
      <c r="G2671" s="6"/>
      <c r="H2671" s="4">
        <v>4.0</v>
      </c>
      <c r="I2671" s="4">
        <v>1.0</v>
      </c>
      <c r="J2671" s="5">
        <v>30.0</v>
      </c>
      <c r="K2671" s="3" t="s">
        <v>20</v>
      </c>
      <c r="L2671" s="3" t="s">
        <v>14562</v>
      </c>
      <c r="M2671" s="3" t="s">
        <v>8466</v>
      </c>
    </row>
    <row r="2672">
      <c r="A2672" s="3" t="s">
        <v>13</v>
      </c>
      <c r="B2672" s="3" t="s">
        <v>14563</v>
      </c>
      <c r="C2672" s="3" t="s">
        <v>14564</v>
      </c>
      <c r="D2672" s="3" t="s">
        <v>14565</v>
      </c>
      <c r="E2672" s="3" t="s">
        <v>14566</v>
      </c>
      <c r="F2672" s="3" t="s">
        <v>14567</v>
      </c>
      <c r="G2672" s="6"/>
      <c r="H2672" s="4">
        <v>3.0</v>
      </c>
      <c r="I2672" s="4">
        <v>1.0</v>
      </c>
      <c r="J2672" s="5">
        <v>30.0</v>
      </c>
      <c r="K2672" s="3" t="s">
        <v>20</v>
      </c>
      <c r="L2672" s="3" t="s">
        <v>14568</v>
      </c>
      <c r="M2672" s="3" t="s">
        <v>14569</v>
      </c>
    </row>
    <row r="2673">
      <c r="A2673" s="3" t="s">
        <v>13</v>
      </c>
      <c r="B2673" s="3" t="s">
        <v>14570</v>
      </c>
      <c r="C2673" s="3" t="s">
        <v>14571</v>
      </c>
      <c r="D2673" s="3" t="s">
        <v>14572</v>
      </c>
      <c r="E2673" s="3" t="s">
        <v>14573</v>
      </c>
      <c r="F2673" s="3" t="s">
        <v>14574</v>
      </c>
      <c r="G2673" s="6"/>
      <c r="H2673" s="4">
        <v>4.0</v>
      </c>
      <c r="I2673" s="4">
        <v>1.0</v>
      </c>
      <c r="J2673" s="5">
        <v>30.0</v>
      </c>
      <c r="K2673" s="3" t="s">
        <v>28</v>
      </c>
      <c r="L2673" s="3" t="s">
        <v>14575</v>
      </c>
      <c r="M2673" s="3" t="s">
        <v>14576</v>
      </c>
    </row>
    <row r="2674">
      <c r="A2674" s="3" t="s">
        <v>13</v>
      </c>
      <c r="B2674" s="3" t="s">
        <v>14577</v>
      </c>
      <c r="C2674" s="3" t="s">
        <v>14578</v>
      </c>
      <c r="D2674" s="3" t="s">
        <v>729</v>
      </c>
      <c r="E2674" s="3" t="s">
        <v>14579</v>
      </c>
      <c r="F2674" s="3" t="s">
        <v>14580</v>
      </c>
      <c r="G2674" s="6"/>
      <c r="H2674" s="4">
        <v>2.0</v>
      </c>
      <c r="I2674" s="4">
        <v>1.0</v>
      </c>
      <c r="J2674" s="5">
        <v>30.0</v>
      </c>
      <c r="K2674" s="3" t="s">
        <v>20</v>
      </c>
      <c r="L2674" s="3" t="s">
        <v>14581</v>
      </c>
      <c r="M2674" s="3" t="s">
        <v>14582</v>
      </c>
    </row>
    <row r="2675">
      <c r="A2675" s="3" t="s">
        <v>13</v>
      </c>
      <c r="B2675" s="3" t="s">
        <v>5929</v>
      </c>
      <c r="C2675" s="3" t="s">
        <v>14583</v>
      </c>
      <c r="D2675" s="3" t="s">
        <v>5931</v>
      </c>
      <c r="E2675" s="3" t="s">
        <v>14584</v>
      </c>
      <c r="F2675" s="3" t="s">
        <v>470</v>
      </c>
      <c r="G2675" s="6"/>
      <c r="H2675" s="4">
        <v>1.0</v>
      </c>
      <c r="I2675" s="4">
        <v>1.0</v>
      </c>
      <c r="J2675" s="5">
        <v>30.0</v>
      </c>
      <c r="K2675" s="3" t="s">
        <v>28</v>
      </c>
      <c r="L2675" s="3" t="s">
        <v>14585</v>
      </c>
      <c r="M2675" s="3" t="s">
        <v>14586</v>
      </c>
    </row>
    <row r="2676">
      <c r="A2676" s="3" t="s">
        <v>13</v>
      </c>
      <c r="B2676" s="3" t="s">
        <v>14587</v>
      </c>
      <c r="C2676" s="3" t="s">
        <v>14588</v>
      </c>
      <c r="D2676" s="3" t="s">
        <v>14589</v>
      </c>
      <c r="E2676" s="3" t="s">
        <v>14590</v>
      </c>
      <c r="F2676" s="3" t="s">
        <v>14591</v>
      </c>
      <c r="G2676" s="6"/>
      <c r="H2676" s="4">
        <v>1.0</v>
      </c>
      <c r="I2676" s="4">
        <v>1.0</v>
      </c>
      <c r="J2676" s="5">
        <v>30.0</v>
      </c>
      <c r="K2676" s="3" t="s">
        <v>28</v>
      </c>
      <c r="L2676" s="3" t="s">
        <v>14592</v>
      </c>
      <c r="M2676" s="3" t="s">
        <v>14593</v>
      </c>
    </row>
    <row r="2677">
      <c r="A2677" s="3" t="s">
        <v>13</v>
      </c>
      <c r="B2677" s="3" t="s">
        <v>14594</v>
      </c>
      <c r="C2677" s="3" t="s">
        <v>14595</v>
      </c>
      <c r="D2677" s="3" t="s">
        <v>14596</v>
      </c>
      <c r="E2677" s="3" t="s">
        <v>14597</v>
      </c>
      <c r="F2677" s="3" t="s">
        <v>14598</v>
      </c>
      <c r="G2677" s="6"/>
      <c r="H2677" s="4">
        <v>1.0</v>
      </c>
      <c r="I2677" s="4">
        <v>1.0</v>
      </c>
      <c r="J2677" s="5">
        <v>30.0</v>
      </c>
      <c r="K2677" s="3" t="s">
        <v>20</v>
      </c>
      <c r="L2677" s="3" t="s">
        <v>14599</v>
      </c>
      <c r="M2677" s="3" t="s">
        <v>14600</v>
      </c>
    </row>
    <row r="2678">
      <c r="A2678" s="6" t="s">
        <v>13</v>
      </c>
      <c r="B2678" s="6" t="s">
        <v>1241</v>
      </c>
      <c r="C2678" s="6" t="s">
        <v>14601</v>
      </c>
      <c r="D2678" s="6" t="s">
        <v>14602</v>
      </c>
      <c r="E2678" s="6" t="s">
        <v>14603</v>
      </c>
      <c r="F2678" s="3" t="s">
        <v>14604</v>
      </c>
      <c r="G2678" s="6"/>
      <c r="H2678" s="7">
        <v>3.0</v>
      </c>
      <c r="I2678" s="7">
        <v>1.0</v>
      </c>
      <c r="J2678" s="5">
        <v>30.0</v>
      </c>
      <c r="K2678" s="6" t="s">
        <v>28</v>
      </c>
      <c r="L2678" s="3" t="s">
        <v>14605</v>
      </c>
      <c r="M2678" s="3" t="s">
        <v>1247</v>
      </c>
    </row>
    <row r="2679">
      <c r="A2679" s="6" t="s">
        <v>13</v>
      </c>
      <c r="B2679" s="6" t="s">
        <v>39</v>
      </c>
      <c r="C2679" s="6" t="s">
        <v>14606</v>
      </c>
      <c r="D2679" s="6" t="s">
        <v>1122</v>
      </c>
      <c r="E2679" s="6" t="s">
        <v>14607</v>
      </c>
      <c r="F2679" s="3" t="s">
        <v>14608</v>
      </c>
      <c r="G2679" s="6"/>
      <c r="H2679" s="7">
        <v>1.0</v>
      </c>
      <c r="I2679" s="7">
        <v>1.0</v>
      </c>
      <c r="J2679" s="5">
        <v>30.0</v>
      </c>
      <c r="K2679" s="6" t="s">
        <v>28</v>
      </c>
      <c r="L2679" s="3" t="s">
        <v>14609</v>
      </c>
      <c r="M2679" s="3" t="s">
        <v>14610</v>
      </c>
    </row>
    <row r="2680">
      <c r="A2680" s="3" t="s">
        <v>13</v>
      </c>
      <c r="B2680" s="3" t="s">
        <v>14611</v>
      </c>
      <c r="C2680" s="3" t="s">
        <v>14612</v>
      </c>
      <c r="D2680" s="3" t="s">
        <v>14613</v>
      </c>
      <c r="E2680" s="3" t="s">
        <v>14614</v>
      </c>
      <c r="F2680" s="3" t="s">
        <v>14615</v>
      </c>
      <c r="G2680" s="6"/>
      <c r="H2680" s="4">
        <v>3.0</v>
      </c>
      <c r="I2680" s="4">
        <v>1.0</v>
      </c>
      <c r="J2680" s="5">
        <v>30.0</v>
      </c>
      <c r="K2680" s="3" t="s">
        <v>28</v>
      </c>
      <c r="L2680" s="3" t="s">
        <v>14616</v>
      </c>
      <c r="M2680" s="3" t="s">
        <v>14617</v>
      </c>
    </row>
    <row r="2681">
      <c r="A2681" s="3" t="s">
        <v>13</v>
      </c>
      <c r="B2681" s="3" t="s">
        <v>14618</v>
      </c>
      <c r="C2681" s="3" t="s">
        <v>14619</v>
      </c>
      <c r="D2681" s="3" t="s">
        <v>14620</v>
      </c>
      <c r="E2681" s="3" t="s">
        <v>14621</v>
      </c>
      <c r="F2681" s="3" t="s">
        <v>14622</v>
      </c>
      <c r="G2681" s="6"/>
      <c r="H2681" s="4">
        <v>3.0</v>
      </c>
      <c r="I2681" s="4">
        <v>1.0</v>
      </c>
      <c r="J2681" s="5">
        <v>30.0</v>
      </c>
      <c r="K2681" s="3" t="s">
        <v>28</v>
      </c>
      <c r="L2681" s="3" t="s">
        <v>14623</v>
      </c>
      <c r="M2681" s="3" t="s">
        <v>14624</v>
      </c>
    </row>
    <row r="2682">
      <c r="A2682" s="3" t="s">
        <v>13</v>
      </c>
      <c r="B2682" s="3" t="s">
        <v>14625</v>
      </c>
      <c r="C2682" s="3" t="s">
        <v>5970</v>
      </c>
      <c r="D2682" s="3" t="s">
        <v>5309</v>
      </c>
      <c r="E2682" s="3" t="s">
        <v>6178</v>
      </c>
      <c r="F2682" s="3" t="s">
        <v>5969</v>
      </c>
      <c r="G2682" s="6"/>
      <c r="H2682" s="4">
        <v>2.0</v>
      </c>
      <c r="I2682" s="4">
        <v>1.0</v>
      </c>
      <c r="J2682" s="5">
        <v>30.0</v>
      </c>
      <c r="K2682" s="3" t="s">
        <v>28</v>
      </c>
      <c r="L2682" s="3" t="s">
        <v>14626</v>
      </c>
      <c r="M2682" s="3" t="s">
        <v>6180</v>
      </c>
    </row>
    <row r="2683">
      <c r="A2683" s="3" t="s">
        <v>13</v>
      </c>
      <c r="B2683" s="3" t="s">
        <v>14627</v>
      </c>
      <c r="C2683" s="3" t="s">
        <v>14628</v>
      </c>
      <c r="D2683" s="3" t="s">
        <v>14620</v>
      </c>
      <c r="E2683" s="3" t="s">
        <v>3668</v>
      </c>
      <c r="F2683" s="3" t="s">
        <v>14629</v>
      </c>
      <c r="G2683" s="6"/>
      <c r="H2683" s="4">
        <v>4.0</v>
      </c>
      <c r="I2683" s="4">
        <v>1.0</v>
      </c>
      <c r="J2683" s="5">
        <v>30.0</v>
      </c>
      <c r="K2683" s="3" t="s">
        <v>28</v>
      </c>
      <c r="L2683" s="3" t="s">
        <v>14630</v>
      </c>
      <c r="M2683" s="3" t="s">
        <v>14631</v>
      </c>
    </row>
    <row r="2684">
      <c r="A2684" s="3" t="s">
        <v>13</v>
      </c>
      <c r="B2684" s="3" t="s">
        <v>14632</v>
      </c>
      <c r="C2684" s="3" t="s">
        <v>14633</v>
      </c>
      <c r="D2684" s="3" t="s">
        <v>14634</v>
      </c>
      <c r="E2684" s="3" t="s">
        <v>14635</v>
      </c>
      <c r="F2684" s="3" t="s">
        <v>14636</v>
      </c>
      <c r="G2684" s="3" t="s">
        <v>3280</v>
      </c>
      <c r="H2684" s="4">
        <v>4.0</v>
      </c>
      <c r="I2684" s="4">
        <v>1.0</v>
      </c>
      <c r="J2684" s="5">
        <v>30.0</v>
      </c>
      <c r="K2684" s="3" t="s">
        <v>20</v>
      </c>
      <c r="L2684" s="3" t="s">
        <v>14637</v>
      </c>
      <c r="M2684" s="3" t="s">
        <v>14638</v>
      </c>
    </row>
    <row r="2685">
      <c r="A2685" s="3" t="s">
        <v>13</v>
      </c>
      <c r="B2685" s="3" t="s">
        <v>14639</v>
      </c>
      <c r="C2685" s="3" t="s">
        <v>14640</v>
      </c>
      <c r="D2685" s="3" t="s">
        <v>3065</v>
      </c>
      <c r="E2685" s="3" t="s">
        <v>3526</v>
      </c>
      <c r="F2685" s="3" t="s">
        <v>3067</v>
      </c>
      <c r="G2685" s="6"/>
      <c r="H2685" s="4">
        <v>3.0</v>
      </c>
      <c r="I2685" s="4">
        <v>1.0</v>
      </c>
      <c r="J2685" s="5">
        <v>30.0</v>
      </c>
      <c r="K2685" s="3" t="s">
        <v>28</v>
      </c>
      <c r="L2685" s="3" t="s">
        <v>14641</v>
      </c>
      <c r="M2685" s="3" t="s">
        <v>14642</v>
      </c>
    </row>
    <row r="2686">
      <c r="A2686" s="3" t="s">
        <v>13</v>
      </c>
      <c r="B2686" s="3" t="s">
        <v>14643</v>
      </c>
      <c r="C2686" s="3" t="s">
        <v>14644</v>
      </c>
      <c r="D2686" s="3" t="s">
        <v>14645</v>
      </c>
      <c r="E2686" s="3" t="s">
        <v>14646</v>
      </c>
      <c r="F2686" s="3" t="s">
        <v>14647</v>
      </c>
      <c r="G2686" s="3" t="s">
        <v>14648</v>
      </c>
      <c r="H2686" s="4">
        <v>1.0</v>
      </c>
      <c r="I2686" s="4">
        <v>1.0</v>
      </c>
      <c r="J2686" s="5">
        <v>30.0</v>
      </c>
      <c r="K2686" s="3" t="s">
        <v>20</v>
      </c>
      <c r="L2686" s="3" t="s">
        <v>14649</v>
      </c>
      <c r="M2686" s="3" t="s">
        <v>14650</v>
      </c>
    </row>
    <row r="2687">
      <c r="A2687" s="3" t="s">
        <v>13</v>
      </c>
      <c r="B2687" s="3" t="s">
        <v>14651</v>
      </c>
      <c r="C2687" s="3" t="s">
        <v>10265</v>
      </c>
      <c r="D2687" s="3" t="s">
        <v>14652</v>
      </c>
      <c r="E2687" s="3" t="s">
        <v>14653</v>
      </c>
      <c r="F2687" s="3" t="s">
        <v>14654</v>
      </c>
      <c r="G2687" s="3" t="s">
        <v>14655</v>
      </c>
      <c r="H2687" s="4">
        <v>1.0</v>
      </c>
      <c r="I2687" s="4">
        <v>1.0</v>
      </c>
      <c r="J2687" s="5">
        <v>30.0</v>
      </c>
      <c r="K2687" s="3" t="s">
        <v>20</v>
      </c>
      <c r="L2687" s="3" t="s">
        <v>14656</v>
      </c>
      <c r="M2687" s="3" t="s">
        <v>14657</v>
      </c>
    </row>
    <row r="2688">
      <c r="A2688" s="6" t="s">
        <v>13</v>
      </c>
      <c r="B2688" s="6" t="s">
        <v>14658</v>
      </c>
      <c r="C2688" s="6" t="s">
        <v>14659</v>
      </c>
      <c r="D2688" s="6" t="s">
        <v>14660</v>
      </c>
      <c r="E2688" s="6" t="s">
        <v>14661</v>
      </c>
      <c r="F2688" s="3" t="s">
        <v>312</v>
      </c>
      <c r="G2688" s="6"/>
      <c r="H2688" s="7">
        <v>1.0</v>
      </c>
      <c r="I2688" s="7">
        <v>1.0</v>
      </c>
      <c r="J2688" s="5">
        <v>30.0</v>
      </c>
      <c r="K2688" s="6" t="s">
        <v>28</v>
      </c>
      <c r="L2688" s="3" t="s">
        <v>14662</v>
      </c>
      <c r="M2688" s="3" t="s">
        <v>14663</v>
      </c>
    </row>
    <row r="2689">
      <c r="A2689" s="3" t="s">
        <v>13</v>
      </c>
      <c r="B2689" s="3" t="s">
        <v>14664</v>
      </c>
      <c r="C2689" s="3" t="s">
        <v>14665</v>
      </c>
      <c r="D2689" s="3" t="s">
        <v>8410</v>
      </c>
      <c r="E2689" s="3" t="s">
        <v>8411</v>
      </c>
      <c r="F2689" s="3" t="s">
        <v>8412</v>
      </c>
      <c r="G2689" s="6"/>
      <c r="H2689" s="4">
        <v>1.0</v>
      </c>
      <c r="I2689" s="4">
        <v>1.0</v>
      </c>
      <c r="J2689" s="5">
        <v>30.0</v>
      </c>
      <c r="K2689" s="3" t="s">
        <v>28</v>
      </c>
      <c r="L2689" s="3" t="s">
        <v>14666</v>
      </c>
      <c r="M2689" s="3" t="s">
        <v>14667</v>
      </c>
    </row>
    <row r="2690">
      <c r="A2690" s="3" t="s">
        <v>13</v>
      </c>
      <c r="B2690" s="3" t="s">
        <v>3617</v>
      </c>
      <c r="C2690" s="3" t="s">
        <v>3618</v>
      </c>
      <c r="D2690" s="3" t="s">
        <v>3619</v>
      </c>
      <c r="E2690" s="3" t="s">
        <v>3620</v>
      </c>
      <c r="F2690" s="3" t="s">
        <v>3621</v>
      </c>
      <c r="G2690" s="6"/>
      <c r="H2690" s="4">
        <v>1.0</v>
      </c>
      <c r="I2690" s="4">
        <v>1.0</v>
      </c>
      <c r="J2690" s="5">
        <v>30.0</v>
      </c>
      <c r="K2690" s="3" t="s">
        <v>20</v>
      </c>
      <c r="L2690" s="3" t="s">
        <v>14668</v>
      </c>
      <c r="M2690" s="3" t="s">
        <v>3623</v>
      </c>
    </row>
    <row r="2691">
      <c r="A2691" s="3" t="s">
        <v>13</v>
      </c>
      <c r="B2691" s="3" t="s">
        <v>11647</v>
      </c>
      <c r="C2691" s="3" t="s">
        <v>14669</v>
      </c>
      <c r="D2691" s="3" t="s">
        <v>14670</v>
      </c>
      <c r="E2691" s="3" t="s">
        <v>14671</v>
      </c>
      <c r="F2691" s="3" t="s">
        <v>14672</v>
      </c>
      <c r="G2691" s="6"/>
      <c r="H2691" s="4">
        <v>2.0</v>
      </c>
      <c r="I2691" s="4">
        <v>1.0</v>
      </c>
      <c r="J2691" s="5">
        <v>30.0</v>
      </c>
      <c r="K2691" s="3" t="s">
        <v>28</v>
      </c>
      <c r="L2691" s="3" t="s">
        <v>14673</v>
      </c>
      <c r="M2691" s="3" t="s">
        <v>14674</v>
      </c>
    </row>
    <row r="2692">
      <c r="A2692" s="3" t="s">
        <v>13</v>
      </c>
      <c r="B2692" s="3" t="s">
        <v>14675</v>
      </c>
      <c r="C2692" s="3" t="s">
        <v>14676</v>
      </c>
      <c r="D2692" s="3" t="s">
        <v>14677</v>
      </c>
      <c r="E2692" s="3" t="s">
        <v>14678</v>
      </c>
      <c r="F2692" s="3" t="s">
        <v>14679</v>
      </c>
      <c r="G2692" s="6"/>
      <c r="H2692" s="4">
        <v>4.0</v>
      </c>
      <c r="I2692" s="4">
        <v>1.0</v>
      </c>
      <c r="J2692" s="5">
        <v>30.0</v>
      </c>
      <c r="K2692" s="3" t="s">
        <v>28</v>
      </c>
      <c r="L2692" s="3" t="s">
        <v>14680</v>
      </c>
      <c r="M2692" s="3" t="s">
        <v>14681</v>
      </c>
    </row>
    <row r="2693">
      <c r="A2693" s="6" t="s">
        <v>13</v>
      </c>
      <c r="B2693" s="6" t="s">
        <v>14682</v>
      </c>
      <c r="C2693" s="6" t="s">
        <v>4021</v>
      </c>
      <c r="D2693" s="6" t="s">
        <v>4020</v>
      </c>
      <c r="E2693" s="6" t="s">
        <v>4022</v>
      </c>
      <c r="F2693" s="3" t="s">
        <v>4019</v>
      </c>
      <c r="G2693" s="6"/>
      <c r="H2693" s="7">
        <v>4.0</v>
      </c>
      <c r="I2693" s="7">
        <v>1.0</v>
      </c>
      <c r="J2693" s="5">
        <v>30.0</v>
      </c>
      <c r="K2693" s="6" t="s">
        <v>28</v>
      </c>
      <c r="L2693" s="3" t="s">
        <v>14683</v>
      </c>
      <c r="M2693" s="3" t="s">
        <v>14684</v>
      </c>
    </row>
    <row r="2694">
      <c r="A2694" s="3" t="s">
        <v>13</v>
      </c>
      <c r="B2694" s="3" t="s">
        <v>14685</v>
      </c>
      <c r="C2694" s="3" t="s">
        <v>14686</v>
      </c>
      <c r="D2694" s="3" t="s">
        <v>5780</v>
      </c>
      <c r="E2694" s="3" t="s">
        <v>6446</v>
      </c>
      <c r="F2694" s="3" t="s">
        <v>14508</v>
      </c>
      <c r="G2694" s="6"/>
      <c r="H2694" s="4">
        <v>1.0</v>
      </c>
      <c r="I2694" s="4">
        <v>1.0</v>
      </c>
      <c r="J2694" s="5">
        <v>30.0</v>
      </c>
      <c r="K2694" s="3" t="s">
        <v>28</v>
      </c>
      <c r="L2694" s="3" t="s">
        <v>14687</v>
      </c>
      <c r="M2694" s="3" t="s">
        <v>14688</v>
      </c>
    </row>
    <row r="2695">
      <c r="A2695" s="6" t="s">
        <v>13</v>
      </c>
      <c r="B2695" s="6" t="s">
        <v>1241</v>
      </c>
      <c r="C2695" s="6" t="s">
        <v>1242</v>
      </c>
      <c r="D2695" s="6" t="s">
        <v>1243</v>
      </c>
      <c r="E2695" s="6" t="s">
        <v>2272</v>
      </c>
      <c r="F2695" s="3" t="s">
        <v>1245</v>
      </c>
      <c r="G2695" s="6"/>
      <c r="H2695" s="7">
        <v>3.0</v>
      </c>
      <c r="I2695" s="7">
        <v>1.0</v>
      </c>
      <c r="J2695" s="5">
        <v>30.0</v>
      </c>
      <c r="K2695" s="6" t="s">
        <v>28</v>
      </c>
      <c r="L2695" s="3" t="s">
        <v>1246</v>
      </c>
      <c r="M2695" s="3" t="s">
        <v>14689</v>
      </c>
    </row>
    <row r="2696">
      <c r="A2696" s="3" t="s">
        <v>13</v>
      </c>
      <c r="B2696" s="3" t="s">
        <v>14690</v>
      </c>
      <c r="C2696" s="3" t="s">
        <v>12208</v>
      </c>
      <c r="D2696" s="3" t="s">
        <v>12209</v>
      </c>
      <c r="E2696" s="3" t="s">
        <v>12210</v>
      </c>
      <c r="F2696" s="3" t="s">
        <v>12211</v>
      </c>
      <c r="G2696" s="6"/>
      <c r="H2696" s="4">
        <v>3.0</v>
      </c>
      <c r="I2696" s="4">
        <v>1.0</v>
      </c>
      <c r="J2696" s="5">
        <v>30.0</v>
      </c>
      <c r="K2696" s="3" t="s">
        <v>28</v>
      </c>
      <c r="L2696" s="3" t="s">
        <v>12212</v>
      </c>
      <c r="M2696" s="3" t="s">
        <v>12213</v>
      </c>
    </row>
    <row r="2697">
      <c r="A2697" s="3" t="s">
        <v>13</v>
      </c>
      <c r="B2697" s="3" t="s">
        <v>14691</v>
      </c>
      <c r="C2697" s="3" t="s">
        <v>11690</v>
      </c>
      <c r="D2697" s="3" t="s">
        <v>14692</v>
      </c>
      <c r="E2697" s="3" t="s">
        <v>14693</v>
      </c>
      <c r="F2697" s="3" t="s">
        <v>14694</v>
      </c>
      <c r="G2697" s="3" t="s">
        <v>14695</v>
      </c>
      <c r="H2697" s="4">
        <v>4.0</v>
      </c>
      <c r="I2697" s="4">
        <v>1.0</v>
      </c>
      <c r="J2697" s="5">
        <v>30.0</v>
      </c>
      <c r="K2697" s="3" t="s">
        <v>20</v>
      </c>
      <c r="L2697" s="3" t="s">
        <v>14696</v>
      </c>
      <c r="M2697" s="3" t="s">
        <v>14697</v>
      </c>
    </row>
    <row r="2698">
      <c r="A2698" s="6" t="s">
        <v>13</v>
      </c>
      <c r="B2698" s="6" t="s">
        <v>6699</v>
      </c>
      <c r="C2698" s="6" t="s">
        <v>6689</v>
      </c>
      <c r="D2698" s="6" t="s">
        <v>6690</v>
      </c>
      <c r="E2698" s="6" t="s">
        <v>6691</v>
      </c>
      <c r="F2698" s="3" t="s">
        <v>5994</v>
      </c>
      <c r="G2698" s="6"/>
      <c r="H2698" s="7">
        <v>2.0</v>
      </c>
      <c r="I2698" s="7">
        <v>1.0</v>
      </c>
      <c r="J2698" s="5">
        <v>30.0</v>
      </c>
      <c r="K2698" s="6" t="s">
        <v>28</v>
      </c>
      <c r="L2698" s="3" t="s">
        <v>14698</v>
      </c>
      <c r="M2698" s="3" t="s">
        <v>14699</v>
      </c>
    </row>
    <row r="2699">
      <c r="A2699" s="3" t="s">
        <v>13</v>
      </c>
      <c r="B2699" s="3" t="s">
        <v>14700</v>
      </c>
      <c r="C2699" s="3" t="s">
        <v>14701</v>
      </c>
      <c r="D2699" s="3" t="s">
        <v>2255</v>
      </c>
      <c r="E2699" s="3" t="s">
        <v>14702</v>
      </c>
      <c r="F2699" s="3" t="s">
        <v>14703</v>
      </c>
      <c r="G2699" s="6"/>
      <c r="H2699" s="4">
        <v>1.0</v>
      </c>
      <c r="I2699" s="4">
        <v>1.0</v>
      </c>
      <c r="J2699" s="5">
        <v>30.0</v>
      </c>
      <c r="K2699" s="3" t="s">
        <v>20</v>
      </c>
      <c r="L2699" s="3" t="s">
        <v>14704</v>
      </c>
      <c r="M2699" s="3" t="s">
        <v>14705</v>
      </c>
    </row>
    <row r="2700">
      <c r="A2700" s="6" t="s">
        <v>13</v>
      </c>
      <c r="B2700" s="6" t="s">
        <v>1879</v>
      </c>
      <c r="C2700" s="6" t="s">
        <v>14706</v>
      </c>
      <c r="D2700" s="6" t="s">
        <v>14707</v>
      </c>
      <c r="E2700" s="6" t="s">
        <v>14708</v>
      </c>
      <c r="F2700" s="3" t="s">
        <v>14709</v>
      </c>
      <c r="G2700" s="6"/>
      <c r="H2700" s="7">
        <v>4.0</v>
      </c>
      <c r="I2700" s="7">
        <v>1.0</v>
      </c>
      <c r="J2700" s="5">
        <v>30.0</v>
      </c>
      <c r="K2700" s="6" t="s">
        <v>28</v>
      </c>
      <c r="L2700" s="3" t="s">
        <v>14710</v>
      </c>
      <c r="M2700" s="3" t="s">
        <v>14711</v>
      </c>
    </row>
    <row r="2701">
      <c r="A2701" s="6" t="s">
        <v>13</v>
      </c>
      <c r="B2701" s="6" t="s">
        <v>6763</v>
      </c>
      <c r="C2701" s="6" t="s">
        <v>1545</v>
      </c>
      <c r="D2701" s="6" t="s">
        <v>6764</v>
      </c>
      <c r="E2701" s="6" t="s">
        <v>6765</v>
      </c>
      <c r="F2701" s="3" t="s">
        <v>1544</v>
      </c>
      <c r="G2701" s="6"/>
      <c r="H2701" s="7">
        <v>4.0</v>
      </c>
      <c r="I2701" s="7">
        <v>1.0</v>
      </c>
      <c r="J2701" s="5">
        <v>30.0</v>
      </c>
      <c r="K2701" s="6" t="s">
        <v>28</v>
      </c>
      <c r="L2701" s="3" t="s">
        <v>6766</v>
      </c>
      <c r="M2701" s="3" t="s">
        <v>6767</v>
      </c>
    </row>
    <row r="2702">
      <c r="A2702" s="3" t="s">
        <v>13</v>
      </c>
      <c r="B2702" s="3" t="s">
        <v>14712</v>
      </c>
      <c r="C2702" s="3" t="s">
        <v>369</v>
      </c>
      <c r="D2702" s="3" t="s">
        <v>370</v>
      </c>
      <c r="E2702" s="3" t="s">
        <v>11452</v>
      </c>
      <c r="F2702" s="3" t="s">
        <v>14713</v>
      </c>
      <c r="G2702" s="6"/>
      <c r="H2702" s="4">
        <v>4.0</v>
      </c>
      <c r="I2702" s="4">
        <v>1.0</v>
      </c>
      <c r="J2702" s="5">
        <v>30.0</v>
      </c>
      <c r="K2702" s="3" t="s">
        <v>28</v>
      </c>
      <c r="L2702" s="3" t="s">
        <v>14714</v>
      </c>
      <c r="M2702" s="3" t="s">
        <v>14715</v>
      </c>
    </row>
    <row r="2703">
      <c r="A2703" s="3" t="s">
        <v>13</v>
      </c>
      <c r="B2703" s="3" t="s">
        <v>14716</v>
      </c>
      <c r="C2703" s="3" t="s">
        <v>13901</v>
      </c>
      <c r="D2703" s="3" t="s">
        <v>13902</v>
      </c>
      <c r="E2703" s="3" t="s">
        <v>13903</v>
      </c>
      <c r="F2703" s="3" t="s">
        <v>13904</v>
      </c>
      <c r="G2703" s="6"/>
      <c r="H2703" s="4">
        <v>1.0</v>
      </c>
      <c r="I2703" s="4">
        <v>1.0</v>
      </c>
      <c r="J2703" s="5">
        <v>30.0</v>
      </c>
      <c r="K2703" s="3" t="s">
        <v>20</v>
      </c>
      <c r="L2703" s="3" t="s">
        <v>14717</v>
      </c>
      <c r="M2703" s="3" t="s">
        <v>14718</v>
      </c>
    </row>
    <row r="2704">
      <c r="A2704" s="3" t="s">
        <v>13</v>
      </c>
      <c r="B2704" s="3" t="s">
        <v>6904</v>
      </c>
      <c r="C2704" s="3" t="s">
        <v>14719</v>
      </c>
      <c r="D2704" s="3" t="s">
        <v>14720</v>
      </c>
      <c r="E2704" s="3" t="s">
        <v>14721</v>
      </c>
      <c r="F2704" s="3" t="s">
        <v>14722</v>
      </c>
      <c r="G2704" s="6"/>
      <c r="H2704" s="4">
        <v>3.0</v>
      </c>
      <c r="I2704" s="4">
        <v>1.0</v>
      </c>
      <c r="J2704" s="5">
        <v>30.0</v>
      </c>
      <c r="K2704" s="3" t="s">
        <v>28</v>
      </c>
      <c r="L2704" s="3" t="s">
        <v>14723</v>
      </c>
      <c r="M2704" s="3" t="s">
        <v>14724</v>
      </c>
    </row>
    <row r="2705">
      <c r="A2705" s="6" t="s">
        <v>13</v>
      </c>
      <c r="B2705" s="6" t="s">
        <v>4910</v>
      </c>
      <c r="C2705" s="6" t="s">
        <v>14725</v>
      </c>
      <c r="D2705" s="6" t="s">
        <v>14726</v>
      </c>
      <c r="E2705" s="6" t="s">
        <v>14727</v>
      </c>
      <c r="F2705" s="3" t="s">
        <v>14728</v>
      </c>
      <c r="G2705" s="6"/>
      <c r="H2705" s="7">
        <v>2.0</v>
      </c>
      <c r="I2705" s="7">
        <v>1.0</v>
      </c>
      <c r="J2705" s="5">
        <v>30.0</v>
      </c>
      <c r="K2705" s="6" t="s">
        <v>28</v>
      </c>
      <c r="L2705" s="3" t="s">
        <v>14729</v>
      </c>
      <c r="M2705" s="3" t="s">
        <v>14730</v>
      </c>
    </row>
    <row r="2706">
      <c r="A2706" s="6" t="s">
        <v>13</v>
      </c>
      <c r="B2706" s="6" t="s">
        <v>14731</v>
      </c>
      <c r="C2706" s="6" t="s">
        <v>14732</v>
      </c>
      <c r="D2706" s="6" t="s">
        <v>14733</v>
      </c>
      <c r="E2706" s="6" t="s">
        <v>14734</v>
      </c>
      <c r="F2706" s="3" t="s">
        <v>14735</v>
      </c>
      <c r="G2706" s="6"/>
      <c r="H2706" s="7">
        <v>3.0</v>
      </c>
      <c r="I2706" s="7">
        <v>1.0</v>
      </c>
      <c r="J2706" s="5">
        <v>30.0</v>
      </c>
      <c r="K2706" s="6" t="s">
        <v>28</v>
      </c>
      <c r="L2706" s="9" t="s">
        <v>14736</v>
      </c>
      <c r="M2706" s="3" t="s">
        <v>14737</v>
      </c>
    </row>
    <row r="2707">
      <c r="A2707" s="3" t="s">
        <v>13</v>
      </c>
      <c r="B2707" s="3" t="s">
        <v>4393</v>
      </c>
      <c r="C2707" s="3" t="s">
        <v>4394</v>
      </c>
      <c r="D2707" s="3" t="s">
        <v>4395</v>
      </c>
      <c r="E2707" s="3" t="s">
        <v>4396</v>
      </c>
      <c r="F2707" s="3" t="s">
        <v>4121</v>
      </c>
      <c r="G2707" s="6"/>
      <c r="H2707" s="4">
        <v>2.0</v>
      </c>
      <c r="I2707" s="4">
        <v>1.0</v>
      </c>
      <c r="J2707" s="5">
        <v>30.0</v>
      </c>
      <c r="K2707" s="3" t="s">
        <v>28</v>
      </c>
      <c r="L2707" s="3" t="s">
        <v>14738</v>
      </c>
      <c r="M2707" s="3" t="s">
        <v>4398</v>
      </c>
    </row>
    <row r="2708">
      <c r="A2708" s="3" t="s">
        <v>13</v>
      </c>
      <c r="B2708" s="3" t="s">
        <v>14739</v>
      </c>
      <c r="C2708" s="3" t="s">
        <v>7603</v>
      </c>
      <c r="D2708" s="3" t="s">
        <v>7604</v>
      </c>
      <c r="E2708" s="3" t="s">
        <v>14740</v>
      </c>
      <c r="F2708" s="3" t="s">
        <v>7606</v>
      </c>
      <c r="G2708" s="6"/>
      <c r="H2708" s="4">
        <v>4.0</v>
      </c>
      <c r="I2708" s="4">
        <v>1.0</v>
      </c>
      <c r="J2708" s="5">
        <v>30.0</v>
      </c>
      <c r="K2708" s="3" t="s">
        <v>20</v>
      </c>
      <c r="L2708" s="3" t="s">
        <v>14741</v>
      </c>
      <c r="M2708" s="3" t="s">
        <v>14742</v>
      </c>
    </row>
    <row r="2709">
      <c r="A2709" s="3" t="s">
        <v>13</v>
      </c>
      <c r="B2709" s="3" t="s">
        <v>10997</v>
      </c>
      <c r="C2709" s="3" t="s">
        <v>10998</v>
      </c>
      <c r="D2709" s="3" t="s">
        <v>7211</v>
      </c>
      <c r="E2709" s="3" t="s">
        <v>14743</v>
      </c>
      <c r="F2709" s="3" t="s">
        <v>14744</v>
      </c>
      <c r="G2709" s="6"/>
      <c r="H2709" s="4">
        <v>4.0</v>
      </c>
      <c r="I2709" s="4">
        <v>1.0</v>
      </c>
      <c r="J2709" s="5">
        <v>30.0</v>
      </c>
      <c r="K2709" s="3" t="s">
        <v>20</v>
      </c>
      <c r="L2709" s="3" t="s">
        <v>11000</v>
      </c>
      <c r="M2709" s="3" t="s">
        <v>14745</v>
      </c>
    </row>
    <row r="2710">
      <c r="A2710" s="3" t="s">
        <v>13</v>
      </c>
      <c r="B2710" s="3" t="s">
        <v>3953</v>
      </c>
      <c r="C2710" s="3" t="s">
        <v>174</v>
      </c>
      <c r="D2710" s="3" t="s">
        <v>175</v>
      </c>
      <c r="E2710" s="3" t="s">
        <v>176</v>
      </c>
      <c r="F2710" s="3" t="s">
        <v>177</v>
      </c>
      <c r="G2710" s="6"/>
      <c r="H2710" s="4">
        <v>1.0</v>
      </c>
      <c r="I2710" s="4">
        <v>1.0</v>
      </c>
      <c r="J2710" s="5">
        <v>30.0</v>
      </c>
      <c r="K2710" s="3" t="s">
        <v>28</v>
      </c>
      <c r="L2710" s="3" t="s">
        <v>14746</v>
      </c>
      <c r="M2710" s="3" t="s">
        <v>14747</v>
      </c>
    </row>
    <row r="2711">
      <c r="A2711" s="3" t="s">
        <v>13</v>
      </c>
      <c r="B2711" s="3" t="s">
        <v>2569</v>
      </c>
      <c r="C2711" s="3" t="s">
        <v>2570</v>
      </c>
      <c r="D2711" s="3" t="s">
        <v>2571</v>
      </c>
      <c r="E2711" s="3" t="s">
        <v>2572</v>
      </c>
      <c r="F2711" s="3" t="s">
        <v>2573</v>
      </c>
      <c r="G2711" s="6"/>
      <c r="H2711" s="4">
        <v>1.0</v>
      </c>
      <c r="I2711" s="4">
        <v>1.0</v>
      </c>
      <c r="J2711" s="5">
        <v>30.0</v>
      </c>
      <c r="K2711" s="3" t="s">
        <v>20</v>
      </c>
      <c r="L2711" s="3" t="s">
        <v>14748</v>
      </c>
      <c r="M2711" s="3" t="s">
        <v>14749</v>
      </c>
    </row>
    <row r="2712">
      <c r="A2712" s="3" t="s">
        <v>13</v>
      </c>
      <c r="B2712" s="3" t="s">
        <v>9474</v>
      </c>
      <c r="C2712" s="3" t="s">
        <v>375</v>
      </c>
      <c r="D2712" s="3" t="s">
        <v>376</v>
      </c>
      <c r="E2712" s="3" t="s">
        <v>14750</v>
      </c>
      <c r="F2712" s="3" t="s">
        <v>377</v>
      </c>
      <c r="G2712" s="6"/>
      <c r="H2712" s="4">
        <v>3.0</v>
      </c>
      <c r="I2712" s="4">
        <v>1.0</v>
      </c>
      <c r="J2712" s="5">
        <v>30.0</v>
      </c>
      <c r="K2712" s="3" t="s">
        <v>28</v>
      </c>
      <c r="L2712" s="3" t="s">
        <v>14751</v>
      </c>
      <c r="M2712" s="3" t="s">
        <v>380</v>
      </c>
    </row>
    <row r="2713">
      <c r="A2713" s="6" t="s">
        <v>13</v>
      </c>
      <c r="B2713" s="6" t="s">
        <v>7061</v>
      </c>
      <c r="C2713" s="6" t="s">
        <v>14752</v>
      </c>
      <c r="D2713" s="6" t="s">
        <v>3406</v>
      </c>
      <c r="E2713" s="6" t="s">
        <v>7161</v>
      </c>
      <c r="F2713" s="3" t="s">
        <v>7162</v>
      </c>
      <c r="G2713" s="6"/>
      <c r="H2713" s="7">
        <v>4.0</v>
      </c>
      <c r="I2713" s="7">
        <v>1.0</v>
      </c>
      <c r="J2713" s="5">
        <v>30.0</v>
      </c>
      <c r="K2713" s="6" t="s">
        <v>28</v>
      </c>
      <c r="L2713" s="3" t="s">
        <v>14753</v>
      </c>
      <c r="M2713" s="3" t="s">
        <v>7163</v>
      </c>
    </row>
    <row r="2714">
      <c r="A2714" s="3" t="s">
        <v>13</v>
      </c>
      <c r="B2714" s="3" t="s">
        <v>14754</v>
      </c>
      <c r="C2714" s="3" t="s">
        <v>14755</v>
      </c>
      <c r="D2714" s="3" t="s">
        <v>14756</v>
      </c>
      <c r="E2714" s="3" t="s">
        <v>4021</v>
      </c>
      <c r="F2714" s="3" t="s">
        <v>14757</v>
      </c>
      <c r="G2714" s="6"/>
      <c r="H2714" s="4">
        <v>2.0</v>
      </c>
      <c r="I2714" s="4">
        <v>1.0</v>
      </c>
      <c r="J2714" s="5">
        <v>30.0</v>
      </c>
      <c r="K2714" s="3" t="s">
        <v>28</v>
      </c>
      <c r="L2714" s="3" t="s">
        <v>14758</v>
      </c>
      <c r="M2714" s="3" t="s">
        <v>14759</v>
      </c>
    </row>
    <row r="2715">
      <c r="A2715" s="3" t="s">
        <v>13</v>
      </c>
      <c r="B2715" s="3" t="s">
        <v>8802</v>
      </c>
      <c r="C2715" s="3" t="s">
        <v>1298</v>
      </c>
      <c r="D2715" s="3" t="s">
        <v>1299</v>
      </c>
      <c r="E2715" s="3" t="s">
        <v>1300</v>
      </c>
      <c r="F2715" s="3" t="s">
        <v>1301</v>
      </c>
      <c r="G2715" s="6"/>
      <c r="H2715" s="4">
        <v>2.0</v>
      </c>
      <c r="I2715" s="4">
        <v>1.0</v>
      </c>
      <c r="J2715" s="5">
        <v>30.0</v>
      </c>
      <c r="K2715" s="3" t="s">
        <v>20</v>
      </c>
      <c r="L2715" s="3" t="s">
        <v>6941</v>
      </c>
      <c r="M2715" s="3" t="s">
        <v>14760</v>
      </c>
    </row>
    <row r="2716">
      <c r="A2716" s="3" t="s">
        <v>13</v>
      </c>
      <c r="B2716" s="3" t="s">
        <v>14761</v>
      </c>
      <c r="C2716" s="3" t="s">
        <v>1427</v>
      </c>
      <c r="D2716" s="3" t="s">
        <v>1428</v>
      </c>
      <c r="E2716" s="3" t="s">
        <v>1429</v>
      </c>
      <c r="F2716" s="3" t="s">
        <v>1430</v>
      </c>
      <c r="G2716" s="6"/>
      <c r="H2716" s="4">
        <v>4.0</v>
      </c>
      <c r="I2716" s="4">
        <v>1.0</v>
      </c>
      <c r="J2716" s="5">
        <v>30.0</v>
      </c>
      <c r="K2716" s="3" t="s">
        <v>28</v>
      </c>
      <c r="L2716" s="3" t="s">
        <v>14762</v>
      </c>
      <c r="M2716" s="3" t="s">
        <v>9802</v>
      </c>
    </row>
    <row r="2717">
      <c r="A2717" s="3" t="s">
        <v>13</v>
      </c>
      <c r="B2717" s="3" t="s">
        <v>14763</v>
      </c>
      <c r="C2717" s="3" t="s">
        <v>2912</v>
      </c>
      <c r="D2717" s="3" t="s">
        <v>14764</v>
      </c>
      <c r="E2717" s="3" t="s">
        <v>14765</v>
      </c>
      <c r="F2717" s="3" t="s">
        <v>14766</v>
      </c>
      <c r="G2717" s="6"/>
      <c r="H2717" s="4">
        <v>1.0</v>
      </c>
      <c r="I2717" s="4">
        <v>1.0</v>
      </c>
      <c r="J2717" s="5">
        <v>30.0</v>
      </c>
      <c r="K2717" s="3" t="s">
        <v>28</v>
      </c>
      <c r="L2717" s="3" t="s">
        <v>14767</v>
      </c>
      <c r="M2717" s="3" t="s">
        <v>14768</v>
      </c>
    </row>
    <row r="2718">
      <c r="A2718" s="6" t="s">
        <v>13</v>
      </c>
      <c r="B2718" s="6" t="s">
        <v>3768</v>
      </c>
      <c r="C2718" s="6" t="s">
        <v>1249</v>
      </c>
      <c r="D2718" s="6" t="s">
        <v>1250</v>
      </c>
      <c r="E2718" s="6" t="s">
        <v>1251</v>
      </c>
      <c r="F2718" s="3" t="s">
        <v>14769</v>
      </c>
      <c r="G2718" s="6"/>
      <c r="H2718" s="7">
        <v>4.0</v>
      </c>
      <c r="I2718" s="7">
        <v>1.0</v>
      </c>
      <c r="J2718" s="5">
        <v>30.0</v>
      </c>
      <c r="K2718" s="6" t="s">
        <v>28</v>
      </c>
      <c r="L2718" s="3" t="s">
        <v>14770</v>
      </c>
      <c r="M2718" s="3" t="s">
        <v>3772</v>
      </c>
    </row>
    <row r="2719">
      <c r="A2719" s="3" t="s">
        <v>13</v>
      </c>
      <c r="B2719" s="3" t="s">
        <v>5929</v>
      </c>
      <c r="C2719" s="3" t="s">
        <v>5930</v>
      </c>
      <c r="D2719" s="3" t="s">
        <v>5931</v>
      </c>
      <c r="E2719" s="3" t="s">
        <v>5932</v>
      </c>
      <c r="F2719" s="3" t="s">
        <v>470</v>
      </c>
      <c r="G2719" s="6"/>
      <c r="H2719" s="4">
        <v>1.0</v>
      </c>
      <c r="I2719" s="4">
        <v>1.0</v>
      </c>
      <c r="J2719" s="5">
        <v>30.0</v>
      </c>
      <c r="K2719" s="3" t="s">
        <v>20</v>
      </c>
      <c r="L2719" s="3" t="s">
        <v>14771</v>
      </c>
      <c r="M2719" s="3" t="s">
        <v>14772</v>
      </c>
    </row>
    <row r="2720">
      <c r="A2720" s="3" t="s">
        <v>13</v>
      </c>
      <c r="B2720" s="3" t="s">
        <v>9480</v>
      </c>
      <c r="C2720" s="3" t="s">
        <v>9481</v>
      </c>
      <c r="D2720" s="3" t="s">
        <v>9482</v>
      </c>
      <c r="E2720" s="3" t="s">
        <v>9483</v>
      </c>
      <c r="F2720" s="3" t="s">
        <v>9484</v>
      </c>
      <c r="G2720" s="6"/>
      <c r="H2720" s="4">
        <v>1.0</v>
      </c>
      <c r="I2720" s="4">
        <v>1.0</v>
      </c>
      <c r="J2720" s="5">
        <v>30.0</v>
      </c>
      <c r="K2720" s="3" t="s">
        <v>20</v>
      </c>
      <c r="L2720" s="3" t="s">
        <v>14773</v>
      </c>
      <c r="M2720" s="3" t="s">
        <v>14774</v>
      </c>
    </row>
    <row r="2721">
      <c r="A2721" s="3" t="s">
        <v>13</v>
      </c>
      <c r="B2721" s="3" t="s">
        <v>14775</v>
      </c>
      <c r="C2721" s="3" t="s">
        <v>14776</v>
      </c>
      <c r="D2721" s="3" t="s">
        <v>14777</v>
      </c>
      <c r="E2721" s="3" t="s">
        <v>14778</v>
      </c>
      <c r="F2721" s="3" t="s">
        <v>14779</v>
      </c>
      <c r="G2721" s="3" t="s">
        <v>14780</v>
      </c>
      <c r="H2721" s="4">
        <v>5.0</v>
      </c>
      <c r="I2721" s="4">
        <v>1.0</v>
      </c>
      <c r="J2721" s="5">
        <v>30.0</v>
      </c>
      <c r="K2721" s="3" t="s">
        <v>20</v>
      </c>
      <c r="L2721" s="3" t="s">
        <v>14781</v>
      </c>
      <c r="M2721" s="3" t="s">
        <v>14782</v>
      </c>
    </row>
    <row r="2722">
      <c r="A2722" s="3" t="s">
        <v>13</v>
      </c>
      <c r="B2722" s="3" t="s">
        <v>5004</v>
      </c>
      <c r="C2722" s="3" t="s">
        <v>14783</v>
      </c>
      <c r="D2722" s="3" t="s">
        <v>14784</v>
      </c>
      <c r="E2722" s="3" t="s">
        <v>14785</v>
      </c>
      <c r="F2722" s="3" t="s">
        <v>14786</v>
      </c>
      <c r="G2722" s="6"/>
      <c r="H2722" s="4">
        <v>2.0</v>
      </c>
      <c r="I2722" s="4">
        <v>1.0</v>
      </c>
      <c r="J2722" s="5">
        <v>30.0</v>
      </c>
      <c r="K2722" s="3" t="s">
        <v>28</v>
      </c>
      <c r="L2722" s="3" t="s">
        <v>14787</v>
      </c>
      <c r="M2722" s="3" t="s">
        <v>14788</v>
      </c>
    </row>
    <row r="2723">
      <c r="A2723" s="3" t="s">
        <v>13</v>
      </c>
      <c r="B2723" s="3" t="s">
        <v>9178</v>
      </c>
      <c r="C2723" s="3" t="s">
        <v>5743</v>
      </c>
      <c r="D2723" s="3" t="s">
        <v>2513</v>
      </c>
      <c r="E2723" s="3" t="s">
        <v>2239</v>
      </c>
      <c r="F2723" s="3" t="s">
        <v>5744</v>
      </c>
      <c r="G2723" s="6"/>
      <c r="H2723" s="4">
        <v>3.0</v>
      </c>
      <c r="I2723" s="4">
        <v>1.0</v>
      </c>
      <c r="J2723" s="5">
        <v>30.0</v>
      </c>
      <c r="K2723" s="3" t="s">
        <v>28</v>
      </c>
      <c r="L2723" s="3" t="s">
        <v>14789</v>
      </c>
      <c r="M2723" s="3" t="s">
        <v>14790</v>
      </c>
    </row>
    <row r="2724">
      <c r="A2724" s="3" t="s">
        <v>13</v>
      </c>
      <c r="B2724" s="3" t="s">
        <v>5522</v>
      </c>
      <c r="C2724" s="3" t="s">
        <v>7918</v>
      </c>
      <c r="D2724" s="3" t="s">
        <v>5524</v>
      </c>
      <c r="E2724" s="3" t="s">
        <v>5525</v>
      </c>
      <c r="F2724" s="3" t="s">
        <v>1114</v>
      </c>
      <c r="G2724" s="6"/>
      <c r="H2724" s="4">
        <v>2.0</v>
      </c>
      <c r="I2724" s="4">
        <v>1.0</v>
      </c>
      <c r="J2724" s="5">
        <v>30.0</v>
      </c>
      <c r="K2724" s="3" t="s">
        <v>28</v>
      </c>
      <c r="L2724" s="3" t="s">
        <v>7920</v>
      </c>
      <c r="M2724" s="3" t="s">
        <v>14791</v>
      </c>
    </row>
    <row r="2725">
      <c r="A2725" s="6" t="s">
        <v>13</v>
      </c>
      <c r="B2725" s="6" t="s">
        <v>1536</v>
      </c>
      <c r="C2725" s="6" t="s">
        <v>1537</v>
      </c>
      <c r="D2725" s="6" t="s">
        <v>1343</v>
      </c>
      <c r="E2725" s="6" t="s">
        <v>1538</v>
      </c>
      <c r="F2725" s="3" t="s">
        <v>1539</v>
      </c>
      <c r="G2725" s="6"/>
      <c r="H2725" s="7">
        <v>3.0</v>
      </c>
      <c r="I2725" s="7">
        <v>1.0</v>
      </c>
      <c r="J2725" s="5">
        <v>30.0</v>
      </c>
      <c r="K2725" s="6" t="s">
        <v>28</v>
      </c>
      <c r="L2725" s="3" t="s">
        <v>14792</v>
      </c>
      <c r="M2725" s="3" t="s">
        <v>14793</v>
      </c>
    </row>
    <row r="2726">
      <c r="A2726" s="3" t="s">
        <v>13</v>
      </c>
      <c r="B2726" s="3" t="s">
        <v>14794</v>
      </c>
      <c r="C2726" s="3" t="s">
        <v>14795</v>
      </c>
      <c r="D2726" s="3" t="s">
        <v>14796</v>
      </c>
      <c r="E2726" s="3" t="s">
        <v>14797</v>
      </c>
      <c r="F2726" s="3" t="s">
        <v>14798</v>
      </c>
      <c r="G2726" s="3" t="s">
        <v>6082</v>
      </c>
      <c r="H2726" s="4">
        <v>4.0</v>
      </c>
      <c r="I2726" s="4">
        <v>1.0</v>
      </c>
      <c r="J2726" s="5">
        <v>30.0</v>
      </c>
      <c r="K2726" s="3" t="s">
        <v>20</v>
      </c>
      <c r="L2726" s="3" t="s">
        <v>14799</v>
      </c>
      <c r="M2726" s="3" t="s">
        <v>14800</v>
      </c>
    </row>
    <row r="2727">
      <c r="A2727" s="3" t="s">
        <v>13</v>
      </c>
      <c r="B2727" s="3" t="s">
        <v>14801</v>
      </c>
      <c r="C2727" s="3" t="s">
        <v>14802</v>
      </c>
      <c r="D2727" s="3" t="s">
        <v>14803</v>
      </c>
      <c r="E2727" s="3" t="s">
        <v>14804</v>
      </c>
      <c r="F2727" s="3" t="s">
        <v>14805</v>
      </c>
      <c r="G2727" s="6"/>
      <c r="H2727" s="4">
        <v>2.0</v>
      </c>
      <c r="I2727" s="4">
        <v>1.0</v>
      </c>
      <c r="J2727" s="5">
        <v>30.0</v>
      </c>
      <c r="K2727" s="3" t="s">
        <v>28</v>
      </c>
      <c r="L2727" s="3" t="s">
        <v>14806</v>
      </c>
      <c r="M2727" s="3" t="s">
        <v>14807</v>
      </c>
    </row>
    <row r="2728">
      <c r="A2728" s="6" t="s">
        <v>13</v>
      </c>
      <c r="B2728" s="6" t="s">
        <v>3095</v>
      </c>
      <c r="C2728" s="6" t="s">
        <v>14808</v>
      </c>
      <c r="D2728" s="6" t="s">
        <v>5133</v>
      </c>
      <c r="E2728" s="6" t="s">
        <v>13038</v>
      </c>
      <c r="F2728" s="3" t="s">
        <v>3605</v>
      </c>
      <c r="G2728" s="6"/>
      <c r="H2728" s="7">
        <v>4.0</v>
      </c>
      <c r="I2728" s="7">
        <v>1.0</v>
      </c>
      <c r="J2728" s="5">
        <v>30.0</v>
      </c>
      <c r="K2728" s="6" t="s">
        <v>28</v>
      </c>
      <c r="L2728" s="3" t="s">
        <v>14809</v>
      </c>
      <c r="M2728" s="3" t="s">
        <v>3605</v>
      </c>
    </row>
    <row r="2729">
      <c r="A2729" s="3" t="s">
        <v>13</v>
      </c>
      <c r="B2729" s="3" t="s">
        <v>14810</v>
      </c>
      <c r="C2729" s="3" t="s">
        <v>14811</v>
      </c>
      <c r="D2729" s="3" t="s">
        <v>14812</v>
      </c>
      <c r="E2729" s="3" t="s">
        <v>14813</v>
      </c>
      <c r="F2729" s="3" t="s">
        <v>14814</v>
      </c>
      <c r="G2729" s="6"/>
      <c r="H2729" s="4">
        <v>4.0</v>
      </c>
      <c r="I2729" s="4">
        <v>1.0</v>
      </c>
      <c r="J2729" s="5">
        <v>30.0</v>
      </c>
      <c r="K2729" s="3" t="s">
        <v>28</v>
      </c>
      <c r="L2729" s="3" t="s">
        <v>14815</v>
      </c>
      <c r="M2729" s="3" t="s">
        <v>14816</v>
      </c>
    </row>
    <row r="2730">
      <c r="A2730" s="3" t="s">
        <v>13</v>
      </c>
      <c r="B2730" s="3" t="s">
        <v>14817</v>
      </c>
      <c r="C2730" s="3" t="s">
        <v>2105</v>
      </c>
      <c r="D2730" s="3" t="s">
        <v>14818</v>
      </c>
      <c r="E2730" s="3" t="s">
        <v>2107</v>
      </c>
      <c r="F2730" s="3" t="s">
        <v>5289</v>
      </c>
      <c r="G2730" s="3" t="s">
        <v>14819</v>
      </c>
      <c r="H2730" s="4">
        <v>4.0</v>
      </c>
      <c r="I2730" s="4">
        <v>1.0</v>
      </c>
      <c r="J2730" s="5">
        <v>30.0</v>
      </c>
      <c r="K2730" s="3" t="s">
        <v>20</v>
      </c>
      <c r="L2730" s="3" t="s">
        <v>14820</v>
      </c>
      <c r="M2730" s="3" t="s">
        <v>14821</v>
      </c>
    </row>
    <row r="2731">
      <c r="A2731" s="3" t="s">
        <v>13</v>
      </c>
      <c r="B2731" s="3" t="s">
        <v>14822</v>
      </c>
      <c r="C2731" s="3" t="s">
        <v>63</v>
      </c>
      <c r="D2731" s="3" t="s">
        <v>14823</v>
      </c>
      <c r="E2731" s="3" t="s">
        <v>14824</v>
      </c>
      <c r="F2731" s="3" t="s">
        <v>14825</v>
      </c>
      <c r="G2731" s="6"/>
      <c r="H2731" s="4">
        <v>2.0</v>
      </c>
      <c r="I2731" s="4">
        <v>1.0</v>
      </c>
      <c r="J2731" s="5">
        <v>30.0</v>
      </c>
      <c r="K2731" s="3" t="s">
        <v>20</v>
      </c>
      <c r="L2731" s="3" t="s">
        <v>14826</v>
      </c>
      <c r="M2731" s="3" t="s">
        <v>14827</v>
      </c>
    </row>
    <row r="2732">
      <c r="A2732" s="3" t="s">
        <v>13</v>
      </c>
      <c r="B2732" s="3" t="s">
        <v>14828</v>
      </c>
      <c r="C2732" s="3" t="s">
        <v>14829</v>
      </c>
      <c r="D2732" s="3" t="s">
        <v>14830</v>
      </c>
      <c r="E2732" s="3" t="s">
        <v>14831</v>
      </c>
      <c r="F2732" s="3" t="s">
        <v>14832</v>
      </c>
      <c r="G2732" s="6"/>
      <c r="H2732" s="4">
        <v>4.0</v>
      </c>
      <c r="I2732" s="4">
        <v>1.0</v>
      </c>
      <c r="J2732" s="5">
        <v>30.0</v>
      </c>
      <c r="K2732" s="3" t="s">
        <v>28</v>
      </c>
      <c r="L2732" s="3" t="s">
        <v>14833</v>
      </c>
      <c r="M2732" s="3" t="s">
        <v>14834</v>
      </c>
    </row>
    <row r="2733">
      <c r="A2733" s="3" t="s">
        <v>13</v>
      </c>
      <c r="B2733" s="3" t="s">
        <v>14032</v>
      </c>
      <c r="C2733" s="3" t="s">
        <v>14835</v>
      </c>
      <c r="D2733" s="3" t="s">
        <v>14836</v>
      </c>
      <c r="E2733" s="3" t="s">
        <v>14837</v>
      </c>
      <c r="F2733" s="3" t="s">
        <v>14838</v>
      </c>
      <c r="G2733" s="6"/>
      <c r="H2733" s="4">
        <v>1.0</v>
      </c>
      <c r="I2733" s="4">
        <v>1.0</v>
      </c>
      <c r="J2733" s="5">
        <v>30.0</v>
      </c>
      <c r="K2733" s="3" t="s">
        <v>20</v>
      </c>
      <c r="L2733" s="3" t="s">
        <v>14839</v>
      </c>
      <c r="M2733" s="3" t="s">
        <v>14840</v>
      </c>
    </row>
    <row r="2734">
      <c r="A2734" s="3" t="s">
        <v>13</v>
      </c>
      <c r="B2734" s="3" t="s">
        <v>14841</v>
      </c>
      <c r="C2734" s="3" t="s">
        <v>14842</v>
      </c>
      <c r="D2734" s="3" t="s">
        <v>14843</v>
      </c>
      <c r="E2734" s="3" t="s">
        <v>14844</v>
      </c>
      <c r="F2734" s="3" t="s">
        <v>14845</v>
      </c>
      <c r="G2734" s="3" t="s">
        <v>14846</v>
      </c>
      <c r="H2734" s="4">
        <v>5.0</v>
      </c>
      <c r="I2734" s="4">
        <v>1.0</v>
      </c>
      <c r="J2734" s="5">
        <v>30.0</v>
      </c>
      <c r="K2734" s="3" t="s">
        <v>20</v>
      </c>
      <c r="L2734" s="3" t="s">
        <v>14847</v>
      </c>
      <c r="M2734" s="3" t="s">
        <v>14848</v>
      </c>
    </row>
    <row r="2735">
      <c r="A2735" s="3" t="s">
        <v>13</v>
      </c>
      <c r="B2735" s="3" t="s">
        <v>14849</v>
      </c>
      <c r="C2735" s="3" t="s">
        <v>14850</v>
      </c>
      <c r="D2735" s="3" t="s">
        <v>14851</v>
      </c>
      <c r="E2735" s="3" t="s">
        <v>14852</v>
      </c>
      <c r="F2735" s="3" t="s">
        <v>14853</v>
      </c>
      <c r="G2735" s="3" t="s">
        <v>14854</v>
      </c>
      <c r="H2735" s="4">
        <v>3.0</v>
      </c>
      <c r="I2735" s="4">
        <v>1.0</v>
      </c>
      <c r="J2735" s="5">
        <v>30.0</v>
      </c>
      <c r="K2735" s="3" t="s">
        <v>20</v>
      </c>
      <c r="L2735" s="3" t="s">
        <v>14855</v>
      </c>
      <c r="M2735" s="3" t="s">
        <v>14856</v>
      </c>
    </row>
    <row r="2736">
      <c r="A2736" s="3" t="s">
        <v>13</v>
      </c>
      <c r="B2736" s="3" t="s">
        <v>14857</v>
      </c>
      <c r="C2736" s="3" t="s">
        <v>14858</v>
      </c>
      <c r="D2736" s="3" t="s">
        <v>14859</v>
      </c>
      <c r="E2736" s="3" t="s">
        <v>14860</v>
      </c>
      <c r="F2736" s="3" t="s">
        <v>14861</v>
      </c>
      <c r="G2736" s="3" t="s">
        <v>14862</v>
      </c>
      <c r="H2736" s="4">
        <v>3.0</v>
      </c>
      <c r="I2736" s="4">
        <v>1.0</v>
      </c>
      <c r="J2736" s="5">
        <v>30.0</v>
      </c>
      <c r="K2736" s="3" t="s">
        <v>20</v>
      </c>
      <c r="L2736" s="3" t="s">
        <v>14863</v>
      </c>
      <c r="M2736" s="3" t="s">
        <v>14864</v>
      </c>
    </row>
    <row r="2737">
      <c r="A2737" s="3" t="s">
        <v>13</v>
      </c>
      <c r="B2737" s="3" t="s">
        <v>1598</v>
      </c>
      <c r="C2737" s="3" t="s">
        <v>1599</v>
      </c>
      <c r="D2737" s="3" t="s">
        <v>11763</v>
      </c>
      <c r="E2737" s="3" t="s">
        <v>1601</v>
      </c>
      <c r="F2737" s="3" t="s">
        <v>1602</v>
      </c>
      <c r="G2737" s="6"/>
      <c r="H2737" s="4">
        <v>1.0</v>
      </c>
      <c r="I2737" s="4">
        <v>1.0</v>
      </c>
      <c r="J2737" s="5">
        <v>30.0</v>
      </c>
      <c r="K2737" s="3" t="s">
        <v>28</v>
      </c>
      <c r="L2737" s="3" t="s">
        <v>14865</v>
      </c>
      <c r="M2737" s="3" t="s">
        <v>14866</v>
      </c>
    </row>
    <row r="2738">
      <c r="A2738" s="3" t="s">
        <v>13</v>
      </c>
      <c r="B2738" s="3" t="s">
        <v>4339</v>
      </c>
      <c r="C2738" s="3" t="s">
        <v>14867</v>
      </c>
      <c r="D2738" s="3" t="s">
        <v>14868</v>
      </c>
      <c r="E2738" s="3" t="s">
        <v>14869</v>
      </c>
      <c r="F2738" s="3" t="s">
        <v>14870</v>
      </c>
      <c r="G2738" s="6"/>
      <c r="H2738" s="4">
        <v>1.0</v>
      </c>
      <c r="I2738" s="4">
        <v>1.0</v>
      </c>
      <c r="J2738" s="5">
        <v>30.0</v>
      </c>
      <c r="K2738" s="3" t="s">
        <v>28</v>
      </c>
      <c r="L2738" s="3" t="s">
        <v>14871</v>
      </c>
      <c r="M2738" s="3" t="s">
        <v>14872</v>
      </c>
    </row>
    <row r="2739">
      <c r="A2739" s="3" t="s">
        <v>13</v>
      </c>
      <c r="B2739" s="3" t="s">
        <v>5098</v>
      </c>
      <c r="C2739" s="3" t="s">
        <v>14873</v>
      </c>
      <c r="D2739" s="3" t="s">
        <v>14874</v>
      </c>
      <c r="E2739" s="3" t="s">
        <v>14875</v>
      </c>
      <c r="F2739" s="3" t="s">
        <v>14876</v>
      </c>
      <c r="G2739" s="6"/>
      <c r="H2739" s="4">
        <v>4.0</v>
      </c>
      <c r="I2739" s="4">
        <v>1.0</v>
      </c>
      <c r="J2739" s="5">
        <v>30.0</v>
      </c>
      <c r="K2739" s="3" t="s">
        <v>28</v>
      </c>
      <c r="L2739" s="3" t="s">
        <v>14877</v>
      </c>
      <c r="M2739" s="3" t="s">
        <v>14878</v>
      </c>
    </row>
    <row r="2740">
      <c r="A2740" s="3" t="s">
        <v>13</v>
      </c>
      <c r="B2740" s="3" t="s">
        <v>7777</v>
      </c>
      <c r="C2740" s="3" t="s">
        <v>14879</v>
      </c>
      <c r="D2740" s="3" t="s">
        <v>14880</v>
      </c>
      <c r="E2740" s="3" t="s">
        <v>14881</v>
      </c>
      <c r="F2740" s="3" t="s">
        <v>14882</v>
      </c>
      <c r="G2740" s="6"/>
      <c r="H2740" s="4">
        <v>2.0</v>
      </c>
      <c r="I2740" s="4">
        <v>1.0</v>
      </c>
      <c r="J2740" s="5">
        <v>30.0</v>
      </c>
      <c r="K2740" s="3" t="s">
        <v>28</v>
      </c>
      <c r="L2740" s="3" t="s">
        <v>14883</v>
      </c>
      <c r="M2740" s="3" t="s">
        <v>14884</v>
      </c>
    </row>
    <row r="2741">
      <c r="A2741" s="3" t="s">
        <v>13</v>
      </c>
      <c r="B2741" s="3" t="s">
        <v>14885</v>
      </c>
      <c r="C2741" s="3" t="s">
        <v>14886</v>
      </c>
      <c r="D2741" s="3" t="s">
        <v>14887</v>
      </c>
      <c r="E2741" s="3" t="s">
        <v>14888</v>
      </c>
      <c r="F2741" s="3" t="s">
        <v>2280</v>
      </c>
      <c r="G2741" s="6"/>
      <c r="H2741" s="4">
        <v>4.0</v>
      </c>
      <c r="I2741" s="4">
        <v>1.0</v>
      </c>
      <c r="J2741" s="5">
        <v>30.0</v>
      </c>
      <c r="K2741" s="3" t="s">
        <v>28</v>
      </c>
      <c r="L2741" s="3" t="s">
        <v>14889</v>
      </c>
      <c r="M2741" s="3" t="s">
        <v>14890</v>
      </c>
    </row>
    <row r="2742">
      <c r="A2742" s="3" t="s">
        <v>13</v>
      </c>
      <c r="B2742" s="3" t="s">
        <v>14891</v>
      </c>
      <c r="C2742" s="3" t="s">
        <v>14892</v>
      </c>
      <c r="D2742" s="3" t="s">
        <v>14893</v>
      </c>
      <c r="E2742" s="3" t="s">
        <v>14894</v>
      </c>
      <c r="F2742" s="3" t="s">
        <v>14895</v>
      </c>
      <c r="G2742" s="3" t="s">
        <v>14896</v>
      </c>
      <c r="H2742" s="4">
        <v>2.0</v>
      </c>
      <c r="I2742" s="4">
        <v>1.0</v>
      </c>
      <c r="J2742" s="5">
        <v>30.0</v>
      </c>
      <c r="K2742" s="3" t="s">
        <v>20</v>
      </c>
      <c r="L2742" s="3" t="s">
        <v>14897</v>
      </c>
      <c r="M2742" s="3" t="s">
        <v>14898</v>
      </c>
    </row>
    <row r="2743">
      <c r="A2743" s="3" t="s">
        <v>13</v>
      </c>
      <c r="B2743" s="3" t="s">
        <v>14899</v>
      </c>
      <c r="C2743" s="3" t="s">
        <v>14900</v>
      </c>
      <c r="D2743" s="3" t="s">
        <v>14901</v>
      </c>
      <c r="E2743" s="3" t="s">
        <v>14902</v>
      </c>
      <c r="F2743" s="3" t="s">
        <v>14903</v>
      </c>
      <c r="G2743" s="6"/>
      <c r="H2743" s="4">
        <v>1.0</v>
      </c>
      <c r="I2743" s="4">
        <v>1.0</v>
      </c>
      <c r="J2743" s="5">
        <v>30.0</v>
      </c>
      <c r="K2743" s="3" t="s">
        <v>28</v>
      </c>
      <c r="L2743" s="9" t="s">
        <v>14904</v>
      </c>
      <c r="M2743" s="3" t="s">
        <v>14905</v>
      </c>
    </row>
    <row r="2744">
      <c r="A2744" s="3" t="s">
        <v>13</v>
      </c>
      <c r="B2744" s="3" t="s">
        <v>14906</v>
      </c>
      <c r="C2744" s="3" t="s">
        <v>6150</v>
      </c>
      <c r="D2744" s="3" t="s">
        <v>6151</v>
      </c>
      <c r="E2744" s="3" t="s">
        <v>6152</v>
      </c>
      <c r="F2744" s="3" t="s">
        <v>6153</v>
      </c>
      <c r="G2744" s="6"/>
      <c r="H2744" s="4">
        <v>1.0</v>
      </c>
      <c r="I2744" s="4">
        <v>1.0</v>
      </c>
      <c r="J2744" s="5">
        <v>30.0</v>
      </c>
      <c r="K2744" s="3" t="s">
        <v>28</v>
      </c>
      <c r="L2744" s="3" t="s">
        <v>14907</v>
      </c>
      <c r="M2744" s="3" t="s">
        <v>14908</v>
      </c>
    </row>
    <row r="2745">
      <c r="A2745" s="3" t="s">
        <v>13</v>
      </c>
      <c r="B2745" s="3" t="s">
        <v>14909</v>
      </c>
      <c r="C2745" s="3" t="s">
        <v>11554</v>
      </c>
      <c r="D2745" s="3" t="s">
        <v>14910</v>
      </c>
      <c r="E2745" s="3" t="s">
        <v>14911</v>
      </c>
      <c r="F2745" s="3" t="s">
        <v>14912</v>
      </c>
      <c r="G2745" s="6"/>
      <c r="H2745" s="4">
        <v>2.0</v>
      </c>
      <c r="I2745" s="4">
        <v>1.0</v>
      </c>
      <c r="J2745" s="5">
        <v>30.0</v>
      </c>
      <c r="K2745" s="3" t="s">
        <v>28</v>
      </c>
      <c r="L2745" s="3" t="s">
        <v>14913</v>
      </c>
      <c r="M2745" s="3" t="s">
        <v>14914</v>
      </c>
    </row>
    <row r="2746">
      <c r="A2746" s="3" t="s">
        <v>13</v>
      </c>
      <c r="B2746" s="3" t="s">
        <v>14915</v>
      </c>
      <c r="C2746" s="3" t="s">
        <v>7039</v>
      </c>
      <c r="D2746" s="3" t="s">
        <v>7040</v>
      </c>
      <c r="E2746" s="3" t="s">
        <v>7041</v>
      </c>
      <c r="F2746" s="3" t="s">
        <v>7042</v>
      </c>
      <c r="G2746" s="6"/>
      <c r="H2746" s="4">
        <v>2.0</v>
      </c>
      <c r="I2746" s="4">
        <v>1.0</v>
      </c>
      <c r="J2746" s="5">
        <v>30.0</v>
      </c>
      <c r="K2746" s="3" t="s">
        <v>20</v>
      </c>
      <c r="L2746" s="3" t="s">
        <v>14916</v>
      </c>
      <c r="M2746" s="3" t="s">
        <v>7044</v>
      </c>
    </row>
    <row r="2747">
      <c r="A2747" s="3" t="s">
        <v>13</v>
      </c>
      <c r="B2747" s="3" t="s">
        <v>8754</v>
      </c>
      <c r="C2747" s="3" t="s">
        <v>8755</v>
      </c>
      <c r="D2747" s="3" t="s">
        <v>2446</v>
      </c>
      <c r="E2747" s="3" t="s">
        <v>2447</v>
      </c>
      <c r="F2747" s="3" t="s">
        <v>2448</v>
      </c>
      <c r="G2747" s="6"/>
      <c r="H2747" s="4">
        <v>4.0</v>
      </c>
      <c r="I2747" s="4">
        <v>1.0</v>
      </c>
      <c r="J2747" s="5">
        <v>30.0</v>
      </c>
      <c r="K2747" s="3" t="s">
        <v>20</v>
      </c>
      <c r="L2747" s="3" t="s">
        <v>2449</v>
      </c>
      <c r="M2747" s="3" t="s">
        <v>2450</v>
      </c>
    </row>
    <row r="2748">
      <c r="A2748" s="3" t="s">
        <v>13</v>
      </c>
      <c r="B2748" s="3" t="s">
        <v>14917</v>
      </c>
      <c r="C2748" s="3" t="s">
        <v>3677</v>
      </c>
      <c r="D2748" s="3" t="s">
        <v>3678</v>
      </c>
      <c r="E2748" s="3" t="s">
        <v>3679</v>
      </c>
      <c r="F2748" s="3" t="s">
        <v>3680</v>
      </c>
      <c r="G2748" s="6"/>
      <c r="H2748" s="4">
        <v>1.0</v>
      </c>
      <c r="I2748" s="4">
        <v>1.0</v>
      </c>
      <c r="J2748" s="5">
        <v>30.0</v>
      </c>
      <c r="K2748" s="3" t="s">
        <v>20</v>
      </c>
      <c r="L2748" s="3" t="s">
        <v>14918</v>
      </c>
      <c r="M2748" s="3" t="s">
        <v>14919</v>
      </c>
    </row>
    <row r="2749">
      <c r="A2749" s="3" t="s">
        <v>13</v>
      </c>
      <c r="B2749" s="3" t="s">
        <v>14920</v>
      </c>
      <c r="C2749" s="3" t="s">
        <v>4940</v>
      </c>
      <c r="D2749" s="3" t="s">
        <v>14921</v>
      </c>
      <c r="E2749" s="3" t="s">
        <v>4942</v>
      </c>
      <c r="F2749" s="3" t="s">
        <v>4943</v>
      </c>
      <c r="G2749" s="6"/>
      <c r="H2749" s="4">
        <v>4.0</v>
      </c>
      <c r="I2749" s="4">
        <v>1.0</v>
      </c>
      <c r="J2749" s="5">
        <v>30.0</v>
      </c>
      <c r="K2749" s="3" t="s">
        <v>20</v>
      </c>
      <c r="L2749" s="3" t="s">
        <v>14922</v>
      </c>
      <c r="M2749" s="3" t="s">
        <v>14923</v>
      </c>
    </row>
    <row r="2750">
      <c r="A2750" s="6" t="s">
        <v>13</v>
      </c>
      <c r="B2750" s="6" t="s">
        <v>4528</v>
      </c>
      <c r="C2750" s="6" t="s">
        <v>4529</v>
      </c>
      <c r="D2750" s="6" t="s">
        <v>4530</v>
      </c>
      <c r="E2750" s="6" t="s">
        <v>3479</v>
      </c>
      <c r="F2750" s="3" t="s">
        <v>1744</v>
      </c>
      <c r="G2750" s="6"/>
      <c r="H2750" s="7">
        <v>4.0</v>
      </c>
      <c r="I2750" s="7">
        <v>1.0</v>
      </c>
      <c r="J2750" s="5">
        <v>30.0</v>
      </c>
      <c r="K2750" s="6" t="s">
        <v>28</v>
      </c>
      <c r="L2750" s="3" t="s">
        <v>14924</v>
      </c>
      <c r="M2750" s="3" t="s">
        <v>14925</v>
      </c>
    </row>
    <row r="2751">
      <c r="A2751" s="3" t="s">
        <v>13</v>
      </c>
      <c r="B2751" s="3" t="s">
        <v>12517</v>
      </c>
      <c r="C2751" s="3" t="s">
        <v>14926</v>
      </c>
      <c r="D2751" s="3" t="s">
        <v>14927</v>
      </c>
      <c r="E2751" s="3" t="s">
        <v>1991</v>
      </c>
      <c r="F2751" s="3" t="s">
        <v>14928</v>
      </c>
      <c r="G2751" s="6"/>
      <c r="H2751" s="4">
        <v>2.0</v>
      </c>
      <c r="I2751" s="4">
        <v>1.0</v>
      </c>
      <c r="J2751" s="5">
        <v>30.0</v>
      </c>
      <c r="K2751" s="3" t="s">
        <v>20</v>
      </c>
      <c r="L2751" s="3" t="s">
        <v>14929</v>
      </c>
      <c r="M2751" s="3" t="s">
        <v>14930</v>
      </c>
    </row>
    <row r="2752">
      <c r="A2752" s="3" t="s">
        <v>13</v>
      </c>
      <c r="B2752" s="3" t="s">
        <v>14931</v>
      </c>
      <c r="C2752" s="3" t="s">
        <v>14932</v>
      </c>
      <c r="D2752" s="3" t="s">
        <v>14933</v>
      </c>
      <c r="E2752" s="3" t="s">
        <v>14934</v>
      </c>
      <c r="F2752" s="3" t="s">
        <v>14935</v>
      </c>
      <c r="G2752" s="6"/>
      <c r="H2752" s="4">
        <v>1.0</v>
      </c>
      <c r="I2752" s="4">
        <v>1.0</v>
      </c>
      <c r="J2752" s="5">
        <v>30.0</v>
      </c>
      <c r="K2752" s="3" t="s">
        <v>20</v>
      </c>
      <c r="L2752" s="3" t="s">
        <v>14936</v>
      </c>
      <c r="M2752" s="3" t="s">
        <v>14937</v>
      </c>
    </row>
    <row r="2753">
      <c r="A2753" s="3" t="s">
        <v>13</v>
      </c>
      <c r="B2753" s="3" t="s">
        <v>14938</v>
      </c>
      <c r="C2753" s="3" t="s">
        <v>14939</v>
      </c>
      <c r="D2753" s="3" t="s">
        <v>14940</v>
      </c>
      <c r="E2753" s="3" t="s">
        <v>14941</v>
      </c>
      <c r="F2753" s="3" t="s">
        <v>14942</v>
      </c>
      <c r="G2753" s="6"/>
      <c r="H2753" s="4">
        <v>1.0</v>
      </c>
      <c r="I2753" s="4">
        <v>1.0</v>
      </c>
      <c r="J2753" s="5">
        <v>30.0</v>
      </c>
      <c r="K2753" s="3" t="s">
        <v>20</v>
      </c>
      <c r="L2753" s="3" t="s">
        <v>14943</v>
      </c>
      <c r="M2753" s="3" t="s">
        <v>14944</v>
      </c>
    </row>
    <row r="2754">
      <c r="A2754" s="3" t="s">
        <v>13</v>
      </c>
      <c r="B2754" s="3" t="s">
        <v>6960</v>
      </c>
      <c r="C2754" s="3" t="s">
        <v>1342</v>
      </c>
      <c r="D2754" s="3" t="s">
        <v>1344</v>
      </c>
      <c r="E2754" s="3" t="s">
        <v>546</v>
      </c>
      <c r="F2754" s="3" t="s">
        <v>1343</v>
      </c>
      <c r="G2754" s="6"/>
      <c r="H2754" s="4">
        <v>3.0</v>
      </c>
      <c r="I2754" s="4">
        <v>1.0</v>
      </c>
      <c r="J2754" s="5">
        <v>30.0</v>
      </c>
      <c r="K2754" s="3" t="s">
        <v>20</v>
      </c>
      <c r="L2754" s="3" t="s">
        <v>14945</v>
      </c>
      <c r="M2754" s="3" t="s">
        <v>14946</v>
      </c>
    </row>
    <row r="2755">
      <c r="A2755" s="3" t="s">
        <v>13</v>
      </c>
      <c r="B2755" s="3" t="s">
        <v>14947</v>
      </c>
      <c r="C2755" s="3" t="s">
        <v>434</v>
      </c>
      <c r="D2755" s="3" t="s">
        <v>435</v>
      </c>
      <c r="E2755" s="3" t="s">
        <v>436</v>
      </c>
      <c r="F2755" s="3" t="s">
        <v>437</v>
      </c>
      <c r="G2755" s="6"/>
      <c r="H2755" s="4">
        <v>1.0</v>
      </c>
      <c r="I2755" s="4">
        <v>1.0</v>
      </c>
      <c r="J2755" s="5">
        <v>30.0</v>
      </c>
      <c r="K2755" s="3" t="s">
        <v>28</v>
      </c>
      <c r="L2755" s="3" t="s">
        <v>14948</v>
      </c>
      <c r="M2755" s="3" t="s">
        <v>14949</v>
      </c>
    </row>
    <row r="2756">
      <c r="A2756" s="3" t="s">
        <v>13</v>
      </c>
      <c r="B2756" s="3" t="s">
        <v>12283</v>
      </c>
      <c r="C2756" s="3" t="s">
        <v>14950</v>
      </c>
      <c r="D2756" s="3" t="s">
        <v>14951</v>
      </c>
      <c r="E2756" s="3" t="s">
        <v>14952</v>
      </c>
      <c r="F2756" s="3" t="s">
        <v>14953</v>
      </c>
      <c r="G2756" s="6"/>
      <c r="H2756" s="4">
        <v>1.0</v>
      </c>
      <c r="I2756" s="4">
        <v>1.0</v>
      </c>
      <c r="J2756" s="5">
        <v>30.0</v>
      </c>
      <c r="K2756" s="3" t="s">
        <v>28</v>
      </c>
      <c r="L2756" s="3" t="s">
        <v>14954</v>
      </c>
      <c r="M2756" s="3" t="s">
        <v>14955</v>
      </c>
    </row>
    <row r="2757">
      <c r="A2757" s="6" t="s">
        <v>13</v>
      </c>
      <c r="B2757" s="6" t="s">
        <v>10828</v>
      </c>
      <c r="C2757" s="6" t="s">
        <v>14956</v>
      </c>
      <c r="D2757" s="6" t="s">
        <v>14957</v>
      </c>
      <c r="E2757" s="6" t="s">
        <v>14958</v>
      </c>
      <c r="F2757" s="3" t="s">
        <v>14959</v>
      </c>
      <c r="G2757" s="6"/>
      <c r="H2757" s="7">
        <v>3.0</v>
      </c>
      <c r="I2757" s="7">
        <v>1.0</v>
      </c>
      <c r="J2757" s="5">
        <v>30.0</v>
      </c>
      <c r="K2757" s="6" t="s">
        <v>28</v>
      </c>
      <c r="L2757" s="3" t="s">
        <v>14960</v>
      </c>
      <c r="M2757" s="3" t="s">
        <v>14961</v>
      </c>
    </row>
    <row r="2758">
      <c r="A2758" s="3" t="s">
        <v>13</v>
      </c>
      <c r="B2758" s="3" t="s">
        <v>14962</v>
      </c>
      <c r="C2758" s="3" t="s">
        <v>14963</v>
      </c>
      <c r="D2758" s="3" t="s">
        <v>14964</v>
      </c>
      <c r="E2758" s="3" t="s">
        <v>14965</v>
      </c>
      <c r="F2758" s="3" t="s">
        <v>14966</v>
      </c>
      <c r="G2758" s="6"/>
      <c r="H2758" s="4">
        <v>4.0</v>
      </c>
      <c r="I2758" s="4">
        <v>1.0</v>
      </c>
      <c r="J2758" s="5">
        <v>30.0</v>
      </c>
      <c r="K2758" s="3" t="s">
        <v>28</v>
      </c>
      <c r="L2758" s="3" t="s">
        <v>14967</v>
      </c>
      <c r="M2758" s="3" t="s">
        <v>14968</v>
      </c>
    </row>
    <row r="2759">
      <c r="A2759" s="3" t="s">
        <v>13</v>
      </c>
      <c r="B2759" s="3" t="s">
        <v>14969</v>
      </c>
      <c r="C2759" s="3" t="s">
        <v>14970</v>
      </c>
      <c r="D2759" s="3" t="s">
        <v>14971</v>
      </c>
      <c r="E2759" s="3" t="s">
        <v>14972</v>
      </c>
      <c r="F2759" s="3" t="s">
        <v>14973</v>
      </c>
      <c r="G2759" s="3" t="s">
        <v>14974</v>
      </c>
      <c r="H2759" s="4">
        <v>2.0</v>
      </c>
      <c r="I2759" s="4">
        <v>1.0</v>
      </c>
      <c r="J2759" s="5">
        <v>30.0</v>
      </c>
      <c r="K2759" s="3" t="s">
        <v>214</v>
      </c>
      <c r="L2759" s="3" t="s">
        <v>14975</v>
      </c>
      <c r="M2759" s="3" t="s">
        <v>14976</v>
      </c>
    </row>
    <row r="2760">
      <c r="A2760" s="6" t="s">
        <v>13</v>
      </c>
      <c r="B2760" s="6" t="s">
        <v>10220</v>
      </c>
      <c r="C2760" s="6" t="s">
        <v>14977</v>
      </c>
      <c r="D2760" s="6" t="s">
        <v>14978</v>
      </c>
      <c r="E2760" s="6" t="s">
        <v>14979</v>
      </c>
      <c r="F2760" s="3" t="s">
        <v>14980</v>
      </c>
      <c r="G2760" s="6"/>
      <c r="H2760" s="7">
        <v>2.0</v>
      </c>
      <c r="I2760" s="7">
        <v>1.0</v>
      </c>
      <c r="J2760" s="5">
        <v>30.0</v>
      </c>
      <c r="K2760" s="6" t="s">
        <v>28</v>
      </c>
      <c r="L2760" s="3" t="s">
        <v>14981</v>
      </c>
      <c r="M2760" s="9" t="s">
        <v>14982</v>
      </c>
    </row>
    <row r="2761">
      <c r="A2761" s="3" t="s">
        <v>13</v>
      </c>
      <c r="B2761" s="3" t="s">
        <v>10522</v>
      </c>
      <c r="C2761" s="3" t="s">
        <v>10523</v>
      </c>
      <c r="D2761" s="3" t="s">
        <v>10524</v>
      </c>
      <c r="E2761" s="3" t="s">
        <v>14983</v>
      </c>
      <c r="F2761" s="3" t="s">
        <v>8859</v>
      </c>
      <c r="G2761" s="6"/>
      <c r="H2761" s="4">
        <v>3.0</v>
      </c>
      <c r="I2761" s="4">
        <v>1.0</v>
      </c>
      <c r="J2761" s="5">
        <v>30.0</v>
      </c>
      <c r="K2761" s="3" t="s">
        <v>20</v>
      </c>
      <c r="L2761" s="3" t="s">
        <v>14984</v>
      </c>
      <c r="M2761" s="3" t="s">
        <v>8861</v>
      </c>
    </row>
    <row r="2762">
      <c r="A2762" s="3" t="s">
        <v>13</v>
      </c>
      <c r="B2762" s="3" t="s">
        <v>14985</v>
      </c>
      <c r="C2762" s="3" t="s">
        <v>7629</v>
      </c>
      <c r="D2762" s="3" t="s">
        <v>14986</v>
      </c>
      <c r="E2762" s="3" t="s">
        <v>7943</v>
      </c>
      <c r="F2762" s="3" t="s">
        <v>14987</v>
      </c>
      <c r="G2762" s="6"/>
      <c r="H2762" s="4">
        <v>2.0</v>
      </c>
      <c r="I2762" s="4">
        <v>1.0</v>
      </c>
      <c r="J2762" s="5">
        <v>30.0</v>
      </c>
      <c r="K2762" s="3" t="s">
        <v>28</v>
      </c>
      <c r="L2762" s="3" t="s">
        <v>14988</v>
      </c>
      <c r="M2762" s="3" t="s">
        <v>14989</v>
      </c>
    </row>
    <row r="2763">
      <c r="A2763" s="3" t="s">
        <v>13</v>
      </c>
      <c r="B2763" s="3" t="s">
        <v>14990</v>
      </c>
      <c r="C2763" s="3" t="s">
        <v>14991</v>
      </c>
      <c r="D2763" s="3" t="s">
        <v>14992</v>
      </c>
      <c r="E2763" s="3" t="s">
        <v>14993</v>
      </c>
      <c r="F2763" s="3" t="s">
        <v>14994</v>
      </c>
      <c r="G2763" s="6"/>
      <c r="H2763" s="4">
        <v>1.0</v>
      </c>
      <c r="I2763" s="4">
        <v>1.0</v>
      </c>
      <c r="J2763" s="5">
        <v>30.0</v>
      </c>
      <c r="K2763" s="3" t="s">
        <v>20</v>
      </c>
      <c r="L2763" s="3" t="s">
        <v>14995</v>
      </c>
      <c r="M2763" s="3" t="s">
        <v>14996</v>
      </c>
    </row>
    <row r="2764">
      <c r="A2764" s="3" t="s">
        <v>13</v>
      </c>
      <c r="B2764" s="3" t="s">
        <v>14997</v>
      </c>
      <c r="C2764" s="3" t="s">
        <v>8115</v>
      </c>
      <c r="D2764" s="3" t="s">
        <v>8116</v>
      </c>
      <c r="E2764" s="3" t="s">
        <v>8117</v>
      </c>
      <c r="F2764" s="3" t="s">
        <v>8118</v>
      </c>
      <c r="G2764" s="6"/>
      <c r="H2764" s="4">
        <v>4.0</v>
      </c>
      <c r="I2764" s="4">
        <v>1.0</v>
      </c>
      <c r="J2764" s="5">
        <v>30.0</v>
      </c>
      <c r="K2764" s="3" t="s">
        <v>28</v>
      </c>
      <c r="L2764" s="3" t="s">
        <v>14998</v>
      </c>
      <c r="M2764" s="3" t="s">
        <v>14999</v>
      </c>
    </row>
    <row r="2765">
      <c r="A2765" s="3" t="s">
        <v>13</v>
      </c>
      <c r="B2765" s="3" t="s">
        <v>15000</v>
      </c>
      <c r="C2765" s="3" t="s">
        <v>15001</v>
      </c>
      <c r="D2765" s="3" t="s">
        <v>15002</v>
      </c>
      <c r="E2765" s="3" t="s">
        <v>15003</v>
      </c>
      <c r="F2765" s="3" t="s">
        <v>15004</v>
      </c>
      <c r="G2765" s="6"/>
      <c r="H2765" s="4">
        <v>4.0</v>
      </c>
      <c r="I2765" s="4">
        <v>1.0</v>
      </c>
      <c r="J2765" s="5">
        <v>30.0</v>
      </c>
      <c r="K2765" s="3" t="s">
        <v>28</v>
      </c>
      <c r="L2765" s="3" t="s">
        <v>15005</v>
      </c>
      <c r="M2765" s="3" t="s">
        <v>15006</v>
      </c>
    </row>
    <row r="2766">
      <c r="A2766" s="6" t="s">
        <v>13</v>
      </c>
      <c r="B2766" s="6" t="s">
        <v>15007</v>
      </c>
      <c r="C2766" s="6" t="s">
        <v>5181</v>
      </c>
      <c r="D2766" s="6" t="s">
        <v>15008</v>
      </c>
      <c r="E2766" s="6" t="s">
        <v>15009</v>
      </c>
      <c r="F2766" s="3" t="s">
        <v>15010</v>
      </c>
      <c r="G2766" s="6"/>
      <c r="H2766" s="7">
        <v>2.0</v>
      </c>
      <c r="I2766" s="7">
        <v>1.0</v>
      </c>
      <c r="J2766" s="5">
        <v>30.0</v>
      </c>
      <c r="K2766" s="6" t="s">
        <v>28</v>
      </c>
      <c r="L2766" s="3" t="s">
        <v>15011</v>
      </c>
      <c r="M2766" s="3" t="s">
        <v>15008</v>
      </c>
    </row>
    <row r="2767">
      <c r="A2767" s="6" t="s">
        <v>13</v>
      </c>
      <c r="B2767" s="6" t="s">
        <v>7143</v>
      </c>
      <c r="C2767" s="6" t="s">
        <v>1996</v>
      </c>
      <c r="D2767" s="6" t="s">
        <v>1997</v>
      </c>
      <c r="E2767" s="6" t="s">
        <v>1998</v>
      </c>
      <c r="F2767" s="3" t="s">
        <v>1999</v>
      </c>
      <c r="G2767" s="6"/>
      <c r="H2767" s="7">
        <v>1.0</v>
      </c>
      <c r="I2767" s="7">
        <v>1.0</v>
      </c>
      <c r="J2767" s="5">
        <v>30.0</v>
      </c>
      <c r="K2767" s="6" t="s">
        <v>28</v>
      </c>
      <c r="L2767" s="3" t="s">
        <v>15012</v>
      </c>
      <c r="M2767" s="3" t="s">
        <v>15013</v>
      </c>
    </row>
    <row r="2768">
      <c r="A2768" s="3" t="s">
        <v>13</v>
      </c>
      <c r="B2768" s="3" t="s">
        <v>15014</v>
      </c>
      <c r="C2768" s="3" t="s">
        <v>15015</v>
      </c>
      <c r="D2768" s="3" t="s">
        <v>15016</v>
      </c>
      <c r="E2768" s="3" t="s">
        <v>15017</v>
      </c>
      <c r="F2768" s="3" t="s">
        <v>15018</v>
      </c>
      <c r="G2768" s="3" t="s">
        <v>15019</v>
      </c>
      <c r="H2768" s="4">
        <v>2.0</v>
      </c>
      <c r="I2768" s="4">
        <v>1.0</v>
      </c>
      <c r="J2768" s="5">
        <v>30.0</v>
      </c>
      <c r="K2768" s="3" t="s">
        <v>214</v>
      </c>
      <c r="L2768" s="3" t="s">
        <v>15020</v>
      </c>
      <c r="M2768" s="3" t="s">
        <v>15021</v>
      </c>
    </row>
    <row r="2769">
      <c r="A2769" s="3" t="s">
        <v>13</v>
      </c>
      <c r="B2769" s="3" t="s">
        <v>7164</v>
      </c>
      <c r="C2769" s="3" t="s">
        <v>7165</v>
      </c>
      <c r="D2769" s="3" t="s">
        <v>7166</v>
      </c>
      <c r="E2769" s="3" t="s">
        <v>7167</v>
      </c>
      <c r="F2769" s="3" t="s">
        <v>7168</v>
      </c>
      <c r="G2769" s="6"/>
      <c r="H2769" s="4">
        <v>4.0</v>
      </c>
      <c r="I2769" s="4">
        <v>1.0</v>
      </c>
      <c r="J2769" s="5">
        <v>30.0</v>
      </c>
      <c r="K2769" s="3" t="s">
        <v>20</v>
      </c>
      <c r="L2769" s="3" t="s">
        <v>15022</v>
      </c>
      <c r="M2769" s="3" t="s">
        <v>14460</v>
      </c>
    </row>
    <row r="2770">
      <c r="A2770" s="3" t="s">
        <v>13</v>
      </c>
      <c r="B2770" s="3" t="s">
        <v>15023</v>
      </c>
      <c r="C2770" s="3" t="s">
        <v>15024</v>
      </c>
      <c r="D2770" s="3" t="s">
        <v>15025</v>
      </c>
      <c r="E2770" s="3" t="s">
        <v>15026</v>
      </c>
      <c r="F2770" s="3" t="s">
        <v>12499</v>
      </c>
      <c r="G2770" s="3" t="s">
        <v>15027</v>
      </c>
      <c r="H2770" s="4">
        <v>5.0</v>
      </c>
      <c r="I2770" s="4">
        <v>1.0</v>
      </c>
      <c r="J2770" s="5">
        <v>30.0</v>
      </c>
      <c r="K2770" s="3" t="s">
        <v>20</v>
      </c>
      <c r="L2770" s="3" t="s">
        <v>15028</v>
      </c>
      <c r="M2770" s="3" t="s">
        <v>15029</v>
      </c>
    </row>
    <row r="2771">
      <c r="A2771" s="3" t="s">
        <v>13</v>
      </c>
      <c r="B2771" s="3" t="s">
        <v>15030</v>
      </c>
      <c r="C2771" s="3" t="s">
        <v>99</v>
      </c>
      <c r="D2771" s="3" t="s">
        <v>7630</v>
      </c>
      <c r="E2771" s="3" t="s">
        <v>5594</v>
      </c>
      <c r="F2771" s="3" t="s">
        <v>97</v>
      </c>
      <c r="G2771" s="6"/>
      <c r="H2771" s="4">
        <v>4.0</v>
      </c>
      <c r="I2771" s="4">
        <v>1.0</v>
      </c>
      <c r="J2771" s="5">
        <v>30.0</v>
      </c>
      <c r="K2771" s="3" t="s">
        <v>28</v>
      </c>
      <c r="L2771" s="3" t="s">
        <v>15031</v>
      </c>
      <c r="M2771" s="3" t="s">
        <v>15032</v>
      </c>
    </row>
    <row r="2772">
      <c r="A2772" s="3" t="s">
        <v>13</v>
      </c>
      <c r="B2772" s="3" t="s">
        <v>15033</v>
      </c>
      <c r="C2772" s="3" t="s">
        <v>15034</v>
      </c>
      <c r="D2772" s="3" t="s">
        <v>15035</v>
      </c>
      <c r="E2772" s="3" t="s">
        <v>15036</v>
      </c>
      <c r="F2772" s="3" t="s">
        <v>15037</v>
      </c>
      <c r="G2772" s="6"/>
      <c r="H2772" s="4">
        <v>4.0</v>
      </c>
      <c r="I2772" s="4">
        <v>1.0</v>
      </c>
      <c r="J2772" s="5">
        <v>30.0</v>
      </c>
      <c r="K2772" s="3" t="s">
        <v>28</v>
      </c>
      <c r="L2772" s="3" t="s">
        <v>15038</v>
      </c>
      <c r="M2772" s="3" t="s">
        <v>15039</v>
      </c>
    </row>
    <row r="2773">
      <c r="A2773" s="3" t="s">
        <v>13</v>
      </c>
      <c r="B2773" s="3" t="s">
        <v>3410</v>
      </c>
      <c r="C2773" s="3" t="s">
        <v>3411</v>
      </c>
      <c r="D2773" s="3" t="s">
        <v>3412</v>
      </c>
      <c r="E2773" s="3" t="s">
        <v>3413</v>
      </c>
      <c r="F2773" s="3" t="s">
        <v>3414</v>
      </c>
      <c r="G2773" s="6"/>
      <c r="H2773" s="4">
        <v>4.0</v>
      </c>
      <c r="I2773" s="4">
        <v>1.0</v>
      </c>
      <c r="J2773" s="5">
        <v>30.0</v>
      </c>
      <c r="K2773" s="3" t="s">
        <v>20</v>
      </c>
      <c r="L2773" s="3" t="s">
        <v>15040</v>
      </c>
      <c r="M2773" s="3" t="s">
        <v>15041</v>
      </c>
    </row>
    <row r="2774">
      <c r="A2774" s="3" t="s">
        <v>13</v>
      </c>
      <c r="B2774" s="3" t="s">
        <v>15042</v>
      </c>
      <c r="C2774" s="3" t="s">
        <v>15043</v>
      </c>
      <c r="D2774" s="3" t="s">
        <v>15044</v>
      </c>
      <c r="E2774" s="3" t="s">
        <v>1950</v>
      </c>
      <c r="F2774" s="3" t="s">
        <v>15045</v>
      </c>
      <c r="G2774" s="6"/>
      <c r="H2774" s="4">
        <v>2.0</v>
      </c>
      <c r="I2774" s="4">
        <v>1.0</v>
      </c>
      <c r="J2774" s="5">
        <v>30.0</v>
      </c>
      <c r="K2774" s="3" t="s">
        <v>28</v>
      </c>
      <c r="L2774" s="3" t="s">
        <v>15046</v>
      </c>
      <c r="M2774" s="3" t="s">
        <v>15047</v>
      </c>
    </row>
    <row r="2775">
      <c r="A2775" s="3" t="s">
        <v>13</v>
      </c>
      <c r="B2775" s="3" t="s">
        <v>15048</v>
      </c>
      <c r="C2775" s="3" t="s">
        <v>15049</v>
      </c>
      <c r="D2775" s="3" t="s">
        <v>15050</v>
      </c>
      <c r="E2775" s="3" t="s">
        <v>15051</v>
      </c>
      <c r="F2775" s="3" t="s">
        <v>15052</v>
      </c>
      <c r="G2775" s="3" t="s">
        <v>15053</v>
      </c>
      <c r="H2775" s="4">
        <v>4.0</v>
      </c>
      <c r="I2775" s="4">
        <v>1.0</v>
      </c>
      <c r="J2775" s="5">
        <v>30.0</v>
      </c>
      <c r="K2775" s="3" t="s">
        <v>20</v>
      </c>
      <c r="L2775" s="3" t="s">
        <v>15054</v>
      </c>
      <c r="M2775" s="3" t="s">
        <v>15055</v>
      </c>
    </row>
    <row r="2776">
      <c r="A2776" s="6" t="s">
        <v>13</v>
      </c>
      <c r="B2776" s="6" t="s">
        <v>15056</v>
      </c>
      <c r="C2776" s="6" t="s">
        <v>3887</v>
      </c>
      <c r="D2776" s="6" t="s">
        <v>15057</v>
      </c>
      <c r="E2776" s="6" t="s">
        <v>9950</v>
      </c>
      <c r="F2776" s="3" t="s">
        <v>15058</v>
      </c>
      <c r="G2776" s="6"/>
      <c r="H2776" s="7">
        <v>3.0</v>
      </c>
      <c r="I2776" s="7">
        <v>1.0</v>
      </c>
      <c r="J2776" s="5">
        <v>30.0</v>
      </c>
      <c r="K2776" s="6" t="s">
        <v>28</v>
      </c>
      <c r="L2776" s="3" t="s">
        <v>15059</v>
      </c>
      <c r="M2776" s="3" t="s">
        <v>15060</v>
      </c>
    </row>
    <row r="2777">
      <c r="A2777" s="3" t="s">
        <v>13</v>
      </c>
      <c r="B2777" s="3" t="s">
        <v>15061</v>
      </c>
      <c r="C2777" s="3" t="s">
        <v>15062</v>
      </c>
      <c r="D2777" s="3" t="s">
        <v>2268</v>
      </c>
      <c r="E2777" s="3" t="s">
        <v>15063</v>
      </c>
      <c r="F2777" s="3" t="s">
        <v>2267</v>
      </c>
      <c r="G2777" s="6"/>
      <c r="H2777" s="4">
        <v>1.0</v>
      </c>
      <c r="I2777" s="4">
        <v>1.0</v>
      </c>
      <c r="J2777" s="5">
        <v>30.0</v>
      </c>
      <c r="K2777" s="3" t="s">
        <v>28</v>
      </c>
      <c r="L2777" s="3" t="s">
        <v>15064</v>
      </c>
      <c r="M2777" s="3" t="s">
        <v>15065</v>
      </c>
    </row>
    <row r="2778">
      <c r="A2778" s="6" t="s">
        <v>13</v>
      </c>
      <c r="B2778" s="6" t="s">
        <v>13006</v>
      </c>
      <c r="C2778" s="6" t="s">
        <v>15066</v>
      </c>
      <c r="D2778" s="6" t="s">
        <v>15067</v>
      </c>
      <c r="E2778" s="6" t="s">
        <v>15068</v>
      </c>
      <c r="F2778" s="3" t="s">
        <v>15069</v>
      </c>
      <c r="G2778" s="6"/>
      <c r="H2778" s="7">
        <v>3.0</v>
      </c>
      <c r="I2778" s="7">
        <v>1.0</v>
      </c>
      <c r="J2778" s="5">
        <v>30.0</v>
      </c>
      <c r="K2778" s="6" t="s">
        <v>28</v>
      </c>
      <c r="L2778" s="3" t="s">
        <v>15070</v>
      </c>
      <c r="M2778" s="3" t="s">
        <v>15071</v>
      </c>
    </row>
    <row r="2779">
      <c r="A2779" s="3" t="s">
        <v>13</v>
      </c>
      <c r="B2779" s="3" t="s">
        <v>15072</v>
      </c>
      <c r="C2779" s="3" t="s">
        <v>15073</v>
      </c>
      <c r="D2779" s="3" t="s">
        <v>15074</v>
      </c>
      <c r="E2779" s="3" t="s">
        <v>15075</v>
      </c>
      <c r="F2779" s="3" t="s">
        <v>15076</v>
      </c>
      <c r="G2779" s="3" t="s">
        <v>15077</v>
      </c>
      <c r="H2779" s="4">
        <v>2.0</v>
      </c>
      <c r="I2779" s="4">
        <v>1.0</v>
      </c>
      <c r="J2779" s="5">
        <v>30.0</v>
      </c>
      <c r="K2779" s="3" t="s">
        <v>20</v>
      </c>
      <c r="L2779" s="3" t="s">
        <v>15078</v>
      </c>
      <c r="M2779" s="3" t="s">
        <v>15079</v>
      </c>
    </row>
    <row r="2780">
      <c r="A2780" s="3" t="s">
        <v>13</v>
      </c>
      <c r="B2780" s="3" t="s">
        <v>1960</v>
      </c>
      <c r="C2780" s="3" t="s">
        <v>1961</v>
      </c>
      <c r="D2780" s="3" t="s">
        <v>1962</v>
      </c>
      <c r="E2780" s="3" t="s">
        <v>13960</v>
      </c>
      <c r="F2780" s="3" t="s">
        <v>1964</v>
      </c>
      <c r="G2780" s="6"/>
      <c r="H2780" s="4">
        <v>3.0</v>
      </c>
      <c r="I2780" s="4">
        <v>1.0</v>
      </c>
      <c r="J2780" s="5">
        <v>30.0</v>
      </c>
      <c r="K2780" s="3" t="s">
        <v>20</v>
      </c>
      <c r="L2780" s="3" t="s">
        <v>15080</v>
      </c>
      <c r="M2780" s="3" t="s">
        <v>15081</v>
      </c>
    </row>
    <row r="2781">
      <c r="A2781" s="3" t="s">
        <v>13</v>
      </c>
      <c r="B2781" s="3" t="s">
        <v>15082</v>
      </c>
      <c r="C2781" s="3" t="s">
        <v>15083</v>
      </c>
      <c r="D2781" s="3" t="s">
        <v>15084</v>
      </c>
      <c r="E2781" s="3" t="s">
        <v>15085</v>
      </c>
      <c r="F2781" s="3" t="s">
        <v>15086</v>
      </c>
      <c r="G2781" s="6"/>
      <c r="H2781" s="4">
        <v>1.0</v>
      </c>
      <c r="I2781" s="4">
        <v>1.0</v>
      </c>
      <c r="J2781" s="5">
        <v>30.0</v>
      </c>
      <c r="K2781" s="3" t="s">
        <v>28</v>
      </c>
      <c r="L2781" s="3" t="s">
        <v>15087</v>
      </c>
      <c r="M2781" s="3" t="s">
        <v>15088</v>
      </c>
    </row>
    <row r="2782">
      <c r="A2782" s="3" t="s">
        <v>13</v>
      </c>
      <c r="B2782" s="3" t="s">
        <v>15089</v>
      </c>
      <c r="C2782" s="3" t="s">
        <v>15090</v>
      </c>
      <c r="D2782" s="3" t="s">
        <v>15091</v>
      </c>
      <c r="E2782" s="3" t="s">
        <v>15092</v>
      </c>
      <c r="F2782" s="3" t="s">
        <v>15093</v>
      </c>
      <c r="G2782" s="3" t="s">
        <v>15094</v>
      </c>
      <c r="H2782" s="4">
        <v>5.0</v>
      </c>
      <c r="I2782" s="4">
        <v>1.0</v>
      </c>
      <c r="J2782" s="5">
        <v>30.0</v>
      </c>
      <c r="K2782" s="3" t="s">
        <v>20</v>
      </c>
      <c r="L2782" s="3" t="s">
        <v>15095</v>
      </c>
      <c r="M2782" s="3" t="s">
        <v>15096</v>
      </c>
    </row>
    <row r="2783">
      <c r="A2783" s="6" t="s">
        <v>13</v>
      </c>
      <c r="B2783" s="6" t="s">
        <v>1654</v>
      </c>
      <c r="C2783" s="6" t="s">
        <v>9971</v>
      </c>
      <c r="D2783" s="6" t="s">
        <v>15097</v>
      </c>
      <c r="E2783" s="6" t="s">
        <v>13683</v>
      </c>
      <c r="F2783" s="3" t="s">
        <v>10519</v>
      </c>
      <c r="G2783" s="6"/>
      <c r="H2783" s="7">
        <v>4.0</v>
      </c>
      <c r="I2783" s="7">
        <v>1.0</v>
      </c>
      <c r="J2783" s="5">
        <v>30.0</v>
      </c>
      <c r="K2783" s="6" t="s">
        <v>28</v>
      </c>
      <c r="L2783" s="3" t="s">
        <v>15098</v>
      </c>
      <c r="M2783" s="3" t="s">
        <v>15099</v>
      </c>
    </row>
    <row r="2784">
      <c r="A2784" s="3" t="s">
        <v>13</v>
      </c>
      <c r="B2784" s="3" t="s">
        <v>13499</v>
      </c>
      <c r="C2784" s="3" t="s">
        <v>15100</v>
      </c>
      <c r="D2784" s="3" t="s">
        <v>2999</v>
      </c>
      <c r="E2784" s="3" t="s">
        <v>2379</v>
      </c>
      <c r="F2784" s="3" t="s">
        <v>1475</v>
      </c>
      <c r="G2784" s="6"/>
      <c r="H2784" s="4">
        <v>4.0</v>
      </c>
      <c r="I2784" s="4">
        <v>1.0</v>
      </c>
      <c r="J2784" s="5">
        <v>30.0</v>
      </c>
      <c r="K2784" s="3" t="s">
        <v>28</v>
      </c>
      <c r="L2784" s="3" t="s">
        <v>15101</v>
      </c>
      <c r="M2784" s="3" t="s">
        <v>15102</v>
      </c>
    </row>
    <row r="2785">
      <c r="A2785" s="3" t="s">
        <v>13</v>
      </c>
      <c r="B2785" s="3" t="s">
        <v>15103</v>
      </c>
      <c r="C2785" s="3" t="s">
        <v>15104</v>
      </c>
      <c r="D2785" s="3" t="s">
        <v>15105</v>
      </c>
      <c r="E2785" s="3" t="s">
        <v>15106</v>
      </c>
      <c r="F2785" s="3" t="s">
        <v>1943</v>
      </c>
      <c r="G2785" s="6"/>
      <c r="H2785" s="4">
        <v>1.0</v>
      </c>
      <c r="I2785" s="4">
        <v>1.0</v>
      </c>
      <c r="J2785" s="5">
        <v>30.0</v>
      </c>
      <c r="K2785" s="3" t="s">
        <v>28</v>
      </c>
      <c r="L2785" s="3" t="s">
        <v>15107</v>
      </c>
      <c r="M2785" s="3" t="s">
        <v>15108</v>
      </c>
    </row>
    <row r="2786">
      <c r="A2786" s="3" t="s">
        <v>13</v>
      </c>
      <c r="B2786" s="3" t="s">
        <v>15109</v>
      </c>
      <c r="C2786" s="3" t="s">
        <v>4325</v>
      </c>
      <c r="D2786" s="3" t="s">
        <v>10479</v>
      </c>
      <c r="E2786" s="3" t="s">
        <v>15110</v>
      </c>
      <c r="F2786" s="3" t="s">
        <v>2520</v>
      </c>
      <c r="G2786" s="6"/>
      <c r="H2786" s="4">
        <v>4.0</v>
      </c>
      <c r="I2786" s="4">
        <v>1.0</v>
      </c>
      <c r="J2786" s="5">
        <v>30.0</v>
      </c>
      <c r="K2786" s="3" t="s">
        <v>28</v>
      </c>
      <c r="L2786" s="3" t="s">
        <v>15111</v>
      </c>
      <c r="M2786" s="3" t="s">
        <v>15112</v>
      </c>
    </row>
    <row r="2787">
      <c r="A2787" s="3" t="s">
        <v>13</v>
      </c>
      <c r="B2787" s="3" t="s">
        <v>13245</v>
      </c>
      <c r="C2787" s="3" t="s">
        <v>13246</v>
      </c>
      <c r="D2787" s="3" t="s">
        <v>13247</v>
      </c>
      <c r="E2787" s="3" t="s">
        <v>13248</v>
      </c>
      <c r="F2787" s="3" t="s">
        <v>13249</v>
      </c>
      <c r="G2787" s="6"/>
      <c r="H2787" s="4">
        <v>3.0</v>
      </c>
      <c r="I2787" s="4">
        <v>1.0</v>
      </c>
      <c r="J2787" s="5">
        <v>30.0</v>
      </c>
      <c r="K2787" s="3" t="s">
        <v>28</v>
      </c>
      <c r="L2787" s="3" t="s">
        <v>15113</v>
      </c>
      <c r="M2787" s="3" t="s">
        <v>15114</v>
      </c>
    </row>
    <row r="2788">
      <c r="A2788" s="6" t="s">
        <v>13</v>
      </c>
      <c r="B2788" s="6" t="s">
        <v>13792</v>
      </c>
      <c r="C2788" s="6" t="s">
        <v>15115</v>
      </c>
      <c r="D2788" s="6" t="s">
        <v>15116</v>
      </c>
      <c r="E2788" s="6" t="s">
        <v>15117</v>
      </c>
      <c r="F2788" s="3" t="s">
        <v>15118</v>
      </c>
      <c r="G2788" s="6"/>
      <c r="H2788" s="7">
        <v>3.0</v>
      </c>
      <c r="I2788" s="7">
        <v>1.0</v>
      </c>
      <c r="J2788" s="5">
        <v>30.0</v>
      </c>
      <c r="K2788" s="6" t="s">
        <v>28</v>
      </c>
      <c r="L2788" s="3" t="s">
        <v>15119</v>
      </c>
      <c r="M2788" s="3" t="s">
        <v>15120</v>
      </c>
    </row>
    <row r="2789">
      <c r="A2789" s="3" t="s">
        <v>13</v>
      </c>
      <c r="B2789" s="3" t="s">
        <v>15121</v>
      </c>
      <c r="C2789" s="3" t="s">
        <v>478</v>
      </c>
      <c r="D2789" s="3" t="s">
        <v>4274</v>
      </c>
      <c r="E2789" s="3" t="s">
        <v>14166</v>
      </c>
      <c r="F2789" s="3" t="s">
        <v>6410</v>
      </c>
      <c r="G2789" s="6"/>
      <c r="H2789" s="4">
        <v>4.0</v>
      </c>
      <c r="I2789" s="4">
        <v>1.0</v>
      </c>
      <c r="J2789" s="5">
        <v>30.0</v>
      </c>
      <c r="K2789" s="3" t="s">
        <v>28</v>
      </c>
      <c r="L2789" s="3" t="s">
        <v>15122</v>
      </c>
      <c r="M2789" s="3" t="s">
        <v>15123</v>
      </c>
    </row>
    <row r="2790">
      <c r="A2790" s="3" t="s">
        <v>13</v>
      </c>
      <c r="B2790" s="3" t="s">
        <v>15124</v>
      </c>
      <c r="C2790" s="3" t="s">
        <v>15125</v>
      </c>
      <c r="D2790" s="3" t="s">
        <v>15126</v>
      </c>
      <c r="E2790" s="3" t="s">
        <v>15127</v>
      </c>
      <c r="F2790" s="3" t="s">
        <v>15128</v>
      </c>
      <c r="G2790" s="6"/>
      <c r="H2790" s="4">
        <v>2.0</v>
      </c>
      <c r="I2790" s="4">
        <v>1.0</v>
      </c>
      <c r="J2790" s="5">
        <v>30.0</v>
      </c>
      <c r="K2790" s="3" t="s">
        <v>28</v>
      </c>
      <c r="L2790" s="3" t="s">
        <v>15129</v>
      </c>
      <c r="M2790" s="3" t="s">
        <v>15130</v>
      </c>
    </row>
    <row r="2791">
      <c r="A2791" s="3" t="s">
        <v>13</v>
      </c>
      <c r="B2791" s="3" t="s">
        <v>15131</v>
      </c>
      <c r="C2791" s="3" t="s">
        <v>15132</v>
      </c>
      <c r="D2791" s="3" t="s">
        <v>7457</v>
      </c>
      <c r="E2791" s="3" t="s">
        <v>15133</v>
      </c>
      <c r="F2791" s="3" t="s">
        <v>15134</v>
      </c>
      <c r="G2791" s="3" t="s">
        <v>478</v>
      </c>
      <c r="H2791" s="4">
        <v>1.0</v>
      </c>
      <c r="I2791" s="4">
        <v>1.0</v>
      </c>
      <c r="J2791" s="5">
        <v>30.0</v>
      </c>
      <c r="K2791" s="3" t="s">
        <v>20</v>
      </c>
      <c r="L2791" s="3" t="s">
        <v>15135</v>
      </c>
      <c r="M2791" s="3" t="s">
        <v>15136</v>
      </c>
    </row>
    <row r="2792">
      <c r="A2792" s="3" t="s">
        <v>13</v>
      </c>
      <c r="B2792" s="3" t="s">
        <v>8381</v>
      </c>
      <c r="C2792" s="3" t="s">
        <v>8382</v>
      </c>
      <c r="D2792" s="3" t="s">
        <v>1299</v>
      </c>
      <c r="E2792" s="3" t="s">
        <v>8383</v>
      </c>
      <c r="F2792" s="3" t="s">
        <v>8384</v>
      </c>
      <c r="G2792" s="6"/>
      <c r="H2792" s="4">
        <v>4.0</v>
      </c>
      <c r="I2792" s="4">
        <v>1.0</v>
      </c>
      <c r="J2792" s="5">
        <v>30.0</v>
      </c>
      <c r="K2792" s="3" t="s">
        <v>20</v>
      </c>
      <c r="L2792" s="3" t="s">
        <v>15137</v>
      </c>
      <c r="M2792" s="3" t="s">
        <v>15138</v>
      </c>
    </row>
    <row r="2793">
      <c r="A2793" s="3" t="s">
        <v>13</v>
      </c>
      <c r="B2793" s="3" t="s">
        <v>6415</v>
      </c>
      <c r="C2793" s="3" t="s">
        <v>6416</v>
      </c>
      <c r="D2793" s="3" t="s">
        <v>6417</v>
      </c>
      <c r="E2793" s="3" t="s">
        <v>6418</v>
      </c>
      <c r="F2793" s="3" t="s">
        <v>6419</v>
      </c>
      <c r="G2793" s="6"/>
      <c r="H2793" s="4">
        <v>1.0</v>
      </c>
      <c r="I2793" s="4">
        <v>1.0</v>
      </c>
      <c r="J2793" s="5">
        <v>30.0</v>
      </c>
      <c r="K2793" s="3" t="s">
        <v>28</v>
      </c>
      <c r="L2793" s="3" t="s">
        <v>15139</v>
      </c>
      <c r="M2793" s="3" t="s">
        <v>15140</v>
      </c>
    </row>
    <row r="2794">
      <c r="A2794" s="3" t="s">
        <v>13</v>
      </c>
      <c r="B2794" s="3" t="s">
        <v>15141</v>
      </c>
      <c r="C2794" s="3" t="s">
        <v>15142</v>
      </c>
      <c r="D2794" s="3" t="s">
        <v>15143</v>
      </c>
      <c r="E2794" s="3" t="s">
        <v>15144</v>
      </c>
      <c r="F2794" s="3" t="s">
        <v>15145</v>
      </c>
      <c r="G2794" s="6"/>
      <c r="H2794" s="4">
        <v>1.0</v>
      </c>
      <c r="I2794" s="4">
        <v>1.0</v>
      </c>
      <c r="J2794" s="5">
        <v>30.0</v>
      </c>
      <c r="K2794" s="3" t="s">
        <v>28</v>
      </c>
      <c r="L2794" s="3" t="s">
        <v>15146</v>
      </c>
      <c r="M2794" s="3" t="s">
        <v>15147</v>
      </c>
    </row>
    <row r="2795">
      <c r="A2795" s="6" t="s">
        <v>13</v>
      </c>
      <c r="B2795" s="6" t="s">
        <v>15148</v>
      </c>
      <c r="C2795" s="6" t="s">
        <v>4520</v>
      </c>
      <c r="D2795" s="6" t="s">
        <v>4521</v>
      </c>
      <c r="E2795" s="6" t="s">
        <v>4522</v>
      </c>
      <c r="F2795" s="3" t="s">
        <v>4523</v>
      </c>
      <c r="G2795" s="6"/>
      <c r="H2795" s="7">
        <v>1.0</v>
      </c>
      <c r="I2795" s="7">
        <v>1.0</v>
      </c>
      <c r="J2795" s="5">
        <v>30.0</v>
      </c>
      <c r="K2795" s="6" t="s">
        <v>28</v>
      </c>
      <c r="L2795" s="3" t="s">
        <v>15149</v>
      </c>
      <c r="M2795" s="3" t="s">
        <v>15150</v>
      </c>
    </row>
    <row r="2796">
      <c r="A2796" s="6" t="s">
        <v>13</v>
      </c>
      <c r="B2796" s="6" t="s">
        <v>10669</v>
      </c>
      <c r="C2796" s="6" t="s">
        <v>15151</v>
      </c>
      <c r="D2796" s="6" t="s">
        <v>15152</v>
      </c>
      <c r="E2796" s="6" t="s">
        <v>15153</v>
      </c>
      <c r="F2796" s="3" t="s">
        <v>15154</v>
      </c>
      <c r="G2796" s="6"/>
      <c r="H2796" s="7">
        <v>2.0</v>
      </c>
      <c r="I2796" s="7">
        <v>1.0</v>
      </c>
      <c r="J2796" s="5">
        <v>30.0</v>
      </c>
      <c r="K2796" s="6" t="s">
        <v>28</v>
      </c>
      <c r="L2796" s="3" t="s">
        <v>15155</v>
      </c>
      <c r="M2796" s="3" t="s">
        <v>15155</v>
      </c>
    </row>
    <row r="2797">
      <c r="A2797" s="3" t="s">
        <v>13</v>
      </c>
      <c r="B2797" s="3" t="s">
        <v>10453</v>
      </c>
      <c r="C2797" s="3" t="s">
        <v>10454</v>
      </c>
      <c r="D2797" s="3" t="s">
        <v>10455</v>
      </c>
      <c r="E2797" s="3" t="s">
        <v>10456</v>
      </c>
      <c r="F2797" s="3" t="s">
        <v>10457</v>
      </c>
      <c r="G2797" s="6"/>
      <c r="H2797" s="4">
        <v>2.0</v>
      </c>
      <c r="I2797" s="4">
        <v>1.0</v>
      </c>
      <c r="J2797" s="5">
        <v>30.0</v>
      </c>
      <c r="K2797" s="3" t="s">
        <v>20</v>
      </c>
      <c r="L2797" s="3" t="s">
        <v>15156</v>
      </c>
      <c r="M2797" s="3" t="s">
        <v>15157</v>
      </c>
    </row>
    <row r="2798">
      <c r="A2798" s="3" t="s">
        <v>13</v>
      </c>
      <c r="B2798" s="3" t="s">
        <v>15158</v>
      </c>
      <c r="C2798" s="3" t="s">
        <v>15159</v>
      </c>
      <c r="D2798" s="3" t="s">
        <v>15160</v>
      </c>
      <c r="E2798" s="3" t="s">
        <v>15161</v>
      </c>
      <c r="F2798" s="3" t="s">
        <v>15162</v>
      </c>
      <c r="G2798" s="6"/>
      <c r="H2798" s="4">
        <v>1.0</v>
      </c>
      <c r="I2798" s="4">
        <v>1.0</v>
      </c>
      <c r="J2798" s="5">
        <v>30.0</v>
      </c>
      <c r="K2798" s="3" t="s">
        <v>20</v>
      </c>
      <c r="L2798" s="3" t="s">
        <v>15163</v>
      </c>
      <c r="M2798" s="3" t="s">
        <v>15164</v>
      </c>
    </row>
    <row r="2799">
      <c r="A2799" s="3" t="s">
        <v>13</v>
      </c>
      <c r="B2799" s="3" t="s">
        <v>15165</v>
      </c>
      <c r="C2799" s="3" t="s">
        <v>611</v>
      </c>
      <c r="D2799" s="3" t="s">
        <v>612</v>
      </c>
      <c r="E2799" s="3" t="s">
        <v>613</v>
      </c>
      <c r="F2799" s="3" t="s">
        <v>614</v>
      </c>
      <c r="G2799" s="6"/>
      <c r="H2799" s="4">
        <v>3.0</v>
      </c>
      <c r="I2799" s="4">
        <v>1.0</v>
      </c>
      <c r="J2799" s="5">
        <v>30.0</v>
      </c>
      <c r="K2799" s="3" t="s">
        <v>28</v>
      </c>
      <c r="L2799" s="3" t="s">
        <v>15166</v>
      </c>
      <c r="M2799" s="3" t="s">
        <v>15167</v>
      </c>
    </row>
    <row r="2800">
      <c r="A2800" s="3" t="s">
        <v>13</v>
      </c>
      <c r="B2800" s="3" t="s">
        <v>15168</v>
      </c>
      <c r="C2800" s="3" t="s">
        <v>15169</v>
      </c>
      <c r="D2800" s="3" t="s">
        <v>15170</v>
      </c>
      <c r="E2800" s="3" t="s">
        <v>15171</v>
      </c>
      <c r="F2800" s="3" t="s">
        <v>15172</v>
      </c>
      <c r="G2800" s="6"/>
      <c r="H2800" s="4">
        <v>4.0</v>
      </c>
      <c r="I2800" s="4">
        <v>1.0</v>
      </c>
      <c r="J2800" s="5">
        <v>30.0</v>
      </c>
      <c r="K2800" s="3" t="s">
        <v>28</v>
      </c>
      <c r="L2800" s="3" t="s">
        <v>15173</v>
      </c>
      <c r="M2800" s="3" t="s">
        <v>15174</v>
      </c>
    </row>
    <row r="2801">
      <c r="A2801" s="3" t="s">
        <v>13</v>
      </c>
      <c r="B2801" s="3" t="s">
        <v>15175</v>
      </c>
      <c r="C2801" s="3" t="s">
        <v>15176</v>
      </c>
      <c r="D2801" s="3" t="s">
        <v>15177</v>
      </c>
      <c r="E2801" s="3" t="s">
        <v>15178</v>
      </c>
      <c r="F2801" s="3" t="s">
        <v>15179</v>
      </c>
      <c r="G2801" s="6"/>
      <c r="H2801" s="4">
        <v>4.0</v>
      </c>
      <c r="I2801" s="4">
        <v>1.0</v>
      </c>
      <c r="J2801" s="5">
        <v>30.0</v>
      </c>
      <c r="K2801" s="3" t="s">
        <v>28</v>
      </c>
      <c r="L2801" s="3" t="s">
        <v>15180</v>
      </c>
      <c r="M2801" s="3" t="s">
        <v>15181</v>
      </c>
    </row>
    <row r="2802">
      <c r="A2802" s="3" t="s">
        <v>13</v>
      </c>
      <c r="B2802" s="3" t="s">
        <v>15182</v>
      </c>
      <c r="C2802" s="3" t="s">
        <v>3166</v>
      </c>
      <c r="D2802" s="3" t="s">
        <v>3167</v>
      </c>
      <c r="E2802" s="3" t="s">
        <v>3168</v>
      </c>
      <c r="F2802" s="3" t="s">
        <v>3169</v>
      </c>
      <c r="G2802" s="6"/>
      <c r="H2802" s="4">
        <v>3.0</v>
      </c>
      <c r="I2802" s="4">
        <v>1.0</v>
      </c>
      <c r="J2802" s="5">
        <v>30.0</v>
      </c>
      <c r="K2802" s="3" t="s">
        <v>28</v>
      </c>
      <c r="L2802" s="3" t="s">
        <v>15183</v>
      </c>
      <c r="M2802" s="3" t="s">
        <v>15184</v>
      </c>
    </row>
    <row r="2803">
      <c r="A2803" s="3" t="s">
        <v>13</v>
      </c>
      <c r="B2803" s="3" t="s">
        <v>5586</v>
      </c>
      <c r="C2803" s="3" t="s">
        <v>713</v>
      </c>
      <c r="D2803" s="3" t="s">
        <v>5587</v>
      </c>
      <c r="E2803" s="3" t="s">
        <v>15185</v>
      </c>
      <c r="F2803" s="3" t="s">
        <v>5589</v>
      </c>
      <c r="G2803" s="6"/>
      <c r="H2803" s="4">
        <v>4.0</v>
      </c>
      <c r="I2803" s="4">
        <v>1.0</v>
      </c>
      <c r="J2803" s="5">
        <v>30.0</v>
      </c>
      <c r="K2803" s="3" t="s">
        <v>20</v>
      </c>
      <c r="L2803" s="3" t="s">
        <v>15186</v>
      </c>
      <c r="M2803" s="3" t="s">
        <v>15187</v>
      </c>
    </row>
    <row r="2804">
      <c r="A2804" s="3" t="s">
        <v>13</v>
      </c>
      <c r="B2804" s="3" t="s">
        <v>3082</v>
      </c>
      <c r="C2804" s="3" t="s">
        <v>3083</v>
      </c>
      <c r="D2804" s="3" t="s">
        <v>3084</v>
      </c>
      <c r="E2804" s="3" t="s">
        <v>990</v>
      </c>
      <c r="F2804" s="3" t="s">
        <v>3085</v>
      </c>
      <c r="G2804" s="6"/>
      <c r="H2804" s="4">
        <v>3.0</v>
      </c>
      <c r="I2804" s="4">
        <v>1.0</v>
      </c>
      <c r="J2804" s="5">
        <v>30.0</v>
      </c>
      <c r="K2804" s="3" t="s">
        <v>28</v>
      </c>
      <c r="L2804" s="3" t="s">
        <v>9848</v>
      </c>
      <c r="M2804" s="3" t="s">
        <v>13811</v>
      </c>
    </row>
    <row r="2805">
      <c r="A2805" s="3" t="s">
        <v>13</v>
      </c>
      <c r="B2805" s="3" t="s">
        <v>15188</v>
      </c>
      <c r="C2805" s="3" t="s">
        <v>15189</v>
      </c>
      <c r="D2805" s="3" t="s">
        <v>15190</v>
      </c>
      <c r="E2805" s="3" t="s">
        <v>15191</v>
      </c>
      <c r="F2805" s="3" t="s">
        <v>15192</v>
      </c>
      <c r="G2805" s="6"/>
      <c r="H2805" s="4">
        <v>3.0</v>
      </c>
      <c r="I2805" s="4">
        <v>1.0</v>
      </c>
      <c r="J2805" s="5">
        <v>30.0</v>
      </c>
      <c r="K2805" s="3" t="s">
        <v>28</v>
      </c>
      <c r="L2805" s="3" t="s">
        <v>15193</v>
      </c>
      <c r="M2805" s="3" t="s">
        <v>15194</v>
      </c>
    </row>
    <row r="2806">
      <c r="A2806" s="6" t="s">
        <v>13</v>
      </c>
      <c r="B2806" s="6" t="s">
        <v>15195</v>
      </c>
      <c r="C2806" s="6" t="s">
        <v>15196</v>
      </c>
      <c r="D2806" s="6" t="s">
        <v>15197</v>
      </c>
      <c r="E2806" s="6" t="s">
        <v>15198</v>
      </c>
      <c r="F2806" s="3" t="s">
        <v>15199</v>
      </c>
      <c r="G2806" s="6"/>
      <c r="H2806" s="7">
        <v>4.0</v>
      </c>
      <c r="I2806" s="7">
        <v>1.0</v>
      </c>
      <c r="J2806" s="5">
        <v>30.0</v>
      </c>
      <c r="K2806" s="6" t="s">
        <v>28</v>
      </c>
      <c r="L2806" s="3" t="s">
        <v>15200</v>
      </c>
      <c r="M2806" s="3" t="s">
        <v>15199</v>
      </c>
    </row>
    <row r="2807">
      <c r="A2807" s="3" t="s">
        <v>13</v>
      </c>
      <c r="B2807" s="3" t="s">
        <v>12359</v>
      </c>
      <c r="C2807" s="3" t="s">
        <v>15201</v>
      </c>
      <c r="D2807" s="3" t="s">
        <v>15202</v>
      </c>
      <c r="E2807" s="3" t="s">
        <v>15203</v>
      </c>
      <c r="F2807" s="3" t="s">
        <v>3260</v>
      </c>
      <c r="G2807" s="6"/>
      <c r="H2807" s="4">
        <v>1.0</v>
      </c>
      <c r="I2807" s="4">
        <v>1.0</v>
      </c>
      <c r="J2807" s="5">
        <v>30.0</v>
      </c>
      <c r="K2807" s="3" t="s">
        <v>28</v>
      </c>
      <c r="L2807" s="3" t="s">
        <v>9451</v>
      </c>
      <c r="M2807" s="3" t="s">
        <v>15204</v>
      </c>
    </row>
    <row r="2808">
      <c r="A2808" s="6" t="s">
        <v>13</v>
      </c>
      <c r="B2808" s="6" t="s">
        <v>15205</v>
      </c>
      <c r="C2808" s="6" t="s">
        <v>1790</v>
      </c>
      <c r="D2808" s="6" t="s">
        <v>15206</v>
      </c>
      <c r="E2808" s="6" t="s">
        <v>1789</v>
      </c>
      <c r="F2808" s="3" t="s">
        <v>4161</v>
      </c>
      <c r="G2808" s="6"/>
      <c r="H2808" s="7">
        <v>3.0</v>
      </c>
      <c r="I2808" s="7">
        <v>1.0</v>
      </c>
      <c r="J2808" s="5">
        <v>30.0</v>
      </c>
      <c r="K2808" s="6" t="s">
        <v>28</v>
      </c>
      <c r="L2808" s="3" t="s">
        <v>15207</v>
      </c>
      <c r="M2808" s="3" t="s">
        <v>15208</v>
      </c>
    </row>
    <row r="2809">
      <c r="A2809" s="3" t="s">
        <v>13</v>
      </c>
      <c r="B2809" s="3" t="s">
        <v>12641</v>
      </c>
      <c r="C2809" s="3" t="s">
        <v>15209</v>
      </c>
      <c r="D2809" s="3" t="s">
        <v>15210</v>
      </c>
      <c r="E2809" s="3" t="s">
        <v>15211</v>
      </c>
      <c r="F2809" s="3" t="s">
        <v>15212</v>
      </c>
      <c r="G2809" s="6"/>
      <c r="H2809" s="4">
        <v>4.0</v>
      </c>
      <c r="I2809" s="4">
        <v>1.0</v>
      </c>
      <c r="J2809" s="5">
        <v>30.0</v>
      </c>
      <c r="K2809" s="3" t="s">
        <v>28</v>
      </c>
      <c r="L2809" s="3" t="s">
        <v>15213</v>
      </c>
      <c r="M2809" s="3" t="s">
        <v>15214</v>
      </c>
    </row>
    <row r="2810">
      <c r="A2810" s="6" t="s">
        <v>13</v>
      </c>
      <c r="B2810" s="6" t="s">
        <v>15215</v>
      </c>
      <c r="C2810" s="6" t="s">
        <v>2520</v>
      </c>
      <c r="D2810" s="6" t="s">
        <v>10479</v>
      </c>
      <c r="E2810" s="6" t="s">
        <v>4325</v>
      </c>
      <c r="F2810" s="3" t="s">
        <v>10480</v>
      </c>
      <c r="G2810" s="6"/>
      <c r="H2810" s="7">
        <v>3.0</v>
      </c>
      <c r="I2810" s="7">
        <v>1.0</v>
      </c>
      <c r="J2810" s="5">
        <v>30.0</v>
      </c>
      <c r="K2810" s="6" t="s">
        <v>28</v>
      </c>
      <c r="L2810" s="3" t="s">
        <v>15216</v>
      </c>
      <c r="M2810" s="3" t="s">
        <v>15217</v>
      </c>
    </row>
    <row r="2811">
      <c r="A2811" s="6" t="s">
        <v>13</v>
      </c>
      <c r="B2811" s="6" t="s">
        <v>1859</v>
      </c>
      <c r="C2811" s="6" t="s">
        <v>15218</v>
      </c>
      <c r="D2811" s="6" t="s">
        <v>15219</v>
      </c>
      <c r="E2811" s="6" t="s">
        <v>15220</v>
      </c>
      <c r="F2811" s="3" t="s">
        <v>15221</v>
      </c>
      <c r="G2811" s="6"/>
      <c r="H2811" s="7">
        <v>2.0</v>
      </c>
      <c r="I2811" s="7">
        <v>1.0</v>
      </c>
      <c r="J2811" s="5">
        <v>30.0</v>
      </c>
      <c r="K2811" s="6" t="s">
        <v>28</v>
      </c>
      <c r="L2811" s="3" t="s">
        <v>15222</v>
      </c>
      <c r="M2811" s="3" t="s">
        <v>15223</v>
      </c>
    </row>
    <row r="2812">
      <c r="A2812" s="3" t="s">
        <v>13</v>
      </c>
      <c r="B2812" s="3" t="s">
        <v>15224</v>
      </c>
      <c r="C2812" s="3" t="s">
        <v>15225</v>
      </c>
      <c r="D2812" s="3" t="s">
        <v>15226</v>
      </c>
      <c r="E2812" s="3" t="s">
        <v>15227</v>
      </c>
      <c r="F2812" s="3" t="s">
        <v>15228</v>
      </c>
      <c r="G2812" s="6"/>
      <c r="H2812" s="4">
        <v>1.0</v>
      </c>
      <c r="I2812" s="4">
        <v>1.0</v>
      </c>
      <c r="J2812" s="5">
        <v>30.0</v>
      </c>
      <c r="K2812" s="3" t="s">
        <v>28</v>
      </c>
      <c r="L2812" s="3" t="s">
        <v>15229</v>
      </c>
      <c r="M2812" s="3" t="s">
        <v>15230</v>
      </c>
    </row>
    <row r="2813">
      <c r="A2813" s="3" t="s">
        <v>13</v>
      </c>
      <c r="B2813" s="3" t="s">
        <v>15231</v>
      </c>
      <c r="C2813" s="3" t="s">
        <v>15232</v>
      </c>
      <c r="D2813" s="3" t="s">
        <v>15233</v>
      </c>
      <c r="E2813" s="3" t="s">
        <v>15234</v>
      </c>
      <c r="F2813" s="3" t="s">
        <v>15235</v>
      </c>
      <c r="G2813" s="3" t="s">
        <v>15236</v>
      </c>
      <c r="H2813" s="4">
        <v>4.0</v>
      </c>
      <c r="I2813" s="4">
        <v>1.0</v>
      </c>
      <c r="J2813" s="5">
        <v>30.0</v>
      </c>
      <c r="K2813" s="3" t="s">
        <v>20</v>
      </c>
      <c r="L2813" s="3" t="s">
        <v>15237</v>
      </c>
      <c r="M2813" s="3" t="s">
        <v>15238</v>
      </c>
    </row>
    <row r="2814">
      <c r="A2814" s="3" t="s">
        <v>13</v>
      </c>
      <c r="B2814" s="3" t="s">
        <v>2998</v>
      </c>
      <c r="C2814" s="3" t="s">
        <v>2999</v>
      </c>
      <c r="D2814" s="3" t="s">
        <v>828</v>
      </c>
      <c r="E2814" s="3" t="s">
        <v>3000</v>
      </c>
      <c r="F2814" s="3" t="s">
        <v>3001</v>
      </c>
      <c r="G2814" s="6"/>
      <c r="H2814" s="4">
        <v>2.0</v>
      </c>
      <c r="I2814" s="4">
        <v>1.0</v>
      </c>
      <c r="J2814" s="5">
        <v>30.0</v>
      </c>
      <c r="K2814" s="3" t="s">
        <v>28</v>
      </c>
      <c r="L2814" s="3" t="s">
        <v>15239</v>
      </c>
      <c r="M2814" s="3" t="s">
        <v>15240</v>
      </c>
    </row>
    <row r="2815">
      <c r="A2815" s="3" t="s">
        <v>13</v>
      </c>
      <c r="B2815" s="3" t="s">
        <v>15241</v>
      </c>
      <c r="C2815" s="3" t="s">
        <v>195</v>
      </c>
      <c r="D2815" s="3" t="s">
        <v>196</v>
      </c>
      <c r="E2815" s="3" t="s">
        <v>197</v>
      </c>
      <c r="F2815" s="3" t="s">
        <v>198</v>
      </c>
      <c r="G2815" s="6"/>
      <c r="H2815" s="4">
        <v>1.0</v>
      </c>
      <c r="I2815" s="4">
        <v>1.0</v>
      </c>
      <c r="J2815" s="5">
        <v>30.0</v>
      </c>
      <c r="K2815" s="3" t="s">
        <v>28</v>
      </c>
      <c r="L2815" s="3" t="s">
        <v>13955</v>
      </c>
      <c r="M2815" s="3" t="s">
        <v>15242</v>
      </c>
    </row>
    <row r="2816">
      <c r="A2816" s="3" t="s">
        <v>13</v>
      </c>
      <c r="B2816" s="3" t="s">
        <v>15243</v>
      </c>
      <c r="C2816" s="3" t="s">
        <v>15244</v>
      </c>
      <c r="D2816" s="3" t="s">
        <v>10500</v>
      </c>
      <c r="E2816" s="3" t="s">
        <v>10501</v>
      </c>
      <c r="F2816" s="3" t="s">
        <v>15245</v>
      </c>
      <c r="G2816" s="6"/>
      <c r="H2816" s="4">
        <v>4.0</v>
      </c>
      <c r="I2816" s="4">
        <v>1.0</v>
      </c>
      <c r="J2816" s="5">
        <v>30.0</v>
      </c>
      <c r="K2816" s="3" t="s">
        <v>28</v>
      </c>
      <c r="L2816" s="3" t="s">
        <v>15246</v>
      </c>
      <c r="M2816" s="3" t="s">
        <v>15247</v>
      </c>
    </row>
    <row r="2817">
      <c r="A2817" s="3" t="s">
        <v>13</v>
      </c>
      <c r="B2817" s="3" t="s">
        <v>5546</v>
      </c>
      <c r="C2817" s="3" t="s">
        <v>15248</v>
      </c>
      <c r="D2817" s="3" t="s">
        <v>8781</v>
      </c>
      <c r="E2817" s="3" t="s">
        <v>8780</v>
      </c>
      <c r="F2817" s="3" t="s">
        <v>15249</v>
      </c>
      <c r="G2817" s="6"/>
      <c r="H2817" s="4">
        <v>3.0</v>
      </c>
      <c r="I2817" s="4">
        <v>1.0</v>
      </c>
      <c r="J2817" s="5">
        <v>30.0</v>
      </c>
      <c r="K2817" s="3" t="s">
        <v>28</v>
      </c>
      <c r="L2817" s="3" t="s">
        <v>15250</v>
      </c>
      <c r="M2817" s="3" t="s">
        <v>15251</v>
      </c>
    </row>
    <row r="2818">
      <c r="A2818" s="6" t="s">
        <v>13</v>
      </c>
      <c r="B2818" s="6" t="s">
        <v>14543</v>
      </c>
      <c r="C2818" s="6" t="s">
        <v>10079</v>
      </c>
      <c r="D2818" s="6" t="s">
        <v>14544</v>
      </c>
      <c r="E2818" s="6" t="s">
        <v>62</v>
      </c>
      <c r="F2818" s="3" t="s">
        <v>14545</v>
      </c>
      <c r="G2818" s="6"/>
      <c r="H2818" s="7">
        <v>1.0</v>
      </c>
      <c r="I2818" s="7">
        <v>1.0</v>
      </c>
      <c r="J2818" s="5">
        <v>30.0</v>
      </c>
      <c r="K2818" s="6" t="s">
        <v>28</v>
      </c>
      <c r="L2818" s="3" t="s">
        <v>15252</v>
      </c>
      <c r="M2818" s="3" t="s">
        <v>14547</v>
      </c>
    </row>
    <row r="2819">
      <c r="A2819" s="6" t="s">
        <v>12442</v>
      </c>
      <c r="B2819" s="6" t="s">
        <v>15253</v>
      </c>
      <c r="C2819" s="12" t="b">
        <v>1</v>
      </c>
      <c r="D2819" s="12" t="b">
        <v>0</v>
      </c>
      <c r="E2819" s="6"/>
      <c r="F2819" s="3"/>
      <c r="G2819" s="6"/>
      <c r="H2819" s="7">
        <v>1.0</v>
      </c>
      <c r="I2819" s="7">
        <v>1.0</v>
      </c>
      <c r="J2819" s="5">
        <v>30.0</v>
      </c>
      <c r="K2819" s="6" t="s">
        <v>28</v>
      </c>
      <c r="L2819" s="3" t="s">
        <v>15254</v>
      </c>
      <c r="M2819" s="3" t="s">
        <v>15255</v>
      </c>
    </row>
    <row r="2820">
      <c r="A2820" s="6" t="s">
        <v>13</v>
      </c>
      <c r="B2820" s="6" t="s">
        <v>8670</v>
      </c>
      <c r="C2820" s="6" t="s">
        <v>15256</v>
      </c>
      <c r="D2820" s="6" t="s">
        <v>15257</v>
      </c>
      <c r="E2820" s="6" t="s">
        <v>15258</v>
      </c>
      <c r="F2820" s="3" t="s">
        <v>15259</v>
      </c>
      <c r="G2820" s="6"/>
      <c r="H2820" s="7">
        <v>3.0</v>
      </c>
      <c r="I2820" s="7">
        <v>1.0</v>
      </c>
      <c r="J2820" s="5">
        <v>30.0</v>
      </c>
      <c r="K2820" s="6" t="s">
        <v>28</v>
      </c>
      <c r="L2820" s="3" t="s">
        <v>15260</v>
      </c>
      <c r="M2820" s="3" t="s">
        <v>15261</v>
      </c>
    </row>
    <row r="2821">
      <c r="A2821" s="3" t="s">
        <v>13</v>
      </c>
      <c r="B2821" s="3" t="s">
        <v>15262</v>
      </c>
      <c r="C2821" s="3" t="s">
        <v>8478</v>
      </c>
      <c r="D2821" s="3" t="s">
        <v>8479</v>
      </c>
      <c r="E2821" s="3" t="s">
        <v>8480</v>
      </c>
      <c r="F2821" s="3" t="s">
        <v>8481</v>
      </c>
      <c r="G2821" s="6"/>
      <c r="H2821" s="4">
        <v>2.0</v>
      </c>
      <c r="I2821" s="4">
        <v>1.0</v>
      </c>
      <c r="J2821" s="5">
        <v>30.0</v>
      </c>
      <c r="K2821" s="3" t="s">
        <v>20</v>
      </c>
      <c r="L2821" s="3" t="s">
        <v>15263</v>
      </c>
      <c r="M2821" s="3" t="s">
        <v>15264</v>
      </c>
    </row>
    <row r="2822">
      <c r="A2822" s="6" t="s">
        <v>13</v>
      </c>
      <c r="B2822" s="6" t="s">
        <v>11207</v>
      </c>
      <c r="C2822" s="6" t="s">
        <v>13186</v>
      </c>
      <c r="D2822" s="6" t="s">
        <v>13186</v>
      </c>
      <c r="E2822" s="6" t="s">
        <v>13188</v>
      </c>
      <c r="F2822" s="3" t="s">
        <v>15265</v>
      </c>
      <c r="G2822" s="6"/>
      <c r="H2822" s="7">
        <v>4.0</v>
      </c>
      <c r="I2822" s="7">
        <v>1.0</v>
      </c>
      <c r="J2822" s="5">
        <v>30.0</v>
      </c>
      <c r="K2822" s="6" t="s">
        <v>28</v>
      </c>
      <c r="L2822" s="3" t="s">
        <v>15266</v>
      </c>
      <c r="M2822" s="3" t="s">
        <v>15267</v>
      </c>
    </row>
    <row r="2823">
      <c r="A2823" s="3" t="s">
        <v>13</v>
      </c>
      <c r="B2823" s="3" t="s">
        <v>15268</v>
      </c>
      <c r="C2823" s="3" t="s">
        <v>15269</v>
      </c>
      <c r="D2823" s="3" t="s">
        <v>15270</v>
      </c>
      <c r="E2823" s="3" t="s">
        <v>15271</v>
      </c>
      <c r="F2823" s="3" t="s">
        <v>15272</v>
      </c>
      <c r="G2823" s="6"/>
      <c r="H2823" s="4">
        <v>4.0</v>
      </c>
      <c r="I2823" s="4">
        <v>1.0</v>
      </c>
      <c r="J2823" s="5">
        <v>30.0</v>
      </c>
      <c r="K2823" s="3" t="s">
        <v>28</v>
      </c>
      <c r="L2823" s="3" t="s">
        <v>15273</v>
      </c>
      <c r="M2823" s="3" t="s">
        <v>15274</v>
      </c>
    </row>
    <row r="2824">
      <c r="A2824" s="3" t="s">
        <v>13</v>
      </c>
      <c r="B2824" s="3" t="s">
        <v>15275</v>
      </c>
      <c r="C2824" s="3" t="s">
        <v>15276</v>
      </c>
      <c r="D2824" s="3" t="s">
        <v>657</v>
      </c>
      <c r="E2824" s="3" t="s">
        <v>15277</v>
      </c>
      <c r="F2824" s="3" t="s">
        <v>15278</v>
      </c>
      <c r="G2824" s="6"/>
      <c r="H2824" s="4">
        <v>2.0</v>
      </c>
      <c r="I2824" s="4">
        <v>1.0</v>
      </c>
      <c r="J2824" s="5">
        <v>30.0</v>
      </c>
      <c r="K2824" s="3" t="s">
        <v>28</v>
      </c>
      <c r="L2824" s="3" t="s">
        <v>15279</v>
      </c>
      <c r="M2824" s="3" t="s">
        <v>15280</v>
      </c>
    </row>
    <row r="2825">
      <c r="A2825" s="6" t="s">
        <v>13</v>
      </c>
      <c r="B2825" s="6" t="s">
        <v>15281</v>
      </c>
      <c r="C2825" s="6" t="s">
        <v>10941</v>
      </c>
      <c r="D2825" s="6" t="s">
        <v>10401</v>
      </c>
      <c r="E2825" s="6" t="s">
        <v>10402</v>
      </c>
      <c r="F2825" s="3" t="s">
        <v>10942</v>
      </c>
      <c r="G2825" s="6"/>
      <c r="H2825" s="7">
        <v>3.0</v>
      </c>
      <c r="I2825" s="7">
        <v>1.0</v>
      </c>
      <c r="J2825" s="5">
        <v>30.0</v>
      </c>
      <c r="K2825" s="6" t="s">
        <v>28</v>
      </c>
      <c r="L2825" s="3" t="s">
        <v>15282</v>
      </c>
      <c r="M2825" s="3" t="s">
        <v>10405</v>
      </c>
    </row>
    <row r="2826">
      <c r="A2826" s="3" t="s">
        <v>13</v>
      </c>
      <c r="B2826" s="3" t="s">
        <v>14014</v>
      </c>
      <c r="C2826" s="3" t="s">
        <v>15283</v>
      </c>
      <c r="D2826" s="3" t="s">
        <v>15284</v>
      </c>
      <c r="E2826" s="3" t="s">
        <v>15285</v>
      </c>
      <c r="F2826" s="3" t="s">
        <v>15286</v>
      </c>
      <c r="G2826" s="6"/>
      <c r="H2826" s="4">
        <v>2.0</v>
      </c>
      <c r="I2826" s="4">
        <v>1.0</v>
      </c>
      <c r="J2826" s="5">
        <v>30.0</v>
      </c>
      <c r="K2826" s="3" t="s">
        <v>28</v>
      </c>
      <c r="L2826" s="3" t="s">
        <v>8903</v>
      </c>
      <c r="M2826" s="3" t="s">
        <v>15287</v>
      </c>
    </row>
    <row r="2827">
      <c r="A2827" s="3" t="s">
        <v>13</v>
      </c>
      <c r="B2827" s="3" t="s">
        <v>12355</v>
      </c>
      <c r="C2827" s="3" t="s">
        <v>3940</v>
      </c>
      <c r="D2827" s="3" t="s">
        <v>12356</v>
      </c>
      <c r="E2827" s="3" t="s">
        <v>4021</v>
      </c>
      <c r="F2827" s="3" t="s">
        <v>4022</v>
      </c>
      <c r="G2827" s="6"/>
      <c r="H2827" s="4">
        <v>3.0</v>
      </c>
      <c r="I2827" s="4">
        <v>1.0</v>
      </c>
      <c r="J2827" s="5">
        <v>30.0</v>
      </c>
      <c r="K2827" s="3" t="s">
        <v>28</v>
      </c>
      <c r="L2827" s="3" t="s">
        <v>15288</v>
      </c>
      <c r="M2827" s="3" t="s">
        <v>15289</v>
      </c>
    </row>
    <row r="2828">
      <c r="A2828" s="3" t="s">
        <v>13</v>
      </c>
      <c r="B2828" s="3" t="s">
        <v>247</v>
      </c>
      <c r="C2828" s="3" t="s">
        <v>6422</v>
      </c>
      <c r="D2828" s="3" t="s">
        <v>6423</v>
      </c>
      <c r="E2828" s="3" t="s">
        <v>6424</v>
      </c>
      <c r="F2828" s="3" t="s">
        <v>6425</v>
      </c>
      <c r="G2828" s="6"/>
      <c r="H2828" s="4">
        <v>2.0</v>
      </c>
      <c r="I2828" s="4">
        <v>1.0</v>
      </c>
      <c r="J2828" s="5">
        <v>30.0</v>
      </c>
      <c r="K2828" s="3" t="s">
        <v>28</v>
      </c>
      <c r="L2828" s="3" t="s">
        <v>15290</v>
      </c>
      <c r="M2828" s="3" t="s">
        <v>15291</v>
      </c>
    </row>
    <row r="2829">
      <c r="A2829" s="3" t="s">
        <v>13</v>
      </c>
      <c r="B2829" s="3" t="s">
        <v>15292</v>
      </c>
      <c r="C2829" s="3" t="s">
        <v>15293</v>
      </c>
      <c r="D2829" s="3" t="s">
        <v>15294</v>
      </c>
      <c r="E2829" s="3" t="s">
        <v>15295</v>
      </c>
      <c r="F2829" s="3" t="s">
        <v>15296</v>
      </c>
      <c r="G2829" s="3" t="s">
        <v>15297</v>
      </c>
      <c r="H2829" s="4">
        <v>5.0</v>
      </c>
      <c r="I2829" s="4">
        <v>1.0</v>
      </c>
      <c r="J2829" s="5">
        <v>30.0</v>
      </c>
      <c r="K2829" s="3" t="s">
        <v>20</v>
      </c>
      <c r="L2829" s="3" t="s">
        <v>15298</v>
      </c>
      <c r="M2829" s="3" t="s">
        <v>15299</v>
      </c>
    </row>
    <row r="2830">
      <c r="A2830" s="6" t="s">
        <v>13</v>
      </c>
      <c r="B2830" s="6" t="s">
        <v>10522</v>
      </c>
      <c r="C2830" s="6" t="s">
        <v>10523</v>
      </c>
      <c r="D2830" s="6" t="s">
        <v>10524</v>
      </c>
      <c r="E2830" s="6" t="s">
        <v>14983</v>
      </c>
      <c r="F2830" s="3" t="s">
        <v>8859</v>
      </c>
      <c r="G2830" s="6"/>
      <c r="H2830" s="7">
        <v>3.0</v>
      </c>
      <c r="I2830" s="7">
        <v>1.0</v>
      </c>
      <c r="J2830" s="5">
        <v>30.0</v>
      </c>
      <c r="K2830" s="6" t="s">
        <v>28</v>
      </c>
      <c r="L2830" s="3" t="s">
        <v>15300</v>
      </c>
      <c r="M2830" s="3" t="s">
        <v>15301</v>
      </c>
    </row>
    <row r="2831">
      <c r="A2831" s="3" t="s">
        <v>13</v>
      </c>
      <c r="B2831" s="3" t="s">
        <v>15302</v>
      </c>
      <c r="C2831" s="9" t="s">
        <v>152</v>
      </c>
      <c r="D2831" s="3" t="s">
        <v>15303</v>
      </c>
      <c r="E2831" s="3" t="s">
        <v>154</v>
      </c>
      <c r="F2831" s="3" t="s">
        <v>155</v>
      </c>
      <c r="G2831" s="6"/>
      <c r="H2831" s="4">
        <v>3.0</v>
      </c>
      <c r="I2831" s="4">
        <v>1.0</v>
      </c>
      <c r="J2831" s="5">
        <v>30.0</v>
      </c>
      <c r="K2831" s="3" t="s">
        <v>28</v>
      </c>
      <c r="L2831" s="3" t="s">
        <v>15304</v>
      </c>
      <c r="M2831" s="3" t="s">
        <v>15305</v>
      </c>
    </row>
    <row r="2832">
      <c r="A2832" s="3" t="s">
        <v>13</v>
      </c>
      <c r="B2832" s="3" t="s">
        <v>1654</v>
      </c>
      <c r="C2832" s="3" t="s">
        <v>9971</v>
      </c>
      <c r="D2832" s="3" t="s">
        <v>15097</v>
      </c>
      <c r="E2832" s="3" t="s">
        <v>13683</v>
      </c>
      <c r="F2832" s="3" t="s">
        <v>10519</v>
      </c>
      <c r="G2832" s="6"/>
      <c r="H2832" s="4">
        <v>4.0</v>
      </c>
      <c r="I2832" s="4">
        <v>1.0</v>
      </c>
      <c r="J2832" s="5">
        <v>30.0</v>
      </c>
      <c r="K2832" s="3" t="s">
        <v>20</v>
      </c>
      <c r="L2832" s="3" t="s">
        <v>15306</v>
      </c>
      <c r="M2832" s="3" t="s">
        <v>15307</v>
      </c>
    </row>
    <row r="2833">
      <c r="A2833" s="3" t="s">
        <v>13</v>
      </c>
      <c r="B2833" s="3" t="s">
        <v>15308</v>
      </c>
      <c r="C2833" s="3" t="s">
        <v>15309</v>
      </c>
      <c r="D2833" s="3" t="s">
        <v>15310</v>
      </c>
      <c r="E2833" s="3" t="s">
        <v>15311</v>
      </c>
      <c r="F2833" s="3" t="s">
        <v>15312</v>
      </c>
      <c r="G2833" s="6"/>
      <c r="H2833" s="4">
        <v>1.0</v>
      </c>
      <c r="I2833" s="4">
        <v>1.0</v>
      </c>
      <c r="J2833" s="5">
        <v>30.0</v>
      </c>
      <c r="K2833" s="3" t="s">
        <v>20</v>
      </c>
      <c r="L2833" s="3" t="s">
        <v>15313</v>
      </c>
      <c r="M2833" s="3" t="s">
        <v>15314</v>
      </c>
    </row>
    <row r="2834">
      <c r="A2834" s="3" t="s">
        <v>13</v>
      </c>
      <c r="B2834" s="3" t="s">
        <v>12510</v>
      </c>
      <c r="C2834" s="3" t="s">
        <v>15315</v>
      </c>
      <c r="D2834" s="3" t="s">
        <v>15316</v>
      </c>
      <c r="E2834" s="3" t="s">
        <v>12513</v>
      </c>
      <c r="F2834" s="3" t="s">
        <v>12514</v>
      </c>
      <c r="G2834" s="6"/>
      <c r="H2834" s="4">
        <v>2.0</v>
      </c>
      <c r="I2834" s="4">
        <v>1.0</v>
      </c>
      <c r="J2834" s="5">
        <v>30.0</v>
      </c>
      <c r="K2834" s="3" t="s">
        <v>28</v>
      </c>
      <c r="L2834" s="3" t="s">
        <v>15317</v>
      </c>
      <c r="M2834" s="3" t="s">
        <v>15318</v>
      </c>
    </row>
    <row r="2835">
      <c r="A2835" s="3" t="s">
        <v>13</v>
      </c>
      <c r="B2835" s="3" t="s">
        <v>15319</v>
      </c>
      <c r="C2835" s="3" t="s">
        <v>15320</v>
      </c>
      <c r="D2835" s="3" t="s">
        <v>15321</v>
      </c>
      <c r="E2835" s="3" t="s">
        <v>15322</v>
      </c>
      <c r="F2835" s="3" t="s">
        <v>2105</v>
      </c>
      <c r="G2835" s="3" t="s">
        <v>15323</v>
      </c>
      <c r="H2835" s="4">
        <v>5.0</v>
      </c>
      <c r="I2835" s="4">
        <v>1.0</v>
      </c>
      <c r="J2835" s="5">
        <v>30.0</v>
      </c>
      <c r="K2835" s="3" t="s">
        <v>20</v>
      </c>
      <c r="L2835" s="3" t="s">
        <v>15324</v>
      </c>
      <c r="M2835" s="3" t="s">
        <v>15325</v>
      </c>
    </row>
    <row r="2836">
      <c r="A2836" s="3" t="s">
        <v>13</v>
      </c>
      <c r="B2836" s="3" t="s">
        <v>15326</v>
      </c>
      <c r="C2836" s="3" t="s">
        <v>4420</v>
      </c>
      <c r="D2836" s="3" t="s">
        <v>4421</v>
      </c>
      <c r="E2836" s="3" t="s">
        <v>4422</v>
      </c>
      <c r="F2836" s="3" t="s">
        <v>4423</v>
      </c>
      <c r="G2836" s="6"/>
      <c r="H2836" s="4">
        <v>1.0</v>
      </c>
      <c r="I2836" s="4">
        <v>1.0</v>
      </c>
      <c r="J2836" s="5">
        <v>30.0</v>
      </c>
      <c r="K2836" s="3" t="s">
        <v>28</v>
      </c>
      <c r="L2836" s="3" t="s">
        <v>15327</v>
      </c>
      <c r="M2836" s="3" t="s">
        <v>15328</v>
      </c>
    </row>
    <row r="2837">
      <c r="A2837" s="3" t="s">
        <v>13</v>
      </c>
      <c r="B2837" s="3" t="s">
        <v>15329</v>
      </c>
      <c r="C2837" s="3" t="s">
        <v>15330</v>
      </c>
      <c r="D2837" s="3" t="s">
        <v>15331</v>
      </c>
      <c r="E2837" s="3" t="s">
        <v>15332</v>
      </c>
      <c r="F2837" s="3" t="s">
        <v>6272</v>
      </c>
      <c r="G2837" s="3" t="s">
        <v>15333</v>
      </c>
      <c r="H2837" s="4">
        <v>3.0</v>
      </c>
      <c r="I2837" s="4">
        <v>1.0</v>
      </c>
      <c r="J2837" s="5">
        <v>30.0</v>
      </c>
      <c r="K2837" s="3" t="s">
        <v>20</v>
      </c>
      <c r="L2837" s="3" t="s">
        <v>15334</v>
      </c>
      <c r="M2837" s="3" t="s">
        <v>15335</v>
      </c>
    </row>
    <row r="2838">
      <c r="A2838" s="3" t="s">
        <v>13</v>
      </c>
      <c r="B2838" s="3" t="s">
        <v>15336</v>
      </c>
      <c r="C2838" s="3" t="s">
        <v>15337</v>
      </c>
      <c r="D2838" s="3" t="s">
        <v>15338</v>
      </c>
      <c r="E2838" s="3" t="s">
        <v>15339</v>
      </c>
      <c r="F2838" s="3" t="s">
        <v>13291</v>
      </c>
      <c r="G2838" s="6"/>
      <c r="H2838" s="4">
        <v>1.0</v>
      </c>
      <c r="I2838" s="4">
        <v>1.0</v>
      </c>
      <c r="J2838" s="5">
        <v>30.0</v>
      </c>
      <c r="K2838" s="3" t="s">
        <v>28</v>
      </c>
      <c r="L2838" s="3" t="s">
        <v>15340</v>
      </c>
      <c r="M2838" s="3" t="s">
        <v>15341</v>
      </c>
    </row>
    <row r="2839">
      <c r="A2839" s="3" t="s">
        <v>13</v>
      </c>
      <c r="B2839" s="3" t="s">
        <v>15342</v>
      </c>
      <c r="C2839" s="3" t="s">
        <v>15343</v>
      </c>
      <c r="D2839" s="3" t="s">
        <v>383</v>
      </c>
      <c r="E2839" s="3" t="s">
        <v>384</v>
      </c>
      <c r="F2839" s="3" t="s">
        <v>385</v>
      </c>
      <c r="G2839" s="6"/>
      <c r="H2839" s="4">
        <v>1.0</v>
      </c>
      <c r="I2839" s="4">
        <v>1.0</v>
      </c>
      <c r="J2839" s="5">
        <v>30.0</v>
      </c>
      <c r="K2839" s="3" t="s">
        <v>28</v>
      </c>
      <c r="L2839" s="3" t="s">
        <v>15344</v>
      </c>
      <c r="M2839" s="3" t="s">
        <v>15345</v>
      </c>
    </row>
    <row r="2840">
      <c r="A2840" s="3" t="s">
        <v>13</v>
      </c>
      <c r="B2840" s="3" t="s">
        <v>15346</v>
      </c>
      <c r="C2840" s="3" t="s">
        <v>15347</v>
      </c>
      <c r="D2840" s="3" t="s">
        <v>15348</v>
      </c>
      <c r="E2840" s="3" t="s">
        <v>15349</v>
      </c>
      <c r="F2840" s="3" t="s">
        <v>15350</v>
      </c>
      <c r="G2840" s="6"/>
      <c r="H2840" s="4">
        <v>3.0</v>
      </c>
      <c r="I2840" s="4">
        <v>1.0</v>
      </c>
      <c r="J2840" s="5">
        <v>30.0</v>
      </c>
      <c r="K2840" s="3" t="s">
        <v>28</v>
      </c>
      <c r="L2840" s="3" t="s">
        <v>15351</v>
      </c>
      <c r="M2840" s="3" t="s">
        <v>15352</v>
      </c>
    </row>
    <row r="2841">
      <c r="A2841" s="3" t="s">
        <v>13</v>
      </c>
      <c r="B2841" s="3" t="s">
        <v>5528</v>
      </c>
      <c r="C2841" s="3" t="s">
        <v>3938</v>
      </c>
      <c r="D2841" s="3" t="s">
        <v>15353</v>
      </c>
      <c r="E2841" s="3" t="s">
        <v>470</v>
      </c>
      <c r="F2841" s="3" t="s">
        <v>5305</v>
      </c>
      <c r="G2841" s="6"/>
      <c r="H2841" s="4">
        <v>4.0</v>
      </c>
      <c r="I2841" s="4">
        <v>1.0</v>
      </c>
      <c r="J2841" s="5">
        <v>30.0</v>
      </c>
      <c r="K2841" s="3" t="s">
        <v>20</v>
      </c>
      <c r="L2841" s="3" t="s">
        <v>15354</v>
      </c>
      <c r="M2841" s="3" t="s">
        <v>15355</v>
      </c>
    </row>
    <row r="2842">
      <c r="A2842" s="3" t="s">
        <v>13</v>
      </c>
      <c r="B2842" s="3" t="s">
        <v>15356</v>
      </c>
      <c r="C2842" s="3" t="s">
        <v>9582</v>
      </c>
      <c r="D2842" s="3" t="s">
        <v>15357</v>
      </c>
      <c r="E2842" s="3" t="s">
        <v>15358</v>
      </c>
      <c r="F2842" s="3" t="s">
        <v>977</v>
      </c>
      <c r="G2842" s="6"/>
      <c r="H2842" s="4">
        <v>4.0</v>
      </c>
      <c r="I2842" s="4">
        <v>1.0</v>
      </c>
      <c r="J2842" s="5">
        <v>30.0</v>
      </c>
      <c r="K2842" s="3" t="s">
        <v>28</v>
      </c>
      <c r="L2842" s="3" t="s">
        <v>15359</v>
      </c>
      <c r="M2842" s="3" t="s">
        <v>15360</v>
      </c>
    </row>
    <row r="2843">
      <c r="A2843" s="6" t="s">
        <v>13</v>
      </c>
      <c r="B2843" s="6" t="s">
        <v>4923</v>
      </c>
      <c r="C2843" s="6" t="s">
        <v>4924</v>
      </c>
      <c r="D2843" s="6" t="s">
        <v>4925</v>
      </c>
      <c r="E2843" s="6" t="s">
        <v>4926</v>
      </c>
      <c r="F2843" s="3" t="s">
        <v>4927</v>
      </c>
      <c r="G2843" s="6"/>
      <c r="H2843" s="7">
        <v>3.0</v>
      </c>
      <c r="I2843" s="7">
        <v>1.0</v>
      </c>
      <c r="J2843" s="5">
        <v>30.0</v>
      </c>
      <c r="K2843" s="6" t="s">
        <v>28</v>
      </c>
      <c r="L2843" s="3" t="s">
        <v>15361</v>
      </c>
      <c r="M2843" s="3" t="s">
        <v>15362</v>
      </c>
    </row>
    <row r="2844">
      <c r="A2844" s="3" t="s">
        <v>13</v>
      </c>
      <c r="B2844" s="3" t="s">
        <v>15363</v>
      </c>
      <c r="C2844" s="3" t="s">
        <v>7191</v>
      </c>
      <c r="D2844" s="3" t="s">
        <v>5125</v>
      </c>
      <c r="E2844" s="3" t="s">
        <v>15364</v>
      </c>
      <c r="F2844" s="3" t="s">
        <v>15365</v>
      </c>
      <c r="G2844" s="6"/>
      <c r="H2844" s="4">
        <v>1.0</v>
      </c>
      <c r="I2844" s="4">
        <v>1.0</v>
      </c>
      <c r="J2844" s="5">
        <v>30.0</v>
      </c>
      <c r="K2844" s="3" t="s">
        <v>20</v>
      </c>
      <c r="L2844" s="3" t="s">
        <v>15366</v>
      </c>
      <c r="M2844" s="3" t="s">
        <v>15367</v>
      </c>
    </row>
    <row r="2845">
      <c r="A2845" s="3" t="s">
        <v>13</v>
      </c>
      <c r="B2845" s="3" t="s">
        <v>15368</v>
      </c>
      <c r="C2845" s="3" t="s">
        <v>15369</v>
      </c>
      <c r="D2845" s="3" t="s">
        <v>15370</v>
      </c>
      <c r="E2845" s="3" t="s">
        <v>15371</v>
      </c>
      <c r="F2845" s="3" t="s">
        <v>15372</v>
      </c>
      <c r="G2845" s="6"/>
      <c r="H2845" s="4">
        <v>1.0</v>
      </c>
      <c r="I2845" s="4">
        <v>1.0</v>
      </c>
      <c r="J2845" s="5">
        <v>30.0</v>
      </c>
      <c r="K2845" s="3" t="s">
        <v>28</v>
      </c>
      <c r="L2845" s="3" t="s">
        <v>15373</v>
      </c>
      <c r="M2845" s="3" t="s">
        <v>15374</v>
      </c>
    </row>
    <row r="2846">
      <c r="A2846" s="3" t="s">
        <v>13</v>
      </c>
      <c r="B2846" s="3" t="s">
        <v>15375</v>
      </c>
      <c r="C2846" s="3" t="s">
        <v>15376</v>
      </c>
      <c r="D2846" s="3" t="s">
        <v>15377</v>
      </c>
      <c r="E2846" s="3" t="s">
        <v>15378</v>
      </c>
      <c r="F2846" s="3" t="s">
        <v>15379</v>
      </c>
      <c r="G2846" s="3" t="s">
        <v>15380</v>
      </c>
      <c r="H2846" s="4">
        <v>5.0</v>
      </c>
      <c r="I2846" s="4">
        <v>1.0</v>
      </c>
      <c r="J2846" s="5">
        <v>30.0</v>
      </c>
      <c r="K2846" s="3" t="s">
        <v>20</v>
      </c>
      <c r="L2846" s="3" t="s">
        <v>15381</v>
      </c>
      <c r="M2846" s="3" t="s">
        <v>15382</v>
      </c>
    </row>
    <row r="2847">
      <c r="A2847" s="6" t="s">
        <v>13</v>
      </c>
      <c r="B2847" s="6" t="s">
        <v>15030</v>
      </c>
      <c r="C2847" s="6" t="s">
        <v>99</v>
      </c>
      <c r="D2847" s="6" t="s">
        <v>7630</v>
      </c>
      <c r="E2847" s="6" t="s">
        <v>5594</v>
      </c>
      <c r="F2847" s="3" t="s">
        <v>97</v>
      </c>
      <c r="G2847" s="6"/>
      <c r="H2847" s="7">
        <v>4.0</v>
      </c>
      <c r="I2847" s="7">
        <v>1.0</v>
      </c>
      <c r="J2847" s="5">
        <v>30.0</v>
      </c>
      <c r="K2847" s="6" t="s">
        <v>28</v>
      </c>
      <c r="L2847" s="3" t="s">
        <v>15383</v>
      </c>
      <c r="M2847" s="3" t="s">
        <v>15384</v>
      </c>
    </row>
    <row r="2848">
      <c r="A2848" s="3" t="s">
        <v>13</v>
      </c>
      <c r="B2848" s="3" t="s">
        <v>15385</v>
      </c>
      <c r="C2848" s="3" t="s">
        <v>15386</v>
      </c>
      <c r="D2848" s="3" t="s">
        <v>10687</v>
      </c>
      <c r="E2848" s="3" t="s">
        <v>15387</v>
      </c>
      <c r="F2848" s="3" t="s">
        <v>15388</v>
      </c>
      <c r="G2848" s="6"/>
      <c r="H2848" s="4">
        <v>2.0</v>
      </c>
      <c r="I2848" s="4">
        <v>1.0</v>
      </c>
      <c r="J2848" s="5">
        <v>30.0</v>
      </c>
      <c r="K2848" s="3" t="s">
        <v>28</v>
      </c>
      <c r="L2848" s="3" t="s">
        <v>15389</v>
      </c>
      <c r="M2848" s="3" t="s">
        <v>15390</v>
      </c>
    </row>
    <row r="2849">
      <c r="A2849" s="6" t="s">
        <v>13</v>
      </c>
      <c r="B2849" s="6" t="s">
        <v>15391</v>
      </c>
      <c r="C2849" s="6" t="s">
        <v>4753</v>
      </c>
      <c r="D2849" s="6" t="s">
        <v>4754</v>
      </c>
      <c r="E2849" s="6" t="s">
        <v>4755</v>
      </c>
      <c r="F2849" s="3" t="s">
        <v>4756</v>
      </c>
      <c r="G2849" s="6"/>
      <c r="H2849" s="7">
        <v>4.0</v>
      </c>
      <c r="I2849" s="7">
        <v>1.0</v>
      </c>
      <c r="J2849" s="5">
        <v>30.0</v>
      </c>
      <c r="K2849" s="6" t="s">
        <v>28</v>
      </c>
      <c r="L2849" s="3" t="s">
        <v>15392</v>
      </c>
      <c r="M2849" s="3" t="s">
        <v>15393</v>
      </c>
    </row>
    <row r="2850">
      <c r="A2850" s="3" t="s">
        <v>13</v>
      </c>
      <c r="B2850" s="3" t="s">
        <v>973</v>
      </c>
      <c r="C2850" s="3" t="s">
        <v>974</v>
      </c>
      <c r="D2850" s="3" t="s">
        <v>975</v>
      </c>
      <c r="E2850" s="3" t="s">
        <v>976</v>
      </c>
      <c r="F2850" s="3" t="s">
        <v>977</v>
      </c>
      <c r="G2850" s="6"/>
      <c r="H2850" s="4">
        <v>2.0</v>
      </c>
      <c r="I2850" s="4">
        <v>1.0</v>
      </c>
      <c r="J2850" s="5">
        <v>30.0</v>
      </c>
      <c r="K2850" s="3" t="s">
        <v>20</v>
      </c>
      <c r="L2850" s="3" t="s">
        <v>15394</v>
      </c>
      <c r="M2850" s="3" t="s">
        <v>979</v>
      </c>
    </row>
    <row r="2851">
      <c r="A2851" s="3" t="s">
        <v>13</v>
      </c>
      <c r="B2851" s="3" t="s">
        <v>15395</v>
      </c>
      <c r="C2851" s="3" t="s">
        <v>2367</v>
      </c>
      <c r="D2851" s="3" t="s">
        <v>5761</v>
      </c>
      <c r="E2851" s="3" t="s">
        <v>15396</v>
      </c>
      <c r="F2851" s="3" t="s">
        <v>9401</v>
      </c>
      <c r="G2851" s="6"/>
      <c r="H2851" s="4">
        <v>3.0</v>
      </c>
      <c r="I2851" s="4">
        <v>1.0</v>
      </c>
      <c r="J2851" s="5">
        <v>30.0</v>
      </c>
      <c r="K2851" s="3" t="s">
        <v>28</v>
      </c>
      <c r="L2851" s="3" t="s">
        <v>15397</v>
      </c>
      <c r="M2851" s="3" t="s">
        <v>15398</v>
      </c>
    </row>
    <row r="2852">
      <c r="A2852" s="3" t="s">
        <v>13</v>
      </c>
      <c r="B2852" s="3" t="s">
        <v>15399</v>
      </c>
      <c r="C2852" s="3" t="s">
        <v>15400</v>
      </c>
      <c r="D2852" s="3" t="s">
        <v>15401</v>
      </c>
      <c r="E2852" s="3" t="s">
        <v>15402</v>
      </c>
      <c r="F2852" s="3" t="s">
        <v>10004</v>
      </c>
      <c r="G2852" s="6"/>
      <c r="H2852" s="4">
        <v>3.0</v>
      </c>
      <c r="I2852" s="4">
        <v>1.0</v>
      </c>
      <c r="J2852" s="5">
        <v>30.0</v>
      </c>
      <c r="K2852" s="3" t="s">
        <v>28</v>
      </c>
      <c r="L2852" s="3" t="s">
        <v>15403</v>
      </c>
      <c r="M2852" s="3" t="s">
        <v>15404</v>
      </c>
    </row>
    <row r="2853">
      <c r="A2853" s="3" t="s">
        <v>13</v>
      </c>
      <c r="B2853" s="3" t="s">
        <v>15405</v>
      </c>
      <c r="C2853" s="3" t="s">
        <v>15406</v>
      </c>
      <c r="D2853" s="3" t="s">
        <v>15407</v>
      </c>
      <c r="E2853" s="3" t="s">
        <v>15408</v>
      </c>
      <c r="F2853" s="3" t="s">
        <v>15409</v>
      </c>
      <c r="G2853" s="6"/>
      <c r="H2853" s="4">
        <v>1.0</v>
      </c>
      <c r="I2853" s="4">
        <v>1.0</v>
      </c>
      <c r="J2853" s="5">
        <v>30.0</v>
      </c>
      <c r="K2853" s="3" t="s">
        <v>28</v>
      </c>
      <c r="L2853" s="3" t="s">
        <v>15410</v>
      </c>
      <c r="M2853" s="3" t="s">
        <v>15411</v>
      </c>
    </row>
    <row r="2854">
      <c r="A2854" s="6" t="s">
        <v>13</v>
      </c>
      <c r="B2854" s="6" t="s">
        <v>15412</v>
      </c>
      <c r="C2854" s="6" t="s">
        <v>15413</v>
      </c>
      <c r="D2854" s="6" t="s">
        <v>15414</v>
      </c>
      <c r="E2854" s="6" t="s">
        <v>15415</v>
      </c>
      <c r="F2854" s="3" t="s">
        <v>15416</v>
      </c>
      <c r="G2854" s="6"/>
      <c r="H2854" s="7">
        <v>1.0</v>
      </c>
      <c r="I2854" s="7">
        <v>1.0</v>
      </c>
      <c r="J2854" s="5">
        <v>30.0</v>
      </c>
      <c r="K2854" s="6" t="s">
        <v>28</v>
      </c>
      <c r="L2854" s="3" t="s">
        <v>15417</v>
      </c>
      <c r="M2854" s="3" t="s">
        <v>15418</v>
      </c>
    </row>
    <row r="2855">
      <c r="A2855" s="3" t="s">
        <v>13</v>
      </c>
      <c r="B2855" s="3" t="s">
        <v>23</v>
      </c>
      <c r="C2855" s="3" t="s">
        <v>7281</v>
      </c>
      <c r="D2855" s="3" t="s">
        <v>25</v>
      </c>
      <c r="E2855" s="3" t="s">
        <v>7282</v>
      </c>
      <c r="F2855" s="3" t="s">
        <v>7283</v>
      </c>
      <c r="G2855" s="6"/>
      <c r="H2855" s="4">
        <v>1.0</v>
      </c>
      <c r="I2855" s="4">
        <v>1.0</v>
      </c>
      <c r="J2855" s="5">
        <v>30.0</v>
      </c>
      <c r="K2855" s="3" t="s">
        <v>28</v>
      </c>
      <c r="L2855" s="3" t="s">
        <v>15419</v>
      </c>
      <c r="M2855" s="3" t="s">
        <v>10584</v>
      </c>
    </row>
    <row r="2856">
      <c r="A2856" s="6" t="s">
        <v>13</v>
      </c>
      <c r="B2856" s="6" t="s">
        <v>3186</v>
      </c>
      <c r="C2856" s="6" t="s">
        <v>3187</v>
      </c>
      <c r="D2856" s="6" t="s">
        <v>3188</v>
      </c>
      <c r="E2856" s="6" t="s">
        <v>3189</v>
      </c>
      <c r="F2856" s="3" t="s">
        <v>3190</v>
      </c>
      <c r="G2856" s="6"/>
      <c r="H2856" s="7">
        <v>2.0</v>
      </c>
      <c r="I2856" s="7">
        <v>1.0</v>
      </c>
      <c r="J2856" s="5">
        <v>30.0</v>
      </c>
      <c r="K2856" s="6" t="s">
        <v>28</v>
      </c>
      <c r="L2856" s="3" t="s">
        <v>5384</v>
      </c>
      <c r="M2856" s="3" t="s">
        <v>5385</v>
      </c>
    </row>
    <row r="2857">
      <c r="A2857" s="3" t="s">
        <v>13</v>
      </c>
      <c r="B2857" s="3" t="s">
        <v>10681</v>
      </c>
      <c r="C2857" s="3" t="s">
        <v>4085</v>
      </c>
      <c r="D2857" s="3" t="s">
        <v>4086</v>
      </c>
      <c r="E2857" s="3" t="s">
        <v>4087</v>
      </c>
      <c r="F2857" s="3" t="s">
        <v>10682</v>
      </c>
      <c r="G2857" s="6"/>
      <c r="H2857" s="4">
        <v>4.0</v>
      </c>
      <c r="I2857" s="4">
        <v>1.0</v>
      </c>
      <c r="J2857" s="5">
        <v>30.0</v>
      </c>
      <c r="K2857" s="3" t="s">
        <v>28</v>
      </c>
      <c r="L2857" s="3" t="s">
        <v>15420</v>
      </c>
      <c r="M2857" s="3" t="s">
        <v>15421</v>
      </c>
    </row>
    <row r="2858">
      <c r="A2858" s="6" t="s">
        <v>13</v>
      </c>
      <c r="B2858" s="6" t="s">
        <v>469</v>
      </c>
      <c r="C2858" s="6" t="s">
        <v>579</v>
      </c>
      <c r="D2858" s="6" t="s">
        <v>580</v>
      </c>
      <c r="E2858" s="6" t="s">
        <v>15422</v>
      </c>
      <c r="F2858" s="9" t="s">
        <v>15423</v>
      </c>
      <c r="G2858" s="6"/>
      <c r="H2858" s="7">
        <v>1.0</v>
      </c>
      <c r="I2858" s="7">
        <v>1.0</v>
      </c>
      <c r="J2858" s="5">
        <v>30.0</v>
      </c>
      <c r="K2858" s="6" t="s">
        <v>28</v>
      </c>
      <c r="L2858" s="3" t="s">
        <v>15424</v>
      </c>
      <c r="M2858" s="3" t="s">
        <v>15425</v>
      </c>
    </row>
    <row r="2859">
      <c r="A2859" s="3" t="s">
        <v>13</v>
      </c>
      <c r="B2859" s="3" t="s">
        <v>15426</v>
      </c>
      <c r="C2859" s="3" t="s">
        <v>15427</v>
      </c>
      <c r="D2859" s="3" t="s">
        <v>15428</v>
      </c>
      <c r="E2859" s="3" t="s">
        <v>15429</v>
      </c>
      <c r="F2859" s="3" t="s">
        <v>15430</v>
      </c>
      <c r="G2859" s="6"/>
      <c r="H2859" s="4">
        <v>1.0</v>
      </c>
      <c r="I2859" s="4">
        <v>1.0</v>
      </c>
      <c r="J2859" s="5">
        <v>30.0</v>
      </c>
      <c r="K2859" s="3" t="s">
        <v>28</v>
      </c>
      <c r="L2859" s="3" t="s">
        <v>15431</v>
      </c>
      <c r="M2859" s="3" t="s">
        <v>15432</v>
      </c>
    </row>
    <row r="2860">
      <c r="A2860" s="3" t="s">
        <v>13</v>
      </c>
      <c r="B2860" s="3" t="s">
        <v>15433</v>
      </c>
      <c r="C2860" s="3" t="s">
        <v>15434</v>
      </c>
      <c r="D2860" s="3" t="s">
        <v>15435</v>
      </c>
      <c r="E2860" s="3" t="s">
        <v>15436</v>
      </c>
      <c r="F2860" s="3" t="s">
        <v>15437</v>
      </c>
      <c r="G2860" s="3" t="s">
        <v>15438</v>
      </c>
      <c r="H2860" s="4">
        <v>2.0</v>
      </c>
      <c r="I2860" s="4">
        <v>1.0</v>
      </c>
      <c r="J2860" s="5">
        <v>30.0</v>
      </c>
      <c r="K2860" s="3" t="s">
        <v>20</v>
      </c>
      <c r="L2860" s="3" t="s">
        <v>15439</v>
      </c>
      <c r="M2860" s="3" t="s">
        <v>15440</v>
      </c>
    </row>
    <row r="2861">
      <c r="A2861" s="6" t="s">
        <v>13</v>
      </c>
      <c r="B2861" s="6" t="s">
        <v>7150</v>
      </c>
      <c r="C2861" s="6" t="s">
        <v>15441</v>
      </c>
      <c r="D2861" s="6" t="s">
        <v>15442</v>
      </c>
      <c r="E2861" s="6" t="s">
        <v>15443</v>
      </c>
      <c r="F2861" s="3" t="s">
        <v>15444</v>
      </c>
      <c r="G2861" s="6"/>
      <c r="H2861" s="7">
        <v>1.0</v>
      </c>
      <c r="I2861" s="7">
        <v>1.0</v>
      </c>
      <c r="J2861" s="5">
        <v>30.0</v>
      </c>
      <c r="K2861" s="6" t="s">
        <v>28</v>
      </c>
      <c r="L2861" s="3" t="s">
        <v>15445</v>
      </c>
      <c r="M2861" s="3" t="s">
        <v>10066</v>
      </c>
    </row>
    <row r="2862">
      <c r="A2862" s="3" t="s">
        <v>13</v>
      </c>
      <c r="B2862" s="3" t="s">
        <v>15446</v>
      </c>
      <c r="C2862" s="3" t="s">
        <v>3520</v>
      </c>
      <c r="D2862" s="3" t="s">
        <v>3521</v>
      </c>
      <c r="E2862" s="3" t="s">
        <v>15447</v>
      </c>
      <c r="F2862" s="3" t="s">
        <v>15448</v>
      </c>
      <c r="G2862" s="6"/>
      <c r="H2862" s="4">
        <v>4.0</v>
      </c>
      <c r="I2862" s="4">
        <v>1.0</v>
      </c>
      <c r="J2862" s="5">
        <v>30.0</v>
      </c>
      <c r="K2862" s="3" t="s">
        <v>28</v>
      </c>
      <c r="L2862" s="3" t="s">
        <v>15449</v>
      </c>
      <c r="M2862" s="3" t="s">
        <v>15450</v>
      </c>
    </row>
    <row r="2863">
      <c r="A2863" s="6" t="s">
        <v>13</v>
      </c>
      <c r="B2863" s="6" t="s">
        <v>11766</v>
      </c>
      <c r="C2863" s="6" t="s">
        <v>14088</v>
      </c>
      <c r="D2863" s="6" t="s">
        <v>15451</v>
      </c>
      <c r="E2863" s="6" t="s">
        <v>15452</v>
      </c>
      <c r="F2863" s="3" t="s">
        <v>14091</v>
      </c>
      <c r="G2863" s="6"/>
      <c r="H2863" s="7">
        <v>4.0</v>
      </c>
      <c r="I2863" s="7">
        <v>1.0</v>
      </c>
      <c r="J2863" s="5">
        <v>30.0</v>
      </c>
      <c r="K2863" s="6" t="s">
        <v>28</v>
      </c>
      <c r="L2863" s="3" t="s">
        <v>15453</v>
      </c>
      <c r="M2863" s="3" t="s">
        <v>15454</v>
      </c>
    </row>
    <row r="2864">
      <c r="A2864" s="6" t="s">
        <v>13</v>
      </c>
      <c r="B2864" s="6" t="s">
        <v>1262</v>
      </c>
      <c r="C2864" s="6" t="s">
        <v>15455</v>
      </c>
      <c r="D2864" s="6" t="s">
        <v>15456</v>
      </c>
      <c r="E2864" s="6" t="s">
        <v>15457</v>
      </c>
      <c r="F2864" s="3" t="s">
        <v>15458</v>
      </c>
      <c r="G2864" s="6"/>
      <c r="H2864" s="7">
        <v>1.0</v>
      </c>
      <c r="I2864" s="7">
        <v>1.0</v>
      </c>
      <c r="J2864" s="5">
        <v>30.0</v>
      </c>
      <c r="K2864" s="6" t="s">
        <v>28</v>
      </c>
      <c r="L2864" s="3" t="s">
        <v>15459</v>
      </c>
      <c r="M2864" s="3" t="s">
        <v>15460</v>
      </c>
    </row>
    <row r="2865">
      <c r="A2865" s="3" t="s">
        <v>13</v>
      </c>
      <c r="B2865" s="3" t="s">
        <v>15461</v>
      </c>
      <c r="C2865" s="3" t="s">
        <v>15462</v>
      </c>
      <c r="D2865" s="3" t="s">
        <v>15463</v>
      </c>
      <c r="E2865" s="3" t="s">
        <v>15464</v>
      </c>
      <c r="F2865" s="3" t="s">
        <v>11706</v>
      </c>
      <c r="G2865" s="3" t="s">
        <v>15465</v>
      </c>
      <c r="H2865" s="4">
        <v>4.0</v>
      </c>
      <c r="I2865" s="4">
        <v>1.0</v>
      </c>
      <c r="J2865" s="5">
        <v>30.0</v>
      </c>
      <c r="K2865" s="3" t="s">
        <v>20</v>
      </c>
      <c r="L2865" s="3" t="s">
        <v>15466</v>
      </c>
      <c r="M2865" s="3" t="s">
        <v>15467</v>
      </c>
    </row>
    <row r="2866">
      <c r="A2866" s="3" t="s">
        <v>13</v>
      </c>
      <c r="B2866" s="3" t="s">
        <v>15468</v>
      </c>
      <c r="C2866" s="3" t="s">
        <v>15469</v>
      </c>
      <c r="D2866" s="3" t="s">
        <v>3042</v>
      </c>
      <c r="E2866" s="3" t="s">
        <v>12346</v>
      </c>
      <c r="F2866" s="3" t="s">
        <v>15470</v>
      </c>
      <c r="G2866" s="3" t="s">
        <v>15471</v>
      </c>
      <c r="H2866" s="4">
        <v>3.0</v>
      </c>
      <c r="I2866" s="4">
        <v>1.0</v>
      </c>
      <c r="J2866" s="5">
        <v>30.0</v>
      </c>
      <c r="K2866" s="3" t="s">
        <v>20</v>
      </c>
      <c r="L2866" s="3" t="s">
        <v>15472</v>
      </c>
      <c r="M2866" s="3" t="s">
        <v>15473</v>
      </c>
    </row>
    <row r="2867">
      <c r="A2867" s="3" t="s">
        <v>13</v>
      </c>
      <c r="B2867" s="3" t="s">
        <v>15474</v>
      </c>
      <c r="C2867" s="3" t="s">
        <v>5111</v>
      </c>
      <c r="D2867" s="3" t="s">
        <v>15475</v>
      </c>
      <c r="E2867" s="3" t="s">
        <v>15476</v>
      </c>
      <c r="F2867" s="3" t="s">
        <v>15477</v>
      </c>
      <c r="G2867" s="6"/>
      <c r="H2867" s="4">
        <v>3.0</v>
      </c>
      <c r="I2867" s="4">
        <v>1.0</v>
      </c>
      <c r="J2867" s="5">
        <v>30.0</v>
      </c>
      <c r="K2867" s="3" t="s">
        <v>28</v>
      </c>
      <c r="L2867" s="3" t="s">
        <v>15478</v>
      </c>
      <c r="M2867" s="3" t="s">
        <v>15479</v>
      </c>
    </row>
    <row r="2868">
      <c r="A2868" s="3" t="s">
        <v>13</v>
      </c>
      <c r="B2868" s="3" t="s">
        <v>15480</v>
      </c>
      <c r="C2868" s="3" t="s">
        <v>15481</v>
      </c>
      <c r="D2868" s="3" t="s">
        <v>15482</v>
      </c>
      <c r="E2868" s="3" t="s">
        <v>15483</v>
      </c>
      <c r="F2868" s="3" t="s">
        <v>15484</v>
      </c>
      <c r="G2868" s="6"/>
      <c r="H2868" s="4">
        <v>4.0</v>
      </c>
      <c r="I2868" s="4">
        <v>1.0</v>
      </c>
      <c r="J2868" s="5">
        <v>30.0</v>
      </c>
      <c r="K2868" s="3" t="s">
        <v>28</v>
      </c>
      <c r="L2868" s="3" t="s">
        <v>15485</v>
      </c>
      <c r="M2868" s="3" t="s">
        <v>15486</v>
      </c>
    </row>
    <row r="2869">
      <c r="A2869" s="3" t="s">
        <v>13</v>
      </c>
      <c r="B2869" s="3" t="s">
        <v>14032</v>
      </c>
      <c r="C2869" s="3" t="s">
        <v>14033</v>
      </c>
      <c r="D2869" s="3" t="s">
        <v>15487</v>
      </c>
      <c r="E2869" s="3" t="s">
        <v>15488</v>
      </c>
      <c r="F2869" s="3" t="s">
        <v>15489</v>
      </c>
      <c r="G2869" s="6"/>
      <c r="H2869" s="4">
        <v>1.0</v>
      </c>
      <c r="I2869" s="4">
        <v>1.0</v>
      </c>
      <c r="J2869" s="5">
        <v>30.0</v>
      </c>
      <c r="K2869" s="3" t="s">
        <v>20</v>
      </c>
      <c r="L2869" s="3" t="s">
        <v>15490</v>
      </c>
      <c r="M2869" s="3" t="s">
        <v>14038</v>
      </c>
    </row>
    <row r="2870">
      <c r="A2870" s="3" t="s">
        <v>13</v>
      </c>
      <c r="B2870" s="3" t="s">
        <v>4910</v>
      </c>
      <c r="C2870" s="3" t="s">
        <v>15491</v>
      </c>
      <c r="D2870" s="3" t="s">
        <v>4912</v>
      </c>
      <c r="E2870" s="3" t="s">
        <v>4913</v>
      </c>
      <c r="F2870" s="3" t="s">
        <v>4914</v>
      </c>
      <c r="G2870" s="6"/>
      <c r="H2870" s="4">
        <v>2.0</v>
      </c>
      <c r="I2870" s="4">
        <v>1.0</v>
      </c>
      <c r="J2870" s="5">
        <v>30.0</v>
      </c>
      <c r="K2870" s="3" t="s">
        <v>20</v>
      </c>
      <c r="L2870" s="3" t="s">
        <v>6299</v>
      </c>
      <c r="M2870" s="3" t="s">
        <v>15492</v>
      </c>
    </row>
    <row r="2871">
      <c r="A2871" s="3" t="s">
        <v>13</v>
      </c>
      <c r="B2871" s="3" t="s">
        <v>15493</v>
      </c>
      <c r="C2871" s="3" t="s">
        <v>12741</v>
      </c>
      <c r="D2871" s="3" t="s">
        <v>12742</v>
      </c>
      <c r="E2871" s="3" t="s">
        <v>479</v>
      </c>
      <c r="F2871" s="3" t="s">
        <v>15494</v>
      </c>
      <c r="G2871" s="3" t="s">
        <v>676</v>
      </c>
      <c r="H2871" s="4">
        <v>4.0</v>
      </c>
      <c r="I2871" s="4">
        <v>1.0</v>
      </c>
      <c r="J2871" s="5">
        <v>30.0</v>
      </c>
      <c r="K2871" s="3" t="s">
        <v>20</v>
      </c>
      <c r="L2871" s="3" t="s">
        <v>15495</v>
      </c>
      <c r="M2871" s="3" t="s">
        <v>15496</v>
      </c>
    </row>
    <row r="2872">
      <c r="A2872" s="3" t="s">
        <v>13</v>
      </c>
      <c r="B2872" s="3" t="s">
        <v>6957</v>
      </c>
      <c r="C2872" s="3" t="s">
        <v>2365</v>
      </c>
      <c r="D2872" s="3" t="s">
        <v>2366</v>
      </c>
      <c r="E2872" s="3" t="s">
        <v>2367</v>
      </c>
      <c r="F2872" s="3" t="s">
        <v>2368</v>
      </c>
      <c r="G2872" s="6"/>
      <c r="H2872" s="4">
        <v>1.0</v>
      </c>
      <c r="I2872" s="4">
        <v>1.0</v>
      </c>
      <c r="J2872" s="5">
        <v>30.0</v>
      </c>
      <c r="K2872" s="3" t="s">
        <v>28</v>
      </c>
      <c r="L2872" s="3" t="s">
        <v>15497</v>
      </c>
      <c r="M2872" s="3" t="s">
        <v>15498</v>
      </c>
    </row>
    <row r="2873">
      <c r="A2873" s="3" t="s">
        <v>13</v>
      </c>
      <c r="B2873" s="3" t="s">
        <v>7696</v>
      </c>
      <c r="C2873" s="3" t="s">
        <v>6972</v>
      </c>
      <c r="D2873" s="3" t="s">
        <v>7697</v>
      </c>
      <c r="E2873" s="3" t="s">
        <v>15499</v>
      </c>
      <c r="F2873" s="9" t="s">
        <v>15500</v>
      </c>
      <c r="G2873" s="6"/>
      <c r="H2873" s="4">
        <v>1.0</v>
      </c>
      <c r="I2873" s="4">
        <v>1.0</v>
      </c>
      <c r="J2873" s="5">
        <v>30.0</v>
      </c>
      <c r="K2873" s="3" t="s">
        <v>28</v>
      </c>
      <c r="L2873" s="3" t="s">
        <v>15501</v>
      </c>
      <c r="M2873" s="3" t="s">
        <v>15502</v>
      </c>
    </row>
    <row r="2874">
      <c r="A2874" s="6" t="s">
        <v>13</v>
      </c>
      <c r="B2874" s="6" t="s">
        <v>201</v>
      </c>
      <c r="C2874" s="6" t="s">
        <v>202</v>
      </c>
      <c r="D2874" s="6" t="s">
        <v>203</v>
      </c>
      <c r="E2874" s="6" t="s">
        <v>204</v>
      </c>
      <c r="F2874" s="3" t="s">
        <v>205</v>
      </c>
      <c r="G2874" s="6"/>
      <c r="H2874" s="7">
        <v>2.0</v>
      </c>
      <c r="I2874" s="7">
        <v>1.0</v>
      </c>
      <c r="J2874" s="5">
        <v>30.0</v>
      </c>
      <c r="K2874" s="6" t="s">
        <v>28</v>
      </c>
      <c r="L2874" s="3" t="s">
        <v>206</v>
      </c>
      <c r="M2874" s="3" t="s">
        <v>207</v>
      </c>
    </row>
    <row r="2875">
      <c r="A2875" s="3" t="s">
        <v>13</v>
      </c>
      <c r="B2875" s="3" t="s">
        <v>15503</v>
      </c>
      <c r="C2875" s="3" t="s">
        <v>6080</v>
      </c>
      <c r="D2875" s="3" t="s">
        <v>15504</v>
      </c>
      <c r="E2875" s="3" t="s">
        <v>15505</v>
      </c>
      <c r="F2875" s="3" t="s">
        <v>15506</v>
      </c>
      <c r="G2875" s="3" t="s">
        <v>15507</v>
      </c>
      <c r="H2875" s="4">
        <v>4.0</v>
      </c>
      <c r="I2875" s="4">
        <v>1.0</v>
      </c>
      <c r="J2875" s="5">
        <v>30.0</v>
      </c>
      <c r="K2875" s="3" t="s">
        <v>20</v>
      </c>
      <c r="L2875" s="3" t="s">
        <v>15508</v>
      </c>
      <c r="M2875" s="3" t="s">
        <v>15509</v>
      </c>
    </row>
    <row r="2876">
      <c r="A2876" s="3" t="s">
        <v>13</v>
      </c>
      <c r="B2876" s="3" t="s">
        <v>15510</v>
      </c>
      <c r="C2876" s="3" t="s">
        <v>4396</v>
      </c>
      <c r="D2876" s="3" t="s">
        <v>15511</v>
      </c>
      <c r="E2876" s="3" t="s">
        <v>15512</v>
      </c>
      <c r="F2876" s="3" t="s">
        <v>15513</v>
      </c>
      <c r="G2876" s="6"/>
      <c r="H2876" s="4">
        <v>3.0</v>
      </c>
      <c r="I2876" s="4">
        <v>1.0</v>
      </c>
      <c r="J2876" s="5">
        <v>30.0</v>
      </c>
      <c r="K2876" s="3" t="s">
        <v>28</v>
      </c>
      <c r="L2876" s="3" t="s">
        <v>15514</v>
      </c>
      <c r="M2876" s="3" t="s">
        <v>15515</v>
      </c>
    </row>
    <row r="2877">
      <c r="A2877" s="3" t="s">
        <v>13</v>
      </c>
      <c r="B2877" s="3" t="s">
        <v>15516</v>
      </c>
      <c r="C2877" s="3" t="s">
        <v>15517</v>
      </c>
      <c r="D2877" s="3" t="s">
        <v>15518</v>
      </c>
      <c r="E2877" s="3" t="s">
        <v>15519</v>
      </c>
      <c r="F2877" s="3" t="s">
        <v>15520</v>
      </c>
      <c r="G2877" s="3" t="s">
        <v>15521</v>
      </c>
      <c r="H2877" s="4">
        <v>3.0</v>
      </c>
      <c r="I2877" s="4">
        <v>1.0</v>
      </c>
      <c r="J2877" s="5">
        <v>30.0</v>
      </c>
      <c r="K2877" s="3" t="s">
        <v>20</v>
      </c>
      <c r="L2877" s="3" t="s">
        <v>15522</v>
      </c>
      <c r="M2877" s="3" t="s">
        <v>15523</v>
      </c>
    </row>
    <row r="2878">
      <c r="A2878" s="3" t="s">
        <v>13</v>
      </c>
      <c r="B2878" s="3" t="s">
        <v>15524</v>
      </c>
      <c r="C2878" s="3" t="s">
        <v>15525</v>
      </c>
      <c r="D2878" s="3" t="s">
        <v>15526</v>
      </c>
      <c r="E2878" s="3" t="s">
        <v>15527</v>
      </c>
      <c r="F2878" s="3" t="s">
        <v>15528</v>
      </c>
      <c r="G2878" s="6"/>
      <c r="H2878" s="4">
        <v>2.0</v>
      </c>
      <c r="I2878" s="4">
        <v>1.0</v>
      </c>
      <c r="J2878" s="5">
        <v>30.0</v>
      </c>
      <c r="K2878" s="3" t="s">
        <v>28</v>
      </c>
      <c r="L2878" s="3" t="s">
        <v>15529</v>
      </c>
      <c r="M2878" s="3" t="s">
        <v>15530</v>
      </c>
    </row>
    <row r="2879">
      <c r="A2879" s="3" t="s">
        <v>13</v>
      </c>
      <c r="B2879" s="3" t="s">
        <v>15531</v>
      </c>
      <c r="C2879" s="3" t="s">
        <v>15532</v>
      </c>
      <c r="D2879" s="3" t="s">
        <v>15533</v>
      </c>
      <c r="E2879" s="3" t="s">
        <v>15534</v>
      </c>
      <c r="F2879" s="3" t="s">
        <v>15535</v>
      </c>
      <c r="G2879" s="6"/>
      <c r="H2879" s="4">
        <v>4.0</v>
      </c>
      <c r="I2879" s="4">
        <v>1.0</v>
      </c>
      <c r="J2879" s="5">
        <v>30.0</v>
      </c>
      <c r="K2879" s="3" t="s">
        <v>28</v>
      </c>
      <c r="L2879" s="3" t="s">
        <v>15536</v>
      </c>
      <c r="M2879" s="3" t="s">
        <v>15537</v>
      </c>
    </row>
    <row r="2880">
      <c r="A2880" s="3" t="s">
        <v>13</v>
      </c>
      <c r="B2880" s="3" t="s">
        <v>15538</v>
      </c>
      <c r="C2880" s="3" t="s">
        <v>11734</v>
      </c>
      <c r="D2880" s="3" t="s">
        <v>15539</v>
      </c>
      <c r="E2880" s="3" t="s">
        <v>15540</v>
      </c>
      <c r="F2880" s="3" t="s">
        <v>12031</v>
      </c>
      <c r="G2880" s="3" t="s">
        <v>15541</v>
      </c>
      <c r="H2880" s="4">
        <v>5.0</v>
      </c>
      <c r="I2880" s="4">
        <v>1.0</v>
      </c>
      <c r="J2880" s="5">
        <v>30.0</v>
      </c>
      <c r="K2880" s="3" t="s">
        <v>214</v>
      </c>
      <c r="L2880" s="3" t="s">
        <v>15542</v>
      </c>
      <c r="M2880" s="3" t="s">
        <v>15543</v>
      </c>
    </row>
    <row r="2881">
      <c r="A2881" s="3" t="s">
        <v>13</v>
      </c>
      <c r="B2881" s="3" t="s">
        <v>11234</v>
      </c>
      <c r="C2881" s="3" t="s">
        <v>174</v>
      </c>
      <c r="D2881" s="3" t="s">
        <v>750</v>
      </c>
      <c r="E2881" s="3" t="s">
        <v>751</v>
      </c>
      <c r="F2881" s="3" t="s">
        <v>752</v>
      </c>
      <c r="G2881" s="6"/>
      <c r="H2881" s="4">
        <v>4.0</v>
      </c>
      <c r="I2881" s="4">
        <v>1.0</v>
      </c>
      <c r="J2881" s="5">
        <v>30.0</v>
      </c>
      <c r="K2881" s="3" t="s">
        <v>28</v>
      </c>
      <c r="L2881" s="3" t="s">
        <v>15544</v>
      </c>
      <c r="M2881" s="3" t="s">
        <v>15545</v>
      </c>
    </row>
    <row r="2882">
      <c r="A2882" s="6" t="s">
        <v>13</v>
      </c>
      <c r="B2882" s="6" t="s">
        <v>15546</v>
      </c>
      <c r="C2882" s="6" t="s">
        <v>15547</v>
      </c>
      <c r="D2882" s="6" t="s">
        <v>15548</v>
      </c>
      <c r="E2882" s="6" t="s">
        <v>15549</v>
      </c>
      <c r="F2882" s="3" t="s">
        <v>8523</v>
      </c>
      <c r="G2882" s="6"/>
      <c r="H2882" s="7">
        <v>1.0</v>
      </c>
      <c r="I2882" s="7">
        <v>1.0</v>
      </c>
      <c r="J2882" s="5">
        <v>30.0</v>
      </c>
      <c r="K2882" s="6" t="s">
        <v>28</v>
      </c>
      <c r="L2882" s="3" t="s">
        <v>15550</v>
      </c>
      <c r="M2882" s="3" t="s">
        <v>15551</v>
      </c>
    </row>
    <row r="2883">
      <c r="A2883" s="3" t="s">
        <v>13</v>
      </c>
      <c r="B2883" s="3" t="s">
        <v>15552</v>
      </c>
      <c r="C2883" s="3" t="s">
        <v>15553</v>
      </c>
      <c r="D2883" s="3" t="s">
        <v>15554</v>
      </c>
      <c r="E2883" s="3" t="s">
        <v>15555</v>
      </c>
      <c r="F2883" s="3" t="s">
        <v>15556</v>
      </c>
      <c r="G2883" s="3" t="s">
        <v>15557</v>
      </c>
      <c r="H2883" s="4">
        <v>4.0</v>
      </c>
      <c r="I2883" s="4">
        <v>1.0</v>
      </c>
      <c r="J2883" s="5">
        <v>30.0</v>
      </c>
      <c r="K2883" s="3" t="s">
        <v>20</v>
      </c>
      <c r="L2883" s="3" t="s">
        <v>15558</v>
      </c>
      <c r="M2883" s="3" t="s">
        <v>15559</v>
      </c>
    </row>
    <row r="2884">
      <c r="A2884" s="3" t="s">
        <v>13</v>
      </c>
      <c r="B2884" s="3" t="s">
        <v>13550</v>
      </c>
      <c r="C2884" s="3" t="s">
        <v>8799</v>
      </c>
      <c r="D2884" s="3" t="s">
        <v>9715</v>
      </c>
      <c r="E2884" s="3" t="s">
        <v>13551</v>
      </c>
      <c r="F2884" s="3" t="s">
        <v>451</v>
      </c>
      <c r="G2884" s="6"/>
      <c r="H2884" s="4">
        <v>4.0</v>
      </c>
      <c r="I2884" s="4">
        <v>1.0</v>
      </c>
      <c r="J2884" s="5">
        <v>30.0</v>
      </c>
      <c r="K2884" s="3" t="s">
        <v>20</v>
      </c>
      <c r="L2884" s="3" t="s">
        <v>13552</v>
      </c>
      <c r="M2884" s="3" t="s">
        <v>15560</v>
      </c>
    </row>
    <row r="2885">
      <c r="A2885" s="3" t="s">
        <v>13</v>
      </c>
      <c r="B2885" s="9" t="s">
        <v>15561</v>
      </c>
      <c r="C2885" s="3" t="s">
        <v>15562</v>
      </c>
      <c r="D2885" s="3" t="s">
        <v>15563</v>
      </c>
      <c r="E2885" s="3" t="s">
        <v>15564</v>
      </c>
      <c r="F2885" s="3" t="s">
        <v>15565</v>
      </c>
      <c r="G2885" s="3" t="s">
        <v>15566</v>
      </c>
      <c r="H2885" s="4">
        <v>1.0</v>
      </c>
      <c r="I2885" s="4">
        <v>1.0</v>
      </c>
      <c r="J2885" s="5">
        <v>30.0</v>
      </c>
      <c r="K2885" s="3" t="s">
        <v>20</v>
      </c>
      <c r="L2885" s="3" t="s">
        <v>15567</v>
      </c>
      <c r="M2885" s="3" t="s">
        <v>15568</v>
      </c>
    </row>
    <row r="2886">
      <c r="A2886" s="3" t="s">
        <v>13</v>
      </c>
      <c r="B2886" s="3" t="s">
        <v>15569</v>
      </c>
      <c r="C2886" s="3" t="s">
        <v>2126</v>
      </c>
      <c r="D2886" s="3" t="s">
        <v>2128</v>
      </c>
      <c r="E2886" s="3" t="s">
        <v>15570</v>
      </c>
      <c r="F2886" s="3" t="s">
        <v>371</v>
      </c>
      <c r="G2886" s="6"/>
      <c r="H2886" s="4">
        <v>2.0</v>
      </c>
      <c r="I2886" s="4">
        <v>1.0</v>
      </c>
      <c r="J2886" s="5">
        <v>30.0</v>
      </c>
      <c r="K2886" s="3" t="s">
        <v>28</v>
      </c>
      <c r="L2886" s="3" t="s">
        <v>15571</v>
      </c>
      <c r="M2886" s="3" t="s">
        <v>15572</v>
      </c>
    </row>
    <row r="2887">
      <c r="A2887" s="6" t="s">
        <v>13</v>
      </c>
      <c r="B2887" s="6" t="s">
        <v>1158</v>
      </c>
      <c r="C2887" s="6" t="s">
        <v>8505</v>
      </c>
      <c r="D2887" s="6" t="s">
        <v>8506</v>
      </c>
      <c r="E2887" s="6" t="s">
        <v>8507</v>
      </c>
      <c r="F2887" s="3" t="s">
        <v>8508</v>
      </c>
      <c r="G2887" s="6"/>
      <c r="H2887" s="7">
        <v>3.0</v>
      </c>
      <c r="I2887" s="7">
        <v>1.0</v>
      </c>
      <c r="J2887" s="5">
        <v>30.0</v>
      </c>
      <c r="K2887" s="6" t="s">
        <v>28</v>
      </c>
      <c r="L2887" s="3" t="s">
        <v>8509</v>
      </c>
      <c r="M2887" s="3" t="s">
        <v>8510</v>
      </c>
    </row>
    <row r="2888">
      <c r="A2888" s="3" t="s">
        <v>13</v>
      </c>
      <c r="B2888" s="3" t="s">
        <v>15573</v>
      </c>
      <c r="C2888" s="3" t="s">
        <v>15574</v>
      </c>
      <c r="D2888" s="3" t="s">
        <v>15575</v>
      </c>
      <c r="E2888" s="3" t="s">
        <v>15576</v>
      </c>
      <c r="F2888" s="3" t="s">
        <v>15577</v>
      </c>
      <c r="G2888" s="3" t="s">
        <v>2280</v>
      </c>
      <c r="H2888" s="4">
        <v>1.0</v>
      </c>
      <c r="I2888" s="4">
        <v>1.0</v>
      </c>
      <c r="J2888" s="5">
        <v>30.0</v>
      </c>
      <c r="K2888" s="3" t="s">
        <v>20</v>
      </c>
      <c r="L2888" s="3" t="s">
        <v>15578</v>
      </c>
      <c r="M2888" s="3" t="s">
        <v>15579</v>
      </c>
    </row>
    <row r="2889">
      <c r="A2889" s="3" t="s">
        <v>13</v>
      </c>
      <c r="B2889" s="3" t="s">
        <v>15580</v>
      </c>
      <c r="C2889" s="3" t="s">
        <v>15581</v>
      </c>
      <c r="D2889" s="3" t="s">
        <v>15582</v>
      </c>
      <c r="E2889" s="3" t="s">
        <v>1778</v>
      </c>
      <c r="F2889" s="3" t="s">
        <v>15583</v>
      </c>
      <c r="G2889" s="3" t="s">
        <v>15584</v>
      </c>
      <c r="H2889" s="4">
        <v>5.0</v>
      </c>
      <c r="I2889" s="4">
        <v>1.0</v>
      </c>
      <c r="J2889" s="5">
        <v>30.0</v>
      </c>
      <c r="K2889" s="3" t="s">
        <v>20</v>
      </c>
      <c r="L2889" s="3" t="s">
        <v>15585</v>
      </c>
      <c r="M2889" s="3" t="s">
        <v>15586</v>
      </c>
    </row>
    <row r="2890">
      <c r="A2890" s="6" t="s">
        <v>13</v>
      </c>
      <c r="B2890" s="6" t="s">
        <v>3057</v>
      </c>
      <c r="C2890" s="6" t="s">
        <v>11413</v>
      </c>
      <c r="D2890" s="6" t="s">
        <v>11412</v>
      </c>
      <c r="E2890" s="6" t="s">
        <v>15587</v>
      </c>
      <c r="F2890" s="3" t="s">
        <v>15588</v>
      </c>
      <c r="G2890" s="6"/>
      <c r="H2890" s="7">
        <v>4.0</v>
      </c>
      <c r="I2890" s="7">
        <v>1.0</v>
      </c>
      <c r="J2890" s="5">
        <v>30.0</v>
      </c>
      <c r="K2890" s="6" t="s">
        <v>28</v>
      </c>
      <c r="L2890" s="3" t="s">
        <v>15589</v>
      </c>
      <c r="M2890" s="3" t="s">
        <v>15590</v>
      </c>
    </row>
    <row r="2891">
      <c r="A2891" s="3" t="s">
        <v>13</v>
      </c>
      <c r="B2891" s="3" t="s">
        <v>15591</v>
      </c>
      <c r="C2891" s="3" t="s">
        <v>15592</v>
      </c>
      <c r="D2891" s="3" t="s">
        <v>15593</v>
      </c>
      <c r="E2891" s="3" t="s">
        <v>15594</v>
      </c>
      <c r="F2891" s="3" t="s">
        <v>15595</v>
      </c>
      <c r="G2891" s="3" t="s">
        <v>6090</v>
      </c>
      <c r="H2891" s="4">
        <v>1.0</v>
      </c>
      <c r="I2891" s="4">
        <v>1.0</v>
      </c>
      <c r="J2891" s="5">
        <v>30.0</v>
      </c>
      <c r="K2891" s="3" t="s">
        <v>20</v>
      </c>
      <c r="L2891" s="3" t="s">
        <v>15596</v>
      </c>
      <c r="M2891" s="3" t="s">
        <v>15597</v>
      </c>
    </row>
    <row r="2892">
      <c r="A2892" s="3" t="s">
        <v>13</v>
      </c>
      <c r="B2892" s="3" t="s">
        <v>15195</v>
      </c>
      <c r="C2892" s="3" t="s">
        <v>2740</v>
      </c>
      <c r="D2892" s="3" t="s">
        <v>2741</v>
      </c>
      <c r="E2892" s="3" t="s">
        <v>2742</v>
      </c>
      <c r="F2892" s="3" t="s">
        <v>2743</v>
      </c>
      <c r="G2892" s="6"/>
      <c r="H2892" s="4">
        <v>4.0</v>
      </c>
      <c r="I2892" s="4">
        <v>1.0</v>
      </c>
      <c r="J2892" s="5">
        <v>30.0</v>
      </c>
      <c r="K2892" s="3" t="s">
        <v>28</v>
      </c>
      <c r="L2892" s="3" t="s">
        <v>15598</v>
      </c>
      <c r="M2892" s="3" t="s">
        <v>2745</v>
      </c>
    </row>
    <row r="2893">
      <c r="A2893" s="3" t="s">
        <v>13</v>
      </c>
      <c r="B2893" s="3" t="s">
        <v>9829</v>
      </c>
      <c r="C2893" s="3" t="s">
        <v>9830</v>
      </c>
      <c r="D2893" s="3" t="s">
        <v>140</v>
      </c>
      <c r="E2893" s="3" t="s">
        <v>7727</v>
      </c>
      <c r="F2893" s="3" t="s">
        <v>9831</v>
      </c>
      <c r="G2893" s="6"/>
      <c r="H2893" s="4">
        <v>1.0</v>
      </c>
      <c r="I2893" s="4">
        <v>1.0</v>
      </c>
      <c r="J2893" s="5">
        <v>30.0</v>
      </c>
      <c r="K2893" s="3" t="s">
        <v>20</v>
      </c>
      <c r="L2893" s="3" t="s">
        <v>15599</v>
      </c>
      <c r="M2893" s="3" t="s">
        <v>15600</v>
      </c>
    </row>
    <row r="2894">
      <c r="A2894" s="3" t="s">
        <v>13</v>
      </c>
      <c r="B2894" s="3" t="s">
        <v>15601</v>
      </c>
      <c r="C2894" s="3" t="s">
        <v>611</v>
      </c>
      <c r="D2894" s="3" t="s">
        <v>612</v>
      </c>
      <c r="E2894" s="3" t="s">
        <v>613</v>
      </c>
      <c r="F2894" s="3" t="s">
        <v>614</v>
      </c>
      <c r="G2894" s="6"/>
      <c r="H2894" s="4">
        <v>3.0</v>
      </c>
      <c r="I2894" s="4">
        <v>1.0</v>
      </c>
      <c r="J2894" s="5">
        <v>30.0</v>
      </c>
      <c r="K2894" s="3" t="s">
        <v>20</v>
      </c>
      <c r="L2894" s="3" t="s">
        <v>15602</v>
      </c>
      <c r="M2894" s="3" t="s">
        <v>15603</v>
      </c>
    </row>
    <row r="2895">
      <c r="A2895" s="3" t="s">
        <v>13</v>
      </c>
      <c r="B2895" s="3" t="s">
        <v>2555</v>
      </c>
      <c r="C2895" s="3" t="s">
        <v>2556</v>
      </c>
      <c r="D2895" s="3" t="s">
        <v>2557</v>
      </c>
      <c r="E2895" s="3" t="s">
        <v>9259</v>
      </c>
      <c r="F2895" s="3" t="s">
        <v>2559</v>
      </c>
      <c r="G2895" s="6"/>
      <c r="H2895" s="4">
        <v>3.0</v>
      </c>
      <c r="I2895" s="4">
        <v>1.0</v>
      </c>
      <c r="J2895" s="5">
        <v>30.0</v>
      </c>
      <c r="K2895" s="3" t="s">
        <v>20</v>
      </c>
      <c r="L2895" s="3" t="s">
        <v>15604</v>
      </c>
      <c r="M2895" s="3" t="s">
        <v>15605</v>
      </c>
    </row>
    <row r="2896">
      <c r="A2896" s="3" t="s">
        <v>13</v>
      </c>
      <c r="B2896" s="3" t="s">
        <v>15606</v>
      </c>
      <c r="C2896" s="3" t="s">
        <v>4829</v>
      </c>
      <c r="D2896" s="3" t="s">
        <v>12971</v>
      </c>
      <c r="E2896" s="3" t="s">
        <v>12970</v>
      </c>
      <c r="F2896" s="3" t="s">
        <v>4081</v>
      </c>
      <c r="G2896" s="6"/>
      <c r="H2896" s="4">
        <v>2.0</v>
      </c>
      <c r="I2896" s="4">
        <v>1.0</v>
      </c>
      <c r="J2896" s="5">
        <v>30.0</v>
      </c>
      <c r="K2896" s="3" t="s">
        <v>28</v>
      </c>
      <c r="L2896" s="3" t="s">
        <v>15607</v>
      </c>
      <c r="M2896" s="3" t="s">
        <v>15608</v>
      </c>
    </row>
    <row r="2897">
      <c r="A2897" s="3" t="s">
        <v>13</v>
      </c>
      <c r="B2897" s="3" t="s">
        <v>15609</v>
      </c>
      <c r="C2897" s="3" t="s">
        <v>15610</v>
      </c>
      <c r="D2897" s="3" t="s">
        <v>15611</v>
      </c>
      <c r="E2897" s="3" t="s">
        <v>15612</v>
      </c>
      <c r="F2897" s="3" t="s">
        <v>15613</v>
      </c>
      <c r="G2897" s="3" t="s">
        <v>15614</v>
      </c>
      <c r="H2897" s="4">
        <v>1.0</v>
      </c>
      <c r="I2897" s="4">
        <v>1.0</v>
      </c>
      <c r="J2897" s="5">
        <v>30.0</v>
      </c>
      <c r="K2897" s="3" t="s">
        <v>20</v>
      </c>
      <c r="L2897" s="3" t="s">
        <v>15615</v>
      </c>
      <c r="M2897" s="3" t="s">
        <v>15616</v>
      </c>
    </row>
    <row r="2898">
      <c r="A2898" s="3" t="s">
        <v>13</v>
      </c>
      <c r="B2898" s="3" t="s">
        <v>15617</v>
      </c>
      <c r="C2898" s="3" t="s">
        <v>15618</v>
      </c>
      <c r="D2898" s="3" t="s">
        <v>15619</v>
      </c>
      <c r="E2898" s="3" t="s">
        <v>15620</v>
      </c>
      <c r="F2898" s="3" t="s">
        <v>15621</v>
      </c>
      <c r="G2898" s="3" t="s">
        <v>15622</v>
      </c>
      <c r="H2898" s="4">
        <v>3.0</v>
      </c>
      <c r="I2898" s="4">
        <v>1.0</v>
      </c>
      <c r="J2898" s="5">
        <v>30.0</v>
      </c>
      <c r="K2898" s="3" t="s">
        <v>20</v>
      </c>
      <c r="L2898" s="3" t="s">
        <v>15623</v>
      </c>
      <c r="M2898" s="3" t="s">
        <v>15624</v>
      </c>
    </row>
    <row r="2899">
      <c r="A2899" s="6" t="s">
        <v>13</v>
      </c>
      <c r="B2899" s="6" t="s">
        <v>10056</v>
      </c>
      <c r="C2899" s="6" t="s">
        <v>15625</v>
      </c>
      <c r="D2899" s="6" t="s">
        <v>15626</v>
      </c>
      <c r="E2899" s="6" t="s">
        <v>15627</v>
      </c>
      <c r="F2899" s="3" t="s">
        <v>15628</v>
      </c>
      <c r="G2899" s="6"/>
      <c r="H2899" s="7">
        <v>4.0</v>
      </c>
      <c r="I2899" s="7">
        <v>1.0</v>
      </c>
      <c r="J2899" s="5">
        <v>30.0</v>
      </c>
      <c r="K2899" s="6" t="s">
        <v>28</v>
      </c>
      <c r="L2899" s="3" t="s">
        <v>15629</v>
      </c>
      <c r="M2899" s="3" t="s">
        <v>15630</v>
      </c>
    </row>
    <row r="2900">
      <c r="A2900" s="6" t="s">
        <v>13</v>
      </c>
      <c r="B2900" s="6" t="s">
        <v>4842</v>
      </c>
      <c r="C2900" s="6" t="s">
        <v>9281</v>
      </c>
      <c r="D2900" s="6" t="s">
        <v>9282</v>
      </c>
      <c r="E2900" s="6" t="s">
        <v>9283</v>
      </c>
      <c r="F2900" s="3" t="s">
        <v>9284</v>
      </c>
      <c r="G2900" s="6"/>
      <c r="H2900" s="7">
        <v>4.0</v>
      </c>
      <c r="I2900" s="7">
        <v>1.0</v>
      </c>
      <c r="J2900" s="5">
        <v>30.0</v>
      </c>
      <c r="K2900" s="6" t="s">
        <v>28</v>
      </c>
      <c r="L2900" s="3" t="s">
        <v>9285</v>
      </c>
      <c r="M2900" s="3" t="s">
        <v>9286</v>
      </c>
    </row>
    <row r="2901">
      <c r="A2901" s="3" t="s">
        <v>13</v>
      </c>
      <c r="B2901" s="3" t="s">
        <v>7114</v>
      </c>
      <c r="C2901" s="3" t="s">
        <v>7115</v>
      </c>
      <c r="D2901" s="3" t="s">
        <v>7116</v>
      </c>
      <c r="E2901" s="3" t="s">
        <v>7117</v>
      </c>
      <c r="F2901" s="3" t="s">
        <v>7118</v>
      </c>
      <c r="G2901" s="6"/>
      <c r="H2901" s="4">
        <v>4.0</v>
      </c>
      <c r="I2901" s="4">
        <v>1.0</v>
      </c>
      <c r="J2901" s="5">
        <v>30.0</v>
      </c>
      <c r="K2901" s="3" t="s">
        <v>28</v>
      </c>
      <c r="L2901" s="3" t="s">
        <v>15631</v>
      </c>
      <c r="M2901" s="3" t="s">
        <v>15632</v>
      </c>
    </row>
    <row r="2902">
      <c r="A2902" s="3" t="s">
        <v>13</v>
      </c>
      <c r="B2902" s="3" t="s">
        <v>15633</v>
      </c>
      <c r="C2902" s="3" t="s">
        <v>15634</v>
      </c>
      <c r="D2902" s="3" t="s">
        <v>15635</v>
      </c>
      <c r="E2902" s="3" t="s">
        <v>7858</v>
      </c>
      <c r="F2902" s="3" t="s">
        <v>15636</v>
      </c>
      <c r="G2902" s="3" t="s">
        <v>15637</v>
      </c>
      <c r="H2902" s="4">
        <v>4.0</v>
      </c>
      <c r="I2902" s="4">
        <v>1.0</v>
      </c>
      <c r="J2902" s="5">
        <v>30.0</v>
      </c>
      <c r="K2902" s="3" t="s">
        <v>20</v>
      </c>
      <c r="L2902" s="3" t="s">
        <v>15638</v>
      </c>
      <c r="M2902" s="3" t="s">
        <v>15639</v>
      </c>
    </row>
    <row r="2903">
      <c r="A2903" s="3" t="s">
        <v>13</v>
      </c>
      <c r="B2903" s="3" t="s">
        <v>15640</v>
      </c>
      <c r="C2903" s="3" t="s">
        <v>15641</v>
      </c>
      <c r="D2903" s="3" t="s">
        <v>15642</v>
      </c>
      <c r="E2903" s="3" t="s">
        <v>15643</v>
      </c>
      <c r="F2903" s="3" t="s">
        <v>15644</v>
      </c>
      <c r="G2903" s="6"/>
      <c r="H2903" s="4">
        <v>3.0</v>
      </c>
      <c r="I2903" s="4">
        <v>1.0</v>
      </c>
      <c r="J2903" s="5">
        <v>30.0</v>
      </c>
      <c r="K2903" s="3" t="s">
        <v>28</v>
      </c>
      <c r="L2903" s="3" t="s">
        <v>15645</v>
      </c>
      <c r="M2903" s="3" t="s">
        <v>15646</v>
      </c>
    </row>
    <row r="2904">
      <c r="A2904" s="3" t="s">
        <v>13</v>
      </c>
      <c r="B2904" s="3" t="s">
        <v>15647</v>
      </c>
      <c r="C2904" s="3" t="s">
        <v>15648</v>
      </c>
      <c r="D2904" s="3" t="s">
        <v>15649</v>
      </c>
      <c r="E2904" s="3" t="s">
        <v>15650</v>
      </c>
      <c r="F2904" s="3" t="s">
        <v>15651</v>
      </c>
      <c r="G2904" s="6"/>
      <c r="H2904" s="4">
        <v>3.0</v>
      </c>
      <c r="I2904" s="4">
        <v>1.0</v>
      </c>
      <c r="J2904" s="5">
        <v>30.0</v>
      </c>
      <c r="K2904" s="3" t="s">
        <v>28</v>
      </c>
      <c r="L2904" s="3" t="s">
        <v>15652</v>
      </c>
      <c r="M2904" s="3" t="s">
        <v>15653</v>
      </c>
    </row>
    <row r="2905">
      <c r="A2905" s="3" t="s">
        <v>13</v>
      </c>
      <c r="B2905" s="3" t="s">
        <v>15654</v>
      </c>
      <c r="C2905" s="3" t="s">
        <v>12450</v>
      </c>
      <c r="D2905" s="3" t="s">
        <v>15655</v>
      </c>
      <c r="E2905" s="3" t="s">
        <v>15656</v>
      </c>
      <c r="F2905" s="3" t="s">
        <v>11676</v>
      </c>
      <c r="G2905" s="3" t="s">
        <v>15657</v>
      </c>
      <c r="H2905" s="4">
        <v>3.0</v>
      </c>
      <c r="I2905" s="4">
        <v>1.0</v>
      </c>
      <c r="J2905" s="5">
        <v>30.0</v>
      </c>
      <c r="K2905" s="3" t="s">
        <v>20</v>
      </c>
      <c r="L2905" s="3" t="s">
        <v>15658</v>
      </c>
      <c r="M2905" s="3" t="s">
        <v>15659</v>
      </c>
    </row>
    <row r="2906">
      <c r="A2906" s="3" t="s">
        <v>13</v>
      </c>
      <c r="B2906" s="3" t="s">
        <v>3367</v>
      </c>
      <c r="C2906" s="3" t="s">
        <v>3368</v>
      </c>
      <c r="D2906" s="3" t="s">
        <v>3369</v>
      </c>
      <c r="E2906" s="3" t="s">
        <v>3370</v>
      </c>
      <c r="F2906" s="3" t="s">
        <v>3371</v>
      </c>
      <c r="G2906" s="6"/>
      <c r="H2906" s="4">
        <v>2.0</v>
      </c>
      <c r="I2906" s="4">
        <v>1.0</v>
      </c>
      <c r="J2906" s="5">
        <v>30.0</v>
      </c>
      <c r="K2906" s="3" t="s">
        <v>20</v>
      </c>
      <c r="L2906" s="3" t="s">
        <v>15660</v>
      </c>
      <c r="M2906" s="3" t="s">
        <v>15661</v>
      </c>
    </row>
    <row r="2907">
      <c r="A2907" s="3" t="s">
        <v>13</v>
      </c>
      <c r="B2907" s="3" t="s">
        <v>15662</v>
      </c>
      <c r="C2907" s="3" t="s">
        <v>1968</v>
      </c>
      <c r="D2907" s="3" t="s">
        <v>1969</v>
      </c>
      <c r="E2907" s="3" t="s">
        <v>1970</v>
      </c>
      <c r="F2907" s="3" t="s">
        <v>1971</v>
      </c>
      <c r="G2907" s="6"/>
      <c r="H2907" s="4">
        <v>1.0</v>
      </c>
      <c r="I2907" s="4">
        <v>1.0</v>
      </c>
      <c r="J2907" s="5">
        <v>30.0</v>
      </c>
      <c r="K2907" s="3" t="s">
        <v>20</v>
      </c>
      <c r="L2907" s="3" t="s">
        <v>15663</v>
      </c>
      <c r="M2907" s="3" t="s">
        <v>15664</v>
      </c>
    </row>
    <row r="2908">
      <c r="A2908" s="3" t="s">
        <v>13</v>
      </c>
      <c r="B2908" s="3" t="s">
        <v>15665</v>
      </c>
      <c r="C2908" s="3" t="s">
        <v>15666</v>
      </c>
      <c r="D2908" s="3" t="s">
        <v>15667</v>
      </c>
      <c r="E2908" s="3" t="s">
        <v>15668</v>
      </c>
      <c r="F2908" s="3" t="s">
        <v>12280</v>
      </c>
      <c r="G2908" s="6"/>
      <c r="H2908" s="4">
        <v>2.0</v>
      </c>
      <c r="I2908" s="4">
        <v>1.0</v>
      </c>
      <c r="J2908" s="5">
        <v>30.0</v>
      </c>
      <c r="K2908" s="3" t="s">
        <v>28</v>
      </c>
      <c r="L2908" s="3" t="s">
        <v>15669</v>
      </c>
      <c r="M2908" s="3" t="s">
        <v>15670</v>
      </c>
    </row>
    <row r="2909">
      <c r="A2909" s="3" t="s">
        <v>13</v>
      </c>
      <c r="B2909" s="3" t="s">
        <v>15671</v>
      </c>
      <c r="C2909" s="3" t="s">
        <v>8187</v>
      </c>
      <c r="D2909" s="3" t="s">
        <v>8188</v>
      </c>
      <c r="E2909" s="3" t="s">
        <v>732</v>
      </c>
      <c r="F2909" s="3" t="s">
        <v>8189</v>
      </c>
      <c r="G2909" s="6"/>
      <c r="H2909" s="4">
        <v>3.0</v>
      </c>
      <c r="I2909" s="4">
        <v>1.0</v>
      </c>
      <c r="J2909" s="5">
        <v>30.0</v>
      </c>
      <c r="K2909" s="3" t="s">
        <v>20</v>
      </c>
      <c r="L2909" s="3" t="s">
        <v>15672</v>
      </c>
      <c r="M2909" s="3" t="s">
        <v>15673</v>
      </c>
    </row>
    <row r="2910">
      <c r="A2910" s="3" t="s">
        <v>13</v>
      </c>
      <c r="B2910" s="3" t="s">
        <v>12196</v>
      </c>
      <c r="C2910" s="3" t="s">
        <v>9639</v>
      </c>
      <c r="D2910" s="3" t="s">
        <v>9640</v>
      </c>
      <c r="E2910" s="3" t="s">
        <v>9641</v>
      </c>
      <c r="F2910" s="3" t="s">
        <v>12197</v>
      </c>
      <c r="G2910" s="6"/>
      <c r="H2910" s="4">
        <v>3.0</v>
      </c>
      <c r="I2910" s="4">
        <v>1.0</v>
      </c>
      <c r="J2910" s="5">
        <v>30.0</v>
      </c>
      <c r="K2910" s="3" t="s">
        <v>20</v>
      </c>
      <c r="L2910" s="3" t="s">
        <v>15674</v>
      </c>
      <c r="M2910" s="3" t="s">
        <v>12199</v>
      </c>
    </row>
    <row r="2911">
      <c r="A2911" s="3" t="s">
        <v>13</v>
      </c>
      <c r="B2911" s="3" t="s">
        <v>7806</v>
      </c>
      <c r="C2911" s="3" t="s">
        <v>7807</v>
      </c>
      <c r="D2911" s="3" t="s">
        <v>7808</v>
      </c>
      <c r="E2911" s="3" t="s">
        <v>7809</v>
      </c>
      <c r="F2911" s="3" t="s">
        <v>7810</v>
      </c>
      <c r="G2911" s="6"/>
      <c r="H2911" s="4">
        <v>1.0</v>
      </c>
      <c r="I2911" s="4">
        <v>1.0</v>
      </c>
      <c r="J2911" s="5">
        <v>30.0</v>
      </c>
      <c r="K2911" s="3" t="s">
        <v>20</v>
      </c>
      <c r="L2911" s="3" t="s">
        <v>15675</v>
      </c>
      <c r="M2911" s="3" t="s">
        <v>15676</v>
      </c>
    </row>
    <row r="2912">
      <c r="A2912" s="6" t="s">
        <v>13</v>
      </c>
      <c r="B2912" s="6" t="s">
        <v>2659</v>
      </c>
      <c r="C2912" s="6" t="s">
        <v>2660</v>
      </c>
      <c r="D2912" s="6" t="s">
        <v>2661</v>
      </c>
      <c r="E2912" s="6" t="s">
        <v>2662</v>
      </c>
      <c r="F2912" s="3" t="s">
        <v>2663</v>
      </c>
      <c r="G2912" s="6"/>
      <c r="H2912" s="7">
        <v>2.0</v>
      </c>
      <c r="I2912" s="7">
        <v>1.0</v>
      </c>
      <c r="J2912" s="5">
        <v>30.0</v>
      </c>
      <c r="K2912" s="6" t="s">
        <v>28</v>
      </c>
      <c r="L2912" s="3" t="s">
        <v>15677</v>
      </c>
      <c r="M2912" s="3" t="s">
        <v>15678</v>
      </c>
    </row>
    <row r="2913">
      <c r="A2913" s="3" t="s">
        <v>13</v>
      </c>
      <c r="B2913" s="3" t="s">
        <v>15679</v>
      </c>
      <c r="C2913" s="3" t="s">
        <v>13186</v>
      </c>
      <c r="D2913" s="3" t="s">
        <v>15680</v>
      </c>
      <c r="E2913" s="3" t="s">
        <v>13188</v>
      </c>
      <c r="F2913" s="3" t="s">
        <v>13189</v>
      </c>
      <c r="G2913" s="6"/>
      <c r="H2913" s="4">
        <v>4.0</v>
      </c>
      <c r="I2913" s="4">
        <v>1.0</v>
      </c>
      <c r="J2913" s="5">
        <v>30.0</v>
      </c>
      <c r="K2913" s="3" t="s">
        <v>28</v>
      </c>
      <c r="L2913" s="3" t="s">
        <v>15681</v>
      </c>
      <c r="M2913" s="3" t="s">
        <v>15267</v>
      </c>
    </row>
    <row r="2914">
      <c r="A2914" s="3" t="s">
        <v>13</v>
      </c>
      <c r="B2914" s="3" t="s">
        <v>15682</v>
      </c>
      <c r="C2914" s="3" t="s">
        <v>3194</v>
      </c>
      <c r="D2914" s="3" t="s">
        <v>3195</v>
      </c>
      <c r="E2914" s="3" t="s">
        <v>3196</v>
      </c>
      <c r="F2914" s="3" t="s">
        <v>15683</v>
      </c>
      <c r="G2914" s="6"/>
      <c r="H2914" s="4">
        <v>1.0</v>
      </c>
      <c r="I2914" s="4">
        <v>1.0</v>
      </c>
      <c r="J2914" s="5">
        <v>30.0</v>
      </c>
      <c r="K2914" s="3" t="s">
        <v>28</v>
      </c>
      <c r="L2914" s="3" t="s">
        <v>15684</v>
      </c>
      <c r="M2914" s="3" t="s">
        <v>15685</v>
      </c>
    </row>
    <row r="2915">
      <c r="A2915" s="3" t="s">
        <v>13</v>
      </c>
      <c r="B2915" s="3" t="s">
        <v>15686</v>
      </c>
      <c r="C2915" s="3" t="s">
        <v>7420</v>
      </c>
      <c r="D2915" s="3" t="s">
        <v>8455</v>
      </c>
      <c r="E2915" s="3" t="s">
        <v>7419</v>
      </c>
      <c r="F2915" s="3" t="s">
        <v>7421</v>
      </c>
      <c r="G2915" s="6"/>
      <c r="H2915" s="4">
        <v>3.0</v>
      </c>
      <c r="I2915" s="4">
        <v>1.0</v>
      </c>
      <c r="J2915" s="5">
        <v>30.0</v>
      </c>
      <c r="K2915" s="3" t="s">
        <v>28</v>
      </c>
      <c r="L2915" s="3" t="s">
        <v>15687</v>
      </c>
      <c r="M2915" s="3" t="s">
        <v>15688</v>
      </c>
    </row>
    <row r="2916">
      <c r="A2916" s="6" t="s">
        <v>13</v>
      </c>
      <c r="B2916" s="6" t="s">
        <v>2842</v>
      </c>
      <c r="C2916" s="6" t="s">
        <v>15689</v>
      </c>
      <c r="D2916" s="6" t="s">
        <v>15690</v>
      </c>
      <c r="E2916" s="6" t="s">
        <v>6759</v>
      </c>
      <c r="F2916" s="3" t="s">
        <v>15691</v>
      </c>
      <c r="G2916" s="6"/>
      <c r="H2916" s="7">
        <v>1.0</v>
      </c>
      <c r="I2916" s="7">
        <v>1.0</v>
      </c>
      <c r="J2916" s="5">
        <v>30.0</v>
      </c>
      <c r="K2916" s="6" t="s">
        <v>28</v>
      </c>
      <c r="L2916" s="3" t="s">
        <v>15692</v>
      </c>
      <c r="M2916" s="3" t="s">
        <v>15693</v>
      </c>
    </row>
    <row r="2917">
      <c r="A2917" s="3" t="s">
        <v>13</v>
      </c>
      <c r="B2917" s="3" t="s">
        <v>15694</v>
      </c>
      <c r="C2917" s="3" t="s">
        <v>15695</v>
      </c>
      <c r="D2917" s="3" t="s">
        <v>15696</v>
      </c>
      <c r="E2917" s="3" t="s">
        <v>15697</v>
      </c>
      <c r="F2917" s="3" t="s">
        <v>2280</v>
      </c>
      <c r="G2917" s="6"/>
      <c r="H2917" s="4">
        <v>4.0</v>
      </c>
      <c r="I2917" s="4">
        <v>1.0</v>
      </c>
      <c r="J2917" s="5">
        <v>30.0</v>
      </c>
      <c r="K2917" s="3" t="s">
        <v>28</v>
      </c>
      <c r="L2917" s="3" t="s">
        <v>15698</v>
      </c>
      <c r="M2917" s="3" t="s">
        <v>15699</v>
      </c>
    </row>
    <row r="2918">
      <c r="A2918" s="3" t="s">
        <v>13</v>
      </c>
      <c r="B2918" s="3" t="s">
        <v>15700</v>
      </c>
      <c r="C2918" s="3" t="s">
        <v>15701</v>
      </c>
      <c r="D2918" s="3" t="s">
        <v>15702</v>
      </c>
      <c r="E2918" s="3" t="s">
        <v>15703</v>
      </c>
      <c r="F2918" s="3" t="s">
        <v>15704</v>
      </c>
      <c r="G2918" s="6"/>
      <c r="H2918" s="4">
        <v>2.0</v>
      </c>
      <c r="I2918" s="4">
        <v>1.0</v>
      </c>
      <c r="J2918" s="5">
        <v>30.0</v>
      </c>
      <c r="K2918" s="3" t="s">
        <v>28</v>
      </c>
      <c r="L2918" s="3" t="s">
        <v>15705</v>
      </c>
      <c r="M2918" s="3" t="s">
        <v>15706</v>
      </c>
    </row>
    <row r="2919">
      <c r="A2919" s="6" t="s">
        <v>13</v>
      </c>
      <c r="B2919" s="6" t="s">
        <v>3813</v>
      </c>
      <c r="C2919" s="6" t="s">
        <v>4426</v>
      </c>
      <c r="D2919" s="6" t="s">
        <v>4427</v>
      </c>
      <c r="E2919" s="6" t="s">
        <v>4428</v>
      </c>
      <c r="F2919" s="3" t="s">
        <v>4429</v>
      </c>
      <c r="G2919" s="6"/>
      <c r="H2919" s="7">
        <v>3.0</v>
      </c>
      <c r="I2919" s="7">
        <v>1.0</v>
      </c>
      <c r="J2919" s="5">
        <v>30.0</v>
      </c>
      <c r="K2919" s="6" t="s">
        <v>28</v>
      </c>
      <c r="L2919" s="3" t="s">
        <v>4430</v>
      </c>
      <c r="M2919" s="3" t="s">
        <v>4431</v>
      </c>
    </row>
    <row r="2920">
      <c r="A2920" s="6" t="s">
        <v>13</v>
      </c>
      <c r="B2920" s="6" t="s">
        <v>15707</v>
      </c>
      <c r="C2920" s="6" t="s">
        <v>2365</v>
      </c>
      <c r="D2920" s="6" t="s">
        <v>3746</v>
      </c>
      <c r="E2920" s="6" t="s">
        <v>2004</v>
      </c>
      <c r="F2920" s="3" t="s">
        <v>3747</v>
      </c>
      <c r="G2920" s="6"/>
      <c r="H2920" s="7">
        <v>1.0</v>
      </c>
      <c r="I2920" s="7">
        <v>1.0</v>
      </c>
      <c r="J2920" s="5">
        <v>30.0</v>
      </c>
      <c r="K2920" s="6" t="s">
        <v>28</v>
      </c>
      <c r="L2920" s="3" t="s">
        <v>15708</v>
      </c>
      <c r="M2920" s="3" t="s">
        <v>3749</v>
      </c>
    </row>
    <row r="2921">
      <c r="A2921" s="3" t="s">
        <v>13</v>
      </c>
      <c r="B2921" s="3" t="s">
        <v>15709</v>
      </c>
      <c r="C2921" s="3" t="s">
        <v>176</v>
      </c>
      <c r="D2921" s="3" t="s">
        <v>866</v>
      </c>
      <c r="E2921" s="3" t="s">
        <v>863</v>
      </c>
      <c r="F2921" s="3" t="s">
        <v>6271</v>
      </c>
      <c r="G2921" s="3" t="s">
        <v>9640</v>
      </c>
      <c r="H2921" s="4">
        <v>4.0</v>
      </c>
      <c r="I2921" s="4">
        <v>1.0</v>
      </c>
      <c r="J2921" s="5">
        <v>30.0</v>
      </c>
      <c r="K2921" s="3" t="s">
        <v>20</v>
      </c>
      <c r="L2921" s="3" t="s">
        <v>15710</v>
      </c>
      <c r="M2921" s="3" t="s">
        <v>15711</v>
      </c>
    </row>
    <row r="2922">
      <c r="A2922" s="3" t="s">
        <v>13</v>
      </c>
      <c r="B2922" s="3" t="s">
        <v>15712</v>
      </c>
      <c r="C2922" s="3" t="s">
        <v>15713</v>
      </c>
      <c r="D2922" s="3" t="s">
        <v>15714</v>
      </c>
      <c r="E2922" s="3" t="s">
        <v>15715</v>
      </c>
      <c r="F2922" s="3" t="s">
        <v>15716</v>
      </c>
      <c r="G2922" s="3" t="s">
        <v>15717</v>
      </c>
      <c r="H2922" s="4">
        <v>5.0</v>
      </c>
      <c r="I2922" s="4">
        <v>1.0</v>
      </c>
      <c r="J2922" s="5">
        <v>30.0</v>
      </c>
      <c r="K2922" s="3" t="s">
        <v>20</v>
      </c>
      <c r="L2922" s="3" t="s">
        <v>15718</v>
      </c>
      <c r="M2922" s="3" t="s">
        <v>15719</v>
      </c>
    </row>
    <row r="2923">
      <c r="A2923" s="3" t="s">
        <v>13</v>
      </c>
      <c r="B2923" s="3" t="s">
        <v>15720</v>
      </c>
      <c r="C2923" s="3" t="s">
        <v>2930</v>
      </c>
      <c r="D2923" s="3" t="s">
        <v>15721</v>
      </c>
      <c r="E2923" s="3" t="s">
        <v>2932</v>
      </c>
      <c r="F2923" s="3" t="s">
        <v>15722</v>
      </c>
      <c r="G2923" s="6"/>
      <c r="H2923" s="4">
        <v>2.0</v>
      </c>
      <c r="I2923" s="4">
        <v>1.0</v>
      </c>
      <c r="J2923" s="5">
        <v>30.0</v>
      </c>
      <c r="K2923" s="3" t="s">
        <v>28</v>
      </c>
      <c r="L2923" s="3" t="s">
        <v>2934</v>
      </c>
      <c r="M2923" s="3" t="s">
        <v>15723</v>
      </c>
    </row>
    <row r="2924">
      <c r="A2924" s="3" t="s">
        <v>13</v>
      </c>
      <c r="B2924" s="3" t="s">
        <v>12318</v>
      </c>
      <c r="C2924" s="3" t="s">
        <v>9520</v>
      </c>
      <c r="D2924" s="3" t="s">
        <v>9521</v>
      </c>
      <c r="E2924" s="3" t="s">
        <v>9522</v>
      </c>
      <c r="F2924" s="3" t="s">
        <v>9523</v>
      </c>
      <c r="G2924" s="6"/>
      <c r="H2924" s="4">
        <v>2.0</v>
      </c>
      <c r="I2924" s="4">
        <v>1.0</v>
      </c>
      <c r="J2924" s="5">
        <v>30.0</v>
      </c>
      <c r="K2924" s="3" t="s">
        <v>20</v>
      </c>
      <c r="L2924" s="3" t="s">
        <v>15724</v>
      </c>
      <c r="M2924" s="3" t="s">
        <v>15725</v>
      </c>
    </row>
    <row r="2925">
      <c r="A2925" s="3" t="s">
        <v>13</v>
      </c>
      <c r="B2925" s="3" t="s">
        <v>15726</v>
      </c>
      <c r="C2925" s="3" t="s">
        <v>878</v>
      </c>
      <c r="D2925" s="3" t="s">
        <v>15727</v>
      </c>
      <c r="E2925" s="3" t="s">
        <v>11496</v>
      </c>
      <c r="F2925" s="3" t="s">
        <v>7822</v>
      </c>
      <c r="G2925" s="6"/>
      <c r="H2925" s="4">
        <v>3.0</v>
      </c>
      <c r="I2925" s="4">
        <v>1.0</v>
      </c>
      <c r="J2925" s="5">
        <v>30.0</v>
      </c>
      <c r="K2925" s="3" t="s">
        <v>20</v>
      </c>
      <c r="L2925" s="3" t="s">
        <v>15728</v>
      </c>
      <c r="M2925" s="3" t="s">
        <v>15729</v>
      </c>
    </row>
    <row r="2926">
      <c r="A2926" s="3" t="s">
        <v>13</v>
      </c>
      <c r="B2926" s="3" t="s">
        <v>15730</v>
      </c>
      <c r="C2926" s="3" t="s">
        <v>15731</v>
      </c>
      <c r="D2926" s="3" t="s">
        <v>15732</v>
      </c>
      <c r="E2926" s="3" t="s">
        <v>15733</v>
      </c>
      <c r="F2926" s="3" t="s">
        <v>15734</v>
      </c>
      <c r="G2926" s="6"/>
      <c r="H2926" s="4">
        <v>1.0</v>
      </c>
      <c r="I2926" s="4">
        <v>1.0</v>
      </c>
      <c r="J2926" s="5">
        <v>30.0</v>
      </c>
      <c r="K2926" s="3" t="s">
        <v>28</v>
      </c>
      <c r="L2926" s="3" t="s">
        <v>15735</v>
      </c>
      <c r="M2926" s="3" t="s">
        <v>15736</v>
      </c>
    </row>
    <row r="2927">
      <c r="A2927" s="3" t="s">
        <v>13</v>
      </c>
      <c r="B2927" s="3" t="s">
        <v>15737</v>
      </c>
      <c r="C2927" s="3" t="s">
        <v>3098</v>
      </c>
      <c r="D2927" s="3" t="s">
        <v>1217</v>
      </c>
      <c r="E2927" s="3" t="s">
        <v>15738</v>
      </c>
      <c r="F2927" s="3" t="s">
        <v>15739</v>
      </c>
      <c r="G2927" s="6"/>
      <c r="H2927" s="4">
        <v>3.0</v>
      </c>
      <c r="I2927" s="4">
        <v>1.0</v>
      </c>
      <c r="J2927" s="5">
        <v>30.0</v>
      </c>
      <c r="K2927" s="3" t="s">
        <v>28</v>
      </c>
      <c r="L2927" s="3" t="s">
        <v>15740</v>
      </c>
      <c r="M2927" s="3" t="s">
        <v>3610</v>
      </c>
    </row>
    <row r="2928">
      <c r="A2928" s="3" t="s">
        <v>13</v>
      </c>
      <c r="B2928" s="3" t="s">
        <v>5568</v>
      </c>
      <c r="C2928" s="3" t="s">
        <v>5569</v>
      </c>
      <c r="D2928" s="3" t="s">
        <v>5570</v>
      </c>
      <c r="E2928" s="3" t="s">
        <v>5571</v>
      </c>
      <c r="F2928" s="3" t="s">
        <v>5572</v>
      </c>
      <c r="G2928" s="6"/>
      <c r="H2928" s="4">
        <v>2.0</v>
      </c>
      <c r="I2928" s="4">
        <v>1.0</v>
      </c>
      <c r="J2928" s="5">
        <v>30.0</v>
      </c>
      <c r="K2928" s="3" t="s">
        <v>28</v>
      </c>
      <c r="L2928" s="3" t="s">
        <v>15741</v>
      </c>
      <c r="M2928" s="3" t="s">
        <v>15742</v>
      </c>
    </row>
    <row r="2929">
      <c r="A2929" s="3" t="s">
        <v>13</v>
      </c>
      <c r="B2929" s="3" t="s">
        <v>15743</v>
      </c>
      <c r="C2929" s="3" t="s">
        <v>4266</v>
      </c>
      <c r="D2929" s="3" t="s">
        <v>15744</v>
      </c>
      <c r="E2929" s="3" t="s">
        <v>4268</v>
      </c>
      <c r="F2929" s="3" t="s">
        <v>4267</v>
      </c>
      <c r="G2929" s="6"/>
      <c r="H2929" s="4">
        <v>3.0</v>
      </c>
      <c r="I2929" s="4">
        <v>1.0</v>
      </c>
      <c r="J2929" s="5">
        <v>30.0</v>
      </c>
      <c r="K2929" s="3" t="s">
        <v>28</v>
      </c>
      <c r="L2929" s="3" t="s">
        <v>15745</v>
      </c>
      <c r="M2929" s="3" t="s">
        <v>15746</v>
      </c>
    </row>
    <row r="2930">
      <c r="A2930" s="3" t="s">
        <v>13</v>
      </c>
      <c r="B2930" s="3" t="s">
        <v>15747</v>
      </c>
      <c r="C2930" s="3" t="s">
        <v>15748</v>
      </c>
      <c r="D2930" s="3" t="s">
        <v>15749</v>
      </c>
      <c r="E2930" s="3" t="s">
        <v>15750</v>
      </c>
      <c r="F2930" s="3" t="s">
        <v>15751</v>
      </c>
      <c r="G2930" s="6"/>
      <c r="H2930" s="4">
        <v>4.0</v>
      </c>
      <c r="I2930" s="4">
        <v>1.0</v>
      </c>
      <c r="J2930" s="5">
        <v>30.0</v>
      </c>
      <c r="K2930" s="3" t="s">
        <v>28</v>
      </c>
      <c r="L2930" s="3" t="s">
        <v>15752</v>
      </c>
      <c r="M2930" s="3" t="s">
        <v>15753</v>
      </c>
    </row>
    <row r="2931">
      <c r="A2931" s="3" t="s">
        <v>13</v>
      </c>
      <c r="B2931" s="3" t="s">
        <v>15754</v>
      </c>
      <c r="C2931" s="3" t="s">
        <v>3667</v>
      </c>
      <c r="D2931" s="3" t="s">
        <v>6887</v>
      </c>
      <c r="E2931" s="3" t="s">
        <v>878</v>
      </c>
      <c r="F2931" s="3" t="s">
        <v>15755</v>
      </c>
      <c r="G2931" s="6"/>
      <c r="H2931" s="4">
        <v>1.0</v>
      </c>
      <c r="I2931" s="4">
        <v>1.0</v>
      </c>
      <c r="J2931" s="5">
        <v>30.0</v>
      </c>
      <c r="K2931" s="3" t="s">
        <v>28</v>
      </c>
      <c r="L2931" s="3" t="s">
        <v>15756</v>
      </c>
      <c r="M2931" s="3" t="s">
        <v>15757</v>
      </c>
    </row>
    <row r="2932">
      <c r="A2932" s="3" t="s">
        <v>13</v>
      </c>
      <c r="B2932" s="3" t="s">
        <v>15758</v>
      </c>
      <c r="C2932" s="3" t="s">
        <v>14829</v>
      </c>
      <c r="D2932" s="3" t="s">
        <v>14830</v>
      </c>
      <c r="E2932" s="3" t="s">
        <v>14831</v>
      </c>
      <c r="F2932" s="3" t="s">
        <v>14832</v>
      </c>
      <c r="G2932" s="6"/>
      <c r="H2932" s="4">
        <v>1.0</v>
      </c>
      <c r="I2932" s="4">
        <v>1.0</v>
      </c>
      <c r="J2932" s="5">
        <v>30.0</v>
      </c>
      <c r="K2932" s="3" t="s">
        <v>28</v>
      </c>
      <c r="L2932" s="3" t="s">
        <v>15759</v>
      </c>
      <c r="M2932" s="3" t="s">
        <v>15760</v>
      </c>
    </row>
    <row r="2933">
      <c r="A2933" s="6" t="s">
        <v>13</v>
      </c>
      <c r="B2933" s="6" t="s">
        <v>8943</v>
      </c>
      <c r="C2933" s="6" t="s">
        <v>8880</v>
      </c>
      <c r="D2933" s="6" t="s">
        <v>15761</v>
      </c>
      <c r="E2933" s="6" t="s">
        <v>3104</v>
      </c>
      <c r="F2933" s="3" t="s">
        <v>15762</v>
      </c>
      <c r="G2933" s="6"/>
      <c r="H2933" s="7">
        <v>4.0</v>
      </c>
      <c r="I2933" s="7">
        <v>1.0</v>
      </c>
      <c r="J2933" s="5">
        <v>30.0</v>
      </c>
      <c r="K2933" s="6" t="s">
        <v>28</v>
      </c>
      <c r="L2933" s="3" t="s">
        <v>15763</v>
      </c>
      <c r="M2933" s="3" t="s">
        <v>15764</v>
      </c>
    </row>
    <row r="2934">
      <c r="A2934" s="3" t="s">
        <v>13</v>
      </c>
      <c r="B2934" s="3" t="s">
        <v>15765</v>
      </c>
      <c r="C2934" s="3" t="s">
        <v>15766</v>
      </c>
      <c r="D2934" s="3" t="s">
        <v>15767</v>
      </c>
      <c r="E2934" s="3" t="s">
        <v>15768</v>
      </c>
      <c r="F2934" s="3" t="s">
        <v>15769</v>
      </c>
      <c r="G2934" s="6"/>
      <c r="H2934" s="4">
        <v>1.0</v>
      </c>
      <c r="I2934" s="4">
        <v>1.0</v>
      </c>
      <c r="J2934" s="5">
        <v>30.0</v>
      </c>
      <c r="K2934" s="3" t="s">
        <v>28</v>
      </c>
      <c r="L2934" s="3" t="s">
        <v>15770</v>
      </c>
      <c r="M2934" s="3" t="s">
        <v>15771</v>
      </c>
    </row>
    <row r="2935">
      <c r="A2935" s="3" t="s">
        <v>13</v>
      </c>
      <c r="B2935" s="3" t="s">
        <v>15772</v>
      </c>
      <c r="C2935" s="3" t="s">
        <v>15773</v>
      </c>
      <c r="D2935" s="3" t="s">
        <v>5894</v>
      </c>
      <c r="E2935" s="3" t="s">
        <v>15774</v>
      </c>
      <c r="F2935" s="3" t="s">
        <v>8698</v>
      </c>
      <c r="G2935" s="6"/>
      <c r="H2935" s="4">
        <v>3.0</v>
      </c>
      <c r="I2935" s="4">
        <v>1.0</v>
      </c>
      <c r="J2935" s="5">
        <v>30.0</v>
      </c>
      <c r="K2935" s="3" t="s">
        <v>28</v>
      </c>
      <c r="L2935" s="3" t="s">
        <v>15775</v>
      </c>
      <c r="M2935" s="3" t="s">
        <v>15776</v>
      </c>
    </row>
    <row r="2936">
      <c r="A2936" s="3" t="s">
        <v>13</v>
      </c>
      <c r="B2936" s="3" t="s">
        <v>15777</v>
      </c>
      <c r="C2936" s="3" t="s">
        <v>15778</v>
      </c>
      <c r="D2936" s="3" t="s">
        <v>15779</v>
      </c>
      <c r="E2936" s="3" t="s">
        <v>15780</v>
      </c>
      <c r="F2936" s="3" t="s">
        <v>15781</v>
      </c>
      <c r="G2936" s="3" t="s">
        <v>15782</v>
      </c>
      <c r="H2936" s="4">
        <v>4.0</v>
      </c>
      <c r="I2936" s="4">
        <v>1.0</v>
      </c>
      <c r="J2936" s="5">
        <v>30.0</v>
      </c>
      <c r="K2936" s="3" t="s">
        <v>20</v>
      </c>
      <c r="L2936" s="3" t="s">
        <v>15783</v>
      </c>
      <c r="M2936" s="3" t="s">
        <v>15784</v>
      </c>
    </row>
    <row r="2937">
      <c r="A2937" s="6" t="s">
        <v>13</v>
      </c>
      <c r="B2937" s="6" t="s">
        <v>15785</v>
      </c>
      <c r="C2937" s="6" t="s">
        <v>1187</v>
      </c>
      <c r="D2937" s="6" t="s">
        <v>1188</v>
      </c>
      <c r="E2937" s="6" t="s">
        <v>1189</v>
      </c>
      <c r="F2937" s="3" t="s">
        <v>1190</v>
      </c>
      <c r="G2937" s="6"/>
      <c r="H2937" s="7">
        <v>4.0</v>
      </c>
      <c r="I2937" s="7">
        <v>1.0</v>
      </c>
      <c r="J2937" s="5">
        <v>30.0</v>
      </c>
      <c r="K2937" s="6" t="s">
        <v>28</v>
      </c>
      <c r="L2937" s="3" t="s">
        <v>15786</v>
      </c>
      <c r="M2937" s="3" t="s">
        <v>15787</v>
      </c>
    </row>
    <row r="2938">
      <c r="A2938" s="3" t="s">
        <v>13</v>
      </c>
      <c r="B2938" s="3" t="s">
        <v>15788</v>
      </c>
      <c r="C2938" s="3" t="s">
        <v>15789</v>
      </c>
      <c r="D2938" s="3" t="s">
        <v>15790</v>
      </c>
      <c r="E2938" s="3" t="s">
        <v>15791</v>
      </c>
      <c r="F2938" s="3" t="s">
        <v>2571</v>
      </c>
      <c r="G2938" s="6"/>
      <c r="H2938" s="4">
        <v>4.0</v>
      </c>
      <c r="I2938" s="4">
        <v>1.0</v>
      </c>
      <c r="J2938" s="5">
        <v>30.0</v>
      </c>
      <c r="K2938" s="3" t="s">
        <v>28</v>
      </c>
      <c r="L2938" s="3" t="s">
        <v>15792</v>
      </c>
      <c r="M2938" s="3" t="s">
        <v>15793</v>
      </c>
    </row>
    <row r="2939">
      <c r="A2939" s="3" t="s">
        <v>13</v>
      </c>
      <c r="B2939" s="3" t="s">
        <v>15794</v>
      </c>
      <c r="C2939" s="3" t="s">
        <v>15795</v>
      </c>
      <c r="D2939" s="3" t="s">
        <v>15796</v>
      </c>
      <c r="E2939" s="3" t="s">
        <v>15797</v>
      </c>
      <c r="F2939" s="3" t="s">
        <v>15798</v>
      </c>
      <c r="G2939" s="6"/>
      <c r="H2939" s="4">
        <v>1.0</v>
      </c>
      <c r="I2939" s="4">
        <v>1.0</v>
      </c>
      <c r="J2939" s="5">
        <v>30.0</v>
      </c>
      <c r="K2939" s="3" t="s">
        <v>28</v>
      </c>
      <c r="L2939" s="3" t="s">
        <v>15799</v>
      </c>
      <c r="M2939" s="3" t="s">
        <v>15800</v>
      </c>
    </row>
    <row r="2940">
      <c r="A2940" s="6" t="s">
        <v>13</v>
      </c>
      <c r="B2940" s="6" t="s">
        <v>254</v>
      </c>
      <c r="C2940" s="6" t="s">
        <v>255</v>
      </c>
      <c r="D2940" s="6" t="s">
        <v>256</v>
      </c>
      <c r="E2940" s="6" t="s">
        <v>257</v>
      </c>
      <c r="F2940" s="3" t="s">
        <v>258</v>
      </c>
      <c r="G2940" s="6"/>
      <c r="H2940" s="7">
        <v>4.0</v>
      </c>
      <c r="I2940" s="7">
        <v>1.0</v>
      </c>
      <c r="J2940" s="5">
        <v>30.0</v>
      </c>
      <c r="K2940" s="6" t="s">
        <v>28</v>
      </c>
      <c r="L2940" s="3" t="s">
        <v>15801</v>
      </c>
      <c r="M2940" s="3" t="s">
        <v>15802</v>
      </c>
    </row>
    <row r="2941">
      <c r="A2941" s="3" t="s">
        <v>13</v>
      </c>
      <c r="B2941" s="3" t="s">
        <v>9880</v>
      </c>
      <c r="C2941" s="3" t="s">
        <v>15803</v>
      </c>
      <c r="D2941" s="3" t="s">
        <v>15804</v>
      </c>
      <c r="E2941" s="3" t="s">
        <v>15805</v>
      </c>
      <c r="F2941" s="3" t="s">
        <v>15806</v>
      </c>
      <c r="G2941" s="6"/>
      <c r="H2941" s="4">
        <v>3.0</v>
      </c>
      <c r="I2941" s="4">
        <v>1.0</v>
      </c>
      <c r="J2941" s="5">
        <v>30.0</v>
      </c>
      <c r="K2941" s="3" t="s">
        <v>28</v>
      </c>
      <c r="L2941" s="3" t="s">
        <v>15807</v>
      </c>
      <c r="M2941" s="3" t="s">
        <v>15808</v>
      </c>
    </row>
    <row r="2942">
      <c r="A2942" s="3" t="s">
        <v>13</v>
      </c>
      <c r="B2942" s="3" t="s">
        <v>6364</v>
      </c>
      <c r="C2942" s="3" t="s">
        <v>6365</v>
      </c>
      <c r="D2942" s="3" t="s">
        <v>5061</v>
      </c>
      <c r="E2942" s="3" t="s">
        <v>1890</v>
      </c>
      <c r="F2942" s="3" t="s">
        <v>6366</v>
      </c>
      <c r="G2942" s="6"/>
      <c r="H2942" s="4">
        <v>3.0</v>
      </c>
      <c r="I2942" s="4">
        <v>1.0</v>
      </c>
      <c r="J2942" s="5">
        <v>30.0</v>
      </c>
      <c r="K2942" s="3" t="s">
        <v>28</v>
      </c>
      <c r="L2942" s="3" t="s">
        <v>15809</v>
      </c>
      <c r="M2942" s="3" t="s">
        <v>15810</v>
      </c>
    </row>
    <row r="2943">
      <c r="A2943" s="6" t="s">
        <v>13</v>
      </c>
      <c r="B2943" s="6" t="s">
        <v>2555</v>
      </c>
      <c r="C2943" s="6" t="s">
        <v>15811</v>
      </c>
      <c r="D2943" s="6" t="s">
        <v>2557</v>
      </c>
      <c r="E2943" s="6" t="s">
        <v>9259</v>
      </c>
      <c r="F2943" s="3" t="s">
        <v>2559</v>
      </c>
      <c r="G2943" s="6"/>
      <c r="H2943" s="7">
        <v>3.0</v>
      </c>
      <c r="I2943" s="7">
        <v>1.0</v>
      </c>
      <c r="J2943" s="5">
        <v>30.0</v>
      </c>
      <c r="K2943" s="6" t="s">
        <v>28</v>
      </c>
      <c r="L2943" s="3" t="s">
        <v>15812</v>
      </c>
      <c r="M2943" s="3" t="s">
        <v>15813</v>
      </c>
    </row>
    <row r="2944">
      <c r="A2944" s="3" t="s">
        <v>13</v>
      </c>
      <c r="B2944" s="3" t="s">
        <v>15814</v>
      </c>
      <c r="C2944" s="3" t="s">
        <v>15815</v>
      </c>
      <c r="D2944" s="3" t="s">
        <v>15816</v>
      </c>
      <c r="E2944" s="3" t="s">
        <v>12237</v>
      </c>
      <c r="F2944" s="3" t="s">
        <v>15817</v>
      </c>
      <c r="G2944" s="3" t="s">
        <v>15818</v>
      </c>
      <c r="H2944" s="4">
        <v>1.0</v>
      </c>
      <c r="I2944" s="4">
        <v>1.0</v>
      </c>
      <c r="J2944" s="5">
        <v>30.0</v>
      </c>
      <c r="K2944" s="3" t="s">
        <v>20</v>
      </c>
      <c r="L2944" s="3" t="s">
        <v>15819</v>
      </c>
      <c r="M2944" s="3" t="s">
        <v>15820</v>
      </c>
    </row>
    <row r="2945">
      <c r="A2945" s="3" t="s">
        <v>13</v>
      </c>
      <c r="B2945" s="3" t="s">
        <v>1921</v>
      </c>
      <c r="C2945" s="3" t="s">
        <v>15821</v>
      </c>
      <c r="D2945" s="3" t="s">
        <v>15822</v>
      </c>
      <c r="E2945" s="3" t="s">
        <v>1924</v>
      </c>
      <c r="F2945" s="3" t="s">
        <v>1925</v>
      </c>
      <c r="G2945" s="6"/>
      <c r="H2945" s="4">
        <v>4.0</v>
      </c>
      <c r="I2945" s="4">
        <v>1.0</v>
      </c>
      <c r="J2945" s="5">
        <v>30.0</v>
      </c>
      <c r="K2945" s="3" t="s">
        <v>28</v>
      </c>
      <c r="L2945" s="3" t="s">
        <v>15823</v>
      </c>
      <c r="M2945" s="3" t="s">
        <v>15824</v>
      </c>
    </row>
    <row r="2946">
      <c r="A2946" s="3" t="s">
        <v>13</v>
      </c>
      <c r="B2946" s="3" t="s">
        <v>15825</v>
      </c>
      <c r="C2946" s="3" t="s">
        <v>15826</v>
      </c>
      <c r="D2946" s="3" t="s">
        <v>15827</v>
      </c>
      <c r="E2946" s="3" t="s">
        <v>15828</v>
      </c>
      <c r="F2946" s="3" t="s">
        <v>15829</v>
      </c>
      <c r="G2946" s="3" t="s">
        <v>15830</v>
      </c>
      <c r="H2946" s="4">
        <v>5.0</v>
      </c>
      <c r="I2946" s="4">
        <v>1.0</v>
      </c>
      <c r="J2946" s="5">
        <v>30.0</v>
      </c>
      <c r="K2946" s="3" t="s">
        <v>20</v>
      </c>
      <c r="L2946" s="3" t="s">
        <v>15831</v>
      </c>
      <c r="M2946" s="3" t="s">
        <v>15832</v>
      </c>
    </row>
    <row r="2947">
      <c r="A2947" s="3" t="s">
        <v>13</v>
      </c>
      <c r="B2947" s="3" t="s">
        <v>15833</v>
      </c>
      <c r="C2947" s="3" t="s">
        <v>15834</v>
      </c>
      <c r="D2947" s="3" t="s">
        <v>15835</v>
      </c>
      <c r="E2947" s="3" t="s">
        <v>15836</v>
      </c>
      <c r="F2947" s="3" t="s">
        <v>11918</v>
      </c>
      <c r="G2947" s="6"/>
      <c r="H2947" s="4">
        <v>4.0</v>
      </c>
      <c r="I2947" s="4">
        <v>1.0</v>
      </c>
      <c r="J2947" s="5">
        <v>30.0</v>
      </c>
      <c r="K2947" s="3" t="s">
        <v>28</v>
      </c>
      <c r="L2947" s="3" t="s">
        <v>15837</v>
      </c>
      <c r="M2947" s="3" t="s">
        <v>15838</v>
      </c>
    </row>
    <row r="2948">
      <c r="A2948" s="6" t="s">
        <v>13</v>
      </c>
      <c r="B2948" s="6" t="s">
        <v>15839</v>
      </c>
      <c r="C2948" s="6" t="s">
        <v>1018</v>
      </c>
      <c r="D2948" s="6" t="s">
        <v>15840</v>
      </c>
      <c r="E2948" s="6" t="s">
        <v>14769</v>
      </c>
      <c r="F2948" s="3" t="s">
        <v>15841</v>
      </c>
      <c r="G2948" s="6"/>
      <c r="H2948" s="7">
        <v>2.0</v>
      </c>
      <c r="I2948" s="7">
        <v>1.0</v>
      </c>
      <c r="J2948" s="5">
        <v>30.0</v>
      </c>
      <c r="K2948" s="6" t="s">
        <v>28</v>
      </c>
      <c r="L2948" s="3" t="s">
        <v>15842</v>
      </c>
      <c r="M2948" s="3" t="s">
        <v>15843</v>
      </c>
    </row>
    <row r="2949">
      <c r="A2949" s="6" t="s">
        <v>13</v>
      </c>
      <c r="B2949" s="6" t="s">
        <v>6724</v>
      </c>
      <c r="C2949" s="6" t="s">
        <v>5531</v>
      </c>
      <c r="D2949" s="6" t="s">
        <v>579</v>
      </c>
      <c r="E2949" s="6" t="s">
        <v>6725</v>
      </c>
      <c r="F2949" s="3" t="s">
        <v>580</v>
      </c>
      <c r="G2949" s="6"/>
      <c r="H2949" s="7">
        <v>2.0</v>
      </c>
      <c r="I2949" s="7">
        <v>1.0</v>
      </c>
      <c r="J2949" s="5">
        <v>30.0</v>
      </c>
      <c r="K2949" s="6" t="s">
        <v>28</v>
      </c>
      <c r="L2949" s="3" t="s">
        <v>6726</v>
      </c>
      <c r="M2949" s="3" t="s">
        <v>6727</v>
      </c>
    </row>
    <row r="2950">
      <c r="A2950" s="3" t="s">
        <v>13</v>
      </c>
      <c r="B2950" s="3" t="s">
        <v>13149</v>
      </c>
      <c r="C2950" s="3" t="s">
        <v>15844</v>
      </c>
      <c r="D2950" s="9" t="s">
        <v>15845</v>
      </c>
      <c r="E2950" s="3" t="s">
        <v>15846</v>
      </c>
      <c r="F2950" s="3" t="s">
        <v>15847</v>
      </c>
      <c r="G2950" s="6"/>
      <c r="H2950" s="4">
        <v>3.0</v>
      </c>
      <c r="I2950" s="4">
        <v>1.0</v>
      </c>
      <c r="J2950" s="5">
        <v>30.0</v>
      </c>
      <c r="K2950" s="3" t="s">
        <v>28</v>
      </c>
      <c r="L2950" s="3" t="s">
        <v>15848</v>
      </c>
      <c r="M2950" s="3" t="s">
        <v>15849</v>
      </c>
    </row>
    <row r="2951">
      <c r="A2951" s="3" t="s">
        <v>13</v>
      </c>
      <c r="B2951" s="3" t="s">
        <v>3374</v>
      </c>
      <c r="C2951" s="3" t="s">
        <v>1635</v>
      </c>
      <c r="D2951" s="3" t="s">
        <v>15850</v>
      </c>
      <c r="E2951" s="3" t="s">
        <v>4300</v>
      </c>
      <c r="F2951" s="3" t="s">
        <v>4567</v>
      </c>
      <c r="G2951" s="6"/>
      <c r="H2951" s="4">
        <v>1.0</v>
      </c>
      <c r="I2951" s="4">
        <v>1.0</v>
      </c>
      <c r="J2951" s="5">
        <v>30.0</v>
      </c>
      <c r="K2951" s="3" t="s">
        <v>28</v>
      </c>
      <c r="L2951" s="3" t="s">
        <v>15851</v>
      </c>
      <c r="M2951" s="3" t="s">
        <v>15852</v>
      </c>
    </row>
    <row r="2952">
      <c r="A2952" s="3" t="s">
        <v>13</v>
      </c>
      <c r="B2952" s="3" t="s">
        <v>1312</v>
      </c>
      <c r="C2952" s="3" t="s">
        <v>11197</v>
      </c>
      <c r="D2952" s="3" t="s">
        <v>1313</v>
      </c>
      <c r="E2952" s="3" t="s">
        <v>1314</v>
      </c>
      <c r="F2952" s="3" t="s">
        <v>1315</v>
      </c>
      <c r="G2952" s="6"/>
      <c r="H2952" s="4">
        <v>3.0</v>
      </c>
      <c r="I2952" s="4">
        <v>1.0</v>
      </c>
      <c r="J2952" s="5">
        <v>30.0</v>
      </c>
      <c r="K2952" s="3" t="s">
        <v>28</v>
      </c>
      <c r="L2952" s="3" t="s">
        <v>15853</v>
      </c>
      <c r="M2952" s="3" t="s">
        <v>1317</v>
      </c>
    </row>
    <row r="2953">
      <c r="A2953" s="3" t="s">
        <v>13</v>
      </c>
      <c r="B2953" s="3" t="s">
        <v>15854</v>
      </c>
      <c r="C2953" s="3" t="s">
        <v>5701</v>
      </c>
      <c r="D2953" s="3" t="s">
        <v>15855</v>
      </c>
      <c r="E2953" s="3" t="s">
        <v>3477</v>
      </c>
      <c r="F2953" s="3" t="s">
        <v>15856</v>
      </c>
      <c r="G2953" s="6"/>
      <c r="H2953" s="4">
        <v>1.0</v>
      </c>
      <c r="I2953" s="4">
        <v>1.0</v>
      </c>
      <c r="J2953" s="5">
        <v>30.0</v>
      </c>
      <c r="K2953" s="3" t="s">
        <v>28</v>
      </c>
      <c r="L2953" s="3" t="s">
        <v>15857</v>
      </c>
      <c r="M2953" s="3" t="s">
        <v>15858</v>
      </c>
    </row>
    <row r="2954">
      <c r="A2954" s="3" t="s">
        <v>13</v>
      </c>
      <c r="B2954" s="3" t="s">
        <v>102</v>
      </c>
      <c r="C2954" s="3" t="s">
        <v>15859</v>
      </c>
      <c r="D2954" s="3" t="s">
        <v>104</v>
      </c>
      <c r="E2954" s="3" t="s">
        <v>106</v>
      </c>
      <c r="F2954" s="3" t="s">
        <v>105</v>
      </c>
      <c r="G2954" s="6"/>
      <c r="H2954" s="4">
        <v>1.0</v>
      </c>
      <c r="I2954" s="4">
        <v>1.0</v>
      </c>
      <c r="J2954" s="5">
        <v>30.0</v>
      </c>
      <c r="K2954" s="3" t="s">
        <v>20</v>
      </c>
      <c r="L2954" s="3" t="s">
        <v>15860</v>
      </c>
      <c r="M2954" s="3" t="s">
        <v>15861</v>
      </c>
    </row>
    <row r="2955">
      <c r="A2955" s="3" t="s">
        <v>13</v>
      </c>
      <c r="B2955" s="3" t="s">
        <v>15862</v>
      </c>
      <c r="C2955" s="3" t="s">
        <v>829</v>
      </c>
      <c r="D2955" s="3" t="s">
        <v>15863</v>
      </c>
      <c r="E2955" s="3" t="s">
        <v>15864</v>
      </c>
      <c r="F2955" s="3" t="s">
        <v>2378</v>
      </c>
      <c r="G2955" s="6"/>
      <c r="H2955" s="4">
        <v>2.0</v>
      </c>
      <c r="I2955" s="4">
        <v>1.0</v>
      </c>
      <c r="J2955" s="5">
        <v>30.0</v>
      </c>
      <c r="K2955" s="3" t="s">
        <v>28</v>
      </c>
      <c r="L2955" s="3" t="s">
        <v>15865</v>
      </c>
      <c r="M2955" s="3" t="s">
        <v>15866</v>
      </c>
    </row>
    <row r="2956">
      <c r="A2956" s="3" t="s">
        <v>13</v>
      </c>
      <c r="B2956" s="3" t="s">
        <v>15867</v>
      </c>
      <c r="C2956" s="3" t="s">
        <v>15868</v>
      </c>
      <c r="D2956" s="3" t="s">
        <v>535</v>
      </c>
      <c r="E2956" s="3" t="s">
        <v>15869</v>
      </c>
      <c r="F2956" s="3" t="s">
        <v>15870</v>
      </c>
      <c r="G2956" s="3" t="s">
        <v>15871</v>
      </c>
      <c r="H2956" s="4">
        <v>1.0</v>
      </c>
      <c r="I2956" s="4">
        <v>1.0</v>
      </c>
      <c r="J2956" s="5">
        <v>30.0</v>
      </c>
      <c r="K2956" s="3" t="s">
        <v>28</v>
      </c>
      <c r="L2956" s="3" t="s">
        <v>15872</v>
      </c>
      <c r="M2956" s="3" t="s">
        <v>15873</v>
      </c>
    </row>
    <row r="2957">
      <c r="A2957" s="3" t="s">
        <v>13</v>
      </c>
      <c r="B2957" s="3" t="s">
        <v>15874</v>
      </c>
      <c r="C2957" s="3" t="s">
        <v>244</v>
      </c>
      <c r="D2957" s="3" t="s">
        <v>242</v>
      </c>
      <c r="E2957" s="3" t="s">
        <v>3556</v>
      </c>
      <c r="F2957" s="3" t="s">
        <v>241</v>
      </c>
      <c r="G2957" s="6"/>
      <c r="H2957" s="4">
        <v>3.0</v>
      </c>
      <c r="I2957" s="4">
        <v>1.0</v>
      </c>
      <c r="J2957" s="5">
        <v>30.0</v>
      </c>
      <c r="K2957" s="3" t="s">
        <v>28</v>
      </c>
      <c r="L2957" s="3" t="s">
        <v>15875</v>
      </c>
      <c r="M2957" s="3" t="s">
        <v>15876</v>
      </c>
    </row>
    <row r="2958">
      <c r="A2958" s="6" t="s">
        <v>13</v>
      </c>
      <c r="B2958" s="6" t="s">
        <v>3158</v>
      </c>
      <c r="C2958" s="6" t="s">
        <v>3159</v>
      </c>
      <c r="D2958" s="6" t="s">
        <v>3160</v>
      </c>
      <c r="E2958" s="6" t="s">
        <v>3161</v>
      </c>
      <c r="F2958" s="3" t="s">
        <v>3162</v>
      </c>
      <c r="G2958" s="6"/>
      <c r="H2958" s="7">
        <v>1.0</v>
      </c>
      <c r="I2958" s="7">
        <v>1.0</v>
      </c>
      <c r="J2958" s="5">
        <v>30.0</v>
      </c>
      <c r="K2958" s="6" t="s">
        <v>28</v>
      </c>
      <c r="L2958" s="3" t="s">
        <v>15877</v>
      </c>
      <c r="M2958" s="3" t="s">
        <v>9442</v>
      </c>
    </row>
    <row r="2959">
      <c r="A2959" s="3" t="s">
        <v>13</v>
      </c>
      <c r="B2959" s="3" t="s">
        <v>15878</v>
      </c>
      <c r="C2959" s="3" t="s">
        <v>15879</v>
      </c>
      <c r="D2959" s="3" t="s">
        <v>3159</v>
      </c>
      <c r="E2959" s="3" t="s">
        <v>6588</v>
      </c>
      <c r="F2959" s="3" t="s">
        <v>2018</v>
      </c>
      <c r="G2959" s="6"/>
      <c r="H2959" s="4">
        <v>2.0</v>
      </c>
      <c r="I2959" s="4">
        <v>1.0</v>
      </c>
      <c r="J2959" s="5">
        <v>30.0</v>
      </c>
      <c r="K2959" s="3" t="s">
        <v>28</v>
      </c>
      <c r="L2959" s="3" t="s">
        <v>15880</v>
      </c>
      <c r="M2959" s="3" t="s">
        <v>15881</v>
      </c>
    </row>
    <row r="2960">
      <c r="A2960" s="3" t="s">
        <v>13</v>
      </c>
      <c r="B2960" s="3" t="s">
        <v>15882</v>
      </c>
      <c r="C2960" s="3" t="s">
        <v>1106</v>
      </c>
      <c r="D2960" s="3" t="s">
        <v>1107</v>
      </c>
      <c r="E2960" s="3" t="s">
        <v>10180</v>
      </c>
      <c r="F2960" s="3" t="s">
        <v>655</v>
      </c>
      <c r="G2960" s="6"/>
      <c r="H2960" s="4">
        <v>4.0</v>
      </c>
      <c r="I2960" s="4">
        <v>1.0</v>
      </c>
      <c r="J2960" s="5">
        <v>30.0</v>
      </c>
      <c r="K2960" s="3" t="s">
        <v>20</v>
      </c>
      <c r="L2960" s="3" t="s">
        <v>659</v>
      </c>
      <c r="M2960" s="3" t="s">
        <v>15883</v>
      </c>
    </row>
    <row r="2961">
      <c r="A2961" s="3" t="s">
        <v>13</v>
      </c>
      <c r="B2961" s="3" t="s">
        <v>15884</v>
      </c>
      <c r="C2961" s="3" t="s">
        <v>12841</v>
      </c>
      <c r="D2961" s="3" t="s">
        <v>15885</v>
      </c>
      <c r="E2961" s="3" t="s">
        <v>15886</v>
      </c>
      <c r="F2961" s="3" t="s">
        <v>15887</v>
      </c>
      <c r="G2961" s="3" t="s">
        <v>15888</v>
      </c>
      <c r="H2961" s="4">
        <v>4.0</v>
      </c>
      <c r="I2961" s="4">
        <v>1.0</v>
      </c>
      <c r="J2961" s="5">
        <v>30.0</v>
      </c>
      <c r="K2961" s="3" t="s">
        <v>20</v>
      </c>
      <c r="L2961" s="3" t="s">
        <v>15889</v>
      </c>
      <c r="M2961" s="3" t="s">
        <v>15890</v>
      </c>
    </row>
    <row r="2962">
      <c r="A2962" s="3" t="s">
        <v>13</v>
      </c>
      <c r="B2962" s="3" t="s">
        <v>15891</v>
      </c>
      <c r="C2962" s="3" t="s">
        <v>15892</v>
      </c>
      <c r="D2962" s="3" t="s">
        <v>15893</v>
      </c>
      <c r="E2962" s="3" t="s">
        <v>8449</v>
      </c>
      <c r="F2962" s="3" t="s">
        <v>9537</v>
      </c>
      <c r="G2962" s="6"/>
      <c r="H2962" s="4">
        <v>2.0</v>
      </c>
      <c r="I2962" s="4">
        <v>1.0</v>
      </c>
      <c r="J2962" s="5">
        <v>30.0</v>
      </c>
      <c r="K2962" s="3" t="s">
        <v>28</v>
      </c>
      <c r="L2962" s="3" t="s">
        <v>15894</v>
      </c>
      <c r="M2962" s="3" t="s">
        <v>15895</v>
      </c>
    </row>
    <row r="2963">
      <c r="A2963" s="3" t="s">
        <v>13</v>
      </c>
      <c r="B2963" s="3" t="s">
        <v>5522</v>
      </c>
      <c r="C2963" s="3" t="s">
        <v>7918</v>
      </c>
      <c r="D2963" s="3" t="s">
        <v>5524</v>
      </c>
      <c r="E2963" s="3" t="s">
        <v>5525</v>
      </c>
      <c r="F2963" s="3" t="s">
        <v>1114</v>
      </c>
      <c r="G2963" s="6"/>
      <c r="H2963" s="4">
        <v>2.0</v>
      </c>
      <c r="I2963" s="4">
        <v>1.0</v>
      </c>
      <c r="J2963" s="5">
        <v>30.0</v>
      </c>
      <c r="K2963" s="3" t="s">
        <v>20</v>
      </c>
      <c r="L2963" s="3" t="s">
        <v>15896</v>
      </c>
      <c r="M2963" s="3" t="s">
        <v>15897</v>
      </c>
    </row>
    <row r="2964">
      <c r="A2964" s="3" t="s">
        <v>13</v>
      </c>
      <c r="B2964" s="3" t="s">
        <v>8511</v>
      </c>
      <c r="C2964" s="3" t="s">
        <v>457</v>
      </c>
      <c r="D2964" s="3" t="s">
        <v>1107</v>
      </c>
      <c r="E2964" s="3" t="s">
        <v>8512</v>
      </c>
      <c r="F2964" s="3" t="s">
        <v>4070</v>
      </c>
      <c r="G2964" s="6"/>
      <c r="H2964" s="4">
        <v>4.0</v>
      </c>
      <c r="I2964" s="4">
        <v>1.0</v>
      </c>
      <c r="J2964" s="5">
        <v>30.0</v>
      </c>
      <c r="K2964" s="3" t="s">
        <v>20</v>
      </c>
      <c r="L2964" s="3" t="s">
        <v>15898</v>
      </c>
      <c r="M2964" s="3" t="s">
        <v>15899</v>
      </c>
    </row>
    <row r="2965">
      <c r="A2965" s="3" t="s">
        <v>13</v>
      </c>
      <c r="B2965" s="3" t="s">
        <v>7609</v>
      </c>
      <c r="C2965" s="3" t="s">
        <v>7610</v>
      </c>
      <c r="D2965" s="3" t="s">
        <v>7611</v>
      </c>
      <c r="E2965" s="3" t="s">
        <v>7612</v>
      </c>
      <c r="F2965" s="3" t="s">
        <v>7613</v>
      </c>
      <c r="G2965" s="6"/>
      <c r="H2965" s="4">
        <v>3.0</v>
      </c>
      <c r="I2965" s="4">
        <v>1.0</v>
      </c>
      <c r="J2965" s="5">
        <v>30.0</v>
      </c>
      <c r="K2965" s="3" t="s">
        <v>20</v>
      </c>
      <c r="L2965" s="3" t="s">
        <v>15900</v>
      </c>
      <c r="M2965" s="3" t="s">
        <v>7615</v>
      </c>
    </row>
    <row r="2966">
      <c r="A2966" s="6" t="s">
        <v>13</v>
      </c>
      <c r="B2966" s="6" t="s">
        <v>9535</v>
      </c>
      <c r="C2966" s="6" t="s">
        <v>9536</v>
      </c>
      <c r="D2966" s="6" t="s">
        <v>5256</v>
      </c>
      <c r="E2966" s="6" t="s">
        <v>9537</v>
      </c>
      <c r="F2966" s="3" t="s">
        <v>9538</v>
      </c>
      <c r="G2966" s="6"/>
      <c r="H2966" s="7">
        <v>4.0</v>
      </c>
      <c r="I2966" s="7">
        <v>1.0</v>
      </c>
      <c r="J2966" s="5">
        <v>30.0</v>
      </c>
      <c r="K2966" s="6" t="s">
        <v>28</v>
      </c>
      <c r="L2966" s="3" t="s">
        <v>15901</v>
      </c>
      <c r="M2966" s="3" t="s">
        <v>9540</v>
      </c>
    </row>
    <row r="2967">
      <c r="A2967" s="6" t="s">
        <v>13</v>
      </c>
      <c r="B2967" s="6" t="s">
        <v>1382</v>
      </c>
      <c r="C2967" s="6" t="s">
        <v>1383</v>
      </c>
      <c r="D2967" s="6" t="s">
        <v>1384</v>
      </c>
      <c r="E2967" s="6" t="s">
        <v>1385</v>
      </c>
      <c r="F2967" s="3" t="s">
        <v>1386</v>
      </c>
      <c r="G2967" s="6"/>
      <c r="H2967" s="7">
        <v>2.0</v>
      </c>
      <c r="I2967" s="7">
        <v>1.0</v>
      </c>
      <c r="J2967" s="5">
        <v>30.0</v>
      </c>
      <c r="K2967" s="6" t="s">
        <v>28</v>
      </c>
      <c r="L2967" s="3" t="s">
        <v>1387</v>
      </c>
      <c r="M2967" s="3" t="s">
        <v>1388</v>
      </c>
    </row>
    <row r="2968">
      <c r="A2968" s="3" t="s">
        <v>13</v>
      </c>
      <c r="B2968" s="3" t="s">
        <v>15902</v>
      </c>
      <c r="C2968" s="3" t="s">
        <v>15903</v>
      </c>
      <c r="D2968" s="3" t="s">
        <v>15904</v>
      </c>
      <c r="E2968" s="3" t="s">
        <v>15905</v>
      </c>
      <c r="F2968" s="3" t="s">
        <v>15906</v>
      </c>
      <c r="G2968" s="3" t="s">
        <v>15907</v>
      </c>
      <c r="H2968" s="4">
        <v>5.0</v>
      </c>
      <c r="I2968" s="4">
        <v>1.0</v>
      </c>
      <c r="J2968" s="5">
        <v>30.0</v>
      </c>
      <c r="K2968" s="3" t="s">
        <v>20</v>
      </c>
      <c r="L2968" s="3" t="s">
        <v>15908</v>
      </c>
      <c r="M2968" s="3" t="s">
        <v>15909</v>
      </c>
    </row>
    <row r="2969">
      <c r="A2969" s="3" t="s">
        <v>13</v>
      </c>
      <c r="B2969" s="3" t="s">
        <v>15910</v>
      </c>
      <c r="C2969" s="3" t="s">
        <v>575</v>
      </c>
      <c r="D2969" s="3" t="s">
        <v>576</v>
      </c>
      <c r="E2969" s="3" t="s">
        <v>574</v>
      </c>
      <c r="F2969" s="3" t="s">
        <v>15911</v>
      </c>
      <c r="G2969" s="3" t="s">
        <v>15912</v>
      </c>
      <c r="H2969" s="4">
        <v>5.0</v>
      </c>
      <c r="I2969" s="4">
        <v>1.0</v>
      </c>
      <c r="J2969" s="5">
        <v>30.0</v>
      </c>
      <c r="K2969" s="3" t="s">
        <v>20</v>
      </c>
      <c r="L2969" s="3" t="s">
        <v>15913</v>
      </c>
      <c r="M2969" s="3" t="s">
        <v>15914</v>
      </c>
    </row>
    <row r="2970">
      <c r="A2970" s="3" t="s">
        <v>13</v>
      </c>
      <c r="B2970" s="3" t="s">
        <v>15915</v>
      </c>
      <c r="C2970" s="3" t="s">
        <v>15916</v>
      </c>
      <c r="D2970" s="3" t="s">
        <v>15917</v>
      </c>
      <c r="E2970" s="3" t="s">
        <v>15918</v>
      </c>
      <c r="F2970" s="3" t="s">
        <v>15919</v>
      </c>
      <c r="G2970" s="6"/>
      <c r="H2970" s="4">
        <v>1.0</v>
      </c>
      <c r="I2970" s="4">
        <v>1.0</v>
      </c>
      <c r="J2970" s="5">
        <v>30.0</v>
      </c>
      <c r="K2970" s="3" t="s">
        <v>28</v>
      </c>
      <c r="L2970" s="3" t="s">
        <v>15920</v>
      </c>
      <c r="M2970" s="3" t="s">
        <v>15921</v>
      </c>
    </row>
    <row r="2971">
      <c r="A2971" s="6" t="s">
        <v>13</v>
      </c>
      <c r="B2971" s="6" t="s">
        <v>2056</v>
      </c>
      <c r="C2971" s="6" t="s">
        <v>15922</v>
      </c>
      <c r="D2971" s="6" t="s">
        <v>15923</v>
      </c>
      <c r="E2971" s="6" t="s">
        <v>15924</v>
      </c>
      <c r="F2971" s="3" t="s">
        <v>15925</v>
      </c>
      <c r="G2971" s="6"/>
      <c r="H2971" s="7">
        <v>4.0</v>
      </c>
      <c r="I2971" s="7">
        <v>1.0</v>
      </c>
      <c r="J2971" s="5">
        <v>30.0</v>
      </c>
      <c r="K2971" s="6" t="s">
        <v>28</v>
      </c>
      <c r="L2971" s="3" t="s">
        <v>15926</v>
      </c>
      <c r="M2971" s="3" t="s">
        <v>15927</v>
      </c>
    </row>
    <row r="2972">
      <c r="A2972" s="3" t="s">
        <v>13</v>
      </c>
      <c r="B2972" s="3" t="s">
        <v>15928</v>
      </c>
      <c r="C2972" s="3" t="s">
        <v>15929</v>
      </c>
      <c r="D2972" s="3" t="s">
        <v>15930</v>
      </c>
      <c r="E2972" s="3" t="s">
        <v>15931</v>
      </c>
      <c r="F2972" s="3" t="s">
        <v>15932</v>
      </c>
      <c r="G2972" s="6"/>
      <c r="H2972" s="4">
        <v>2.0</v>
      </c>
      <c r="I2972" s="4">
        <v>1.0</v>
      </c>
      <c r="J2972" s="5">
        <v>30.0</v>
      </c>
      <c r="K2972" s="3" t="s">
        <v>28</v>
      </c>
      <c r="L2972" s="3" t="s">
        <v>15933</v>
      </c>
      <c r="M2972" s="3" t="s">
        <v>15934</v>
      </c>
    </row>
    <row r="2973">
      <c r="A2973" s="3" t="s">
        <v>13</v>
      </c>
      <c r="B2973" s="3" t="s">
        <v>4238</v>
      </c>
      <c r="C2973" s="3" t="s">
        <v>1071</v>
      </c>
      <c r="D2973" s="3" t="s">
        <v>4239</v>
      </c>
      <c r="E2973" s="3" t="s">
        <v>1074</v>
      </c>
      <c r="F2973" s="3" t="s">
        <v>4240</v>
      </c>
      <c r="G2973" s="6"/>
      <c r="H2973" s="4">
        <v>2.0</v>
      </c>
      <c r="I2973" s="4">
        <v>1.0</v>
      </c>
      <c r="J2973" s="5">
        <v>30.0</v>
      </c>
      <c r="K2973" s="3" t="s">
        <v>28</v>
      </c>
      <c r="L2973" s="3" t="s">
        <v>15935</v>
      </c>
      <c r="M2973" s="3" t="s">
        <v>15936</v>
      </c>
    </row>
    <row r="2974">
      <c r="A2974" s="3" t="s">
        <v>13</v>
      </c>
      <c r="B2974" s="3" t="s">
        <v>6724</v>
      </c>
      <c r="C2974" s="3" t="s">
        <v>15937</v>
      </c>
      <c r="D2974" s="3" t="s">
        <v>470</v>
      </c>
      <c r="E2974" s="3" t="s">
        <v>7191</v>
      </c>
      <c r="F2974" s="3" t="s">
        <v>471</v>
      </c>
      <c r="G2974" s="6"/>
      <c r="H2974" s="4">
        <v>2.0</v>
      </c>
      <c r="I2974" s="4">
        <v>1.0</v>
      </c>
      <c r="J2974" s="5">
        <v>30.0</v>
      </c>
      <c r="K2974" s="3" t="s">
        <v>28</v>
      </c>
      <c r="L2974" s="3" t="s">
        <v>15938</v>
      </c>
      <c r="M2974" s="3" t="s">
        <v>15939</v>
      </c>
    </row>
    <row r="2975">
      <c r="A2975" s="6" t="s">
        <v>13</v>
      </c>
      <c r="B2975" s="6" t="s">
        <v>15940</v>
      </c>
      <c r="C2975" s="6" t="s">
        <v>3625</v>
      </c>
      <c r="D2975" s="6" t="s">
        <v>15941</v>
      </c>
      <c r="E2975" s="6" t="s">
        <v>792</v>
      </c>
      <c r="F2975" s="3" t="s">
        <v>3627</v>
      </c>
      <c r="G2975" s="6"/>
      <c r="H2975" s="7">
        <v>3.0</v>
      </c>
      <c r="I2975" s="7">
        <v>1.0</v>
      </c>
      <c r="J2975" s="5">
        <v>30.0</v>
      </c>
      <c r="K2975" s="6" t="s">
        <v>28</v>
      </c>
      <c r="L2975" s="9" t="s">
        <v>15942</v>
      </c>
      <c r="M2975" s="9" t="s">
        <v>15943</v>
      </c>
    </row>
    <row r="2976">
      <c r="A2976" s="3" t="s">
        <v>13</v>
      </c>
      <c r="B2976" s="3" t="s">
        <v>15944</v>
      </c>
      <c r="C2976" s="3" t="s">
        <v>15945</v>
      </c>
      <c r="D2976" s="3" t="s">
        <v>15946</v>
      </c>
      <c r="E2976" s="3" t="s">
        <v>15947</v>
      </c>
      <c r="F2976" s="3" t="s">
        <v>15948</v>
      </c>
      <c r="G2976" s="6"/>
      <c r="H2976" s="4">
        <v>2.0</v>
      </c>
      <c r="I2976" s="4">
        <v>1.0</v>
      </c>
      <c r="J2976" s="5">
        <v>30.0</v>
      </c>
      <c r="K2976" s="3" t="s">
        <v>28</v>
      </c>
      <c r="L2976" s="3" t="s">
        <v>15949</v>
      </c>
      <c r="M2976" s="3" t="s">
        <v>15950</v>
      </c>
    </row>
    <row r="2977">
      <c r="A2977" s="3" t="s">
        <v>13</v>
      </c>
      <c r="B2977" s="3" t="s">
        <v>15951</v>
      </c>
      <c r="C2977" s="3" t="s">
        <v>15952</v>
      </c>
      <c r="D2977" s="3" t="s">
        <v>15953</v>
      </c>
      <c r="E2977" s="3" t="s">
        <v>15954</v>
      </c>
      <c r="F2977" s="3" t="s">
        <v>15955</v>
      </c>
      <c r="G2977" s="3" t="s">
        <v>15956</v>
      </c>
      <c r="H2977" s="4">
        <v>5.0</v>
      </c>
      <c r="I2977" s="4">
        <v>1.0</v>
      </c>
      <c r="J2977" s="5">
        <v>30.0</v>
      </c>
      <c r="K2977" s="3" t="s">
        <v>20</v>
      </c>
      <c r="L2977" s="3" t="s">
        <v>15957</v>
      </c>
      <c r="M2977" s="3" t="s">
        <v>15958</v>
      </c>
    </row>
    <row r="2978">
      <c r="A2978" s="3" t="s">
        <v>13</v>
      </c>
      <c r="B2978" s="3" t="s">
        <v>15959</v>
      </c>
      <c r="C2978" s="3" t="s">
        <v>15960</v>
      </c>
      <c r="D2978" s="3" t="s">
        <v>15961</v>
      </c>
      <c r="E2978" s="3" t="s">
        <v>15962</v>
      </c>
      <c r="F2978" s="3" t="s">
        <v>15963</v>
      </c>
      <c r="G2978" s="6"/>
      <c r="H2978" s="4">
        <v>1.0</v>
      </c>
      <c r="I2978" s="4">
        <v>1.0</v>
      </c>
      <c r="J2978" s="5">
        <v>30.0</v>
      </c>
      <c r="K2978" s="3" t="s">
        <v>20</v>
      </c>
      <c r="L2978" s="3" t="s">
        <v>15964</v>
      </c>
      <c r="M2978" s="3" t="s">
        <v>15965</v>
      </c>
    </row>
    <row r="2979">
      <c r="A2979" s="3" t="s">
        <v>13</v>
      </c>
      <c r="B2979" s="3" t="s">
        <v>15966</v>
      </c>
      <c r="C2979" s="3" t="s">
        <v>2105</v>
      </c>
      <c r="D2979" s="3" t="s">
        <v>4129</v>
      </c>
      <c r="E2979" s="3" t="s">
        <v>15967</v>
      </c>
      <c r="F2979" s="3" t="s">
        <v>15968</v>
      </c>
      <c r="G2979" s="3" t="s">
        <v>6991</v>
      </c>
      <c r="H2979" s="4">
        <v>5.0</v>
      </c>
      <c r="I2979" s="4">
        <v>1.0</v>
      </c>
      <c r="J2979" s="5">
        <v>30.0</v>
      </c>
      <c r="K2979" s="3" t="s">
        <v>20</v>
      </c>
      <c r="L2979" s="3" t="s">
        <v>15969</v>
      </c>
      <c r="M2979" s="3" t="s">
        <v>15970</v>
      </c>
    </row>
    <row r="2980">
      <c r="A2980" s="3" t="s">
        <v>13</v>
      </c>
      <c r="B2980" s="3" t="s">
        <v>15971</v>
      </c>
      <c r="C2980" s="3" t="s">
        <v>15972</v>
      </c>
      <c r="D2980" s="3" t="s">
        <v>15973</v>
      </c>
      <c r="E2980" s="3" t="s">
        <v>15974</v>
      </c>
      <c r="F2980" s="3" t="s">
        <v>15975</v>
      </c>
      <c r="G2980" s="3" t="s">
        <v>7414</v>
      </c>
      <c r="H2980" s="4">
        <v>5.0</v>
      </c>
      <c r="I2980" s="4">
        <v>1.0</v>
      </c>
      <c r="J2980" s="5">
        <v>30.0</v>
      </c>
      <c r="K2980" s="3" t="s">
        <v>20</v>
      </c>
      <c r="L2980" s="3" t="s">
        <v>15976</v>
      </c>
      <c r="M2980" s="3" t="s">
        <v>15977</v>
      </c>
    </row>
    <row r="2981">
      <c r="A2981" s="3" t="s">
        <v>13</v>
      </c>
      <c r="B2981" s="3" t="s">
        <v>15978</v>
      </c>
      <c r="C2981" s="3" t="s">
        <v>10432</v>
      </c>
      <c r="D2981" s="3" t="s">
        <v>15979</v>
      </c>
      <c r="E2981" s="3" t="s">
        <v>15980</v>
      </c>
      <c r="F2981" s="3" t="s">
        <v>6004</v>
      </c>
      <c r="G2981" s="3" t="s">
        <v>8098</v>
      </c>
      <c r="H2981" s="4">
        <v>5.0</v>
      </c>
      <c r="I2981" s="4">
        <v>1.0</v>
      </c>
      <c r="J2981" s="5">
        <v>30.0</v>
      </c>
      <c r="K2981" s="3" t="s">
        <v>20</v>
      </c>
      <c r="L2981" s="3" t="s">
        <v>15981</v>
      </c>
      <c r="M2981" s="3" t="s">
        <v>15982</v>
      </c>
    </row>
    <row r="2982">
      <c r="A2982" s="6" t="s">
        <v>13</v>
      </c>
      <c r="B2982" s="6" t="s">
        <v>11292</v>
      </c>
      <c r="C2982" s="6" t="s">
        <v>11293</v>
      </c>
      <c r="D2982" s="6" t="s">
        <v>11294</v>
      </c>
      <c r="E2982" s="6" t="s">
        <v>11295</v>
      </c>
      <c r="F2982" s="3" t="s">
        <v>11296</v>
      </c>
      <c r="G2982" s="6"/>
      <c r="H2982" s="7">
        <v>3.0</v>
      </c>
      <c r="I2982" s="7">
        <v>1.0</v>
      </c>
      <c r="J2982" s="5">
        <v>30.0</v>
      </c>
      <c r="K2982" s="6" t="s">
        <v>28</v>
      </c>
      <c r="L2982" s="3" t="s">
        <v>11297</v>
      </c>
      <c r="M2982" s="3" t="s">
        <v>11298</v>
      </c>
    </row>
    <row r="2983">
      <c r="A2983" s="3" t="s">
        <v>13</v>
      </c>
      <c r="B2983" s="3" t="s">
        <v>15983</v>
      </c>
      <c r="C2983" s="3" t="s">
        <v>15984</v>
      </c>
      <c r="D2983" s="3" t="s">
        <v>15985</v>
      </c>
      <c r="E2983" s="3" t="s">
        <v>15986</v>
      </c>
      <c r="F2983" s="3" t="s">
        <v>1393</v>
      </c>
      <c r="G2983" s="3" t="s">
        <v>1394</v>
      </c>
      <c r="H2983" s="4">
        <v>1.0</v>
      </c>
      <c r="I2983" s="4">
        <v>1.0</v>
      </c>
      <c r="J2983" s="5">
        <v>30.0</v>
      </c>
      <c r="K2983" s="3" t="s">
        <v>20</v>
      </c>
      <c r="L2983" s="3" t="s">
        <v>15987</v>
      </c>
      <c r="M2983" s="3" t="s">
        <v>15988</v>
      </c>
    </row>
    <row r="2984">
      <c r="A2984" s="3" t="s">
        <v>13</v>
      </c>
      <c r="B2984" s="3" t="s">
        <v>15726</v>
      </c>
      <c r="C2984" s="3" t="s">
        <v>878</v>
      </c>
      <c r="D2984" s="3" t="s">
        <v>11495</v>
      </c>
      <c r="E2984" s="3" t="s">
        <v>11496</v>
      </c>
      <c r="F2984" s="3" t="s">
        <v>7822</v>
      </c>
      <c r="G2984" s="6"/>
      <c r="H2984" s="4">
        <v>3.0</v>
      </c>
      <c r="I2984" s="4">
        <v>1.0</v>
      </c>
      <c r="J2984" s="5">
        <v>30.0</v>
      </c>
      <c r="K2984" s="3" t="s">
        <v>20</v>
      </c>
      <c r="L2984" s="3" t="s">
        <v>15989</v>
      </c>
      <c r="M2984" s="3" t="s">
        <v>15990</v>
      </c>
    </row>
    <row r="2985">
      <c r="A2985" s="3" t="s">
        <v>13</v>
      </c>
      <c r="B2985" s="3" t="s">
        <v>15991</v>
      </c>
      <c r="C2985" s="3" t="s">
        <v>15992</v>
      </c>
      <c r="D2985" s="3" t="s">
        <v>15993</v>
      </c>
      <c r="E2985" s="3" t="s">
        <v>15994</v>
      </c>
      <c r="F2985" s="3" t="s">
        <v>15995</v>
      </c>
      <c r="G2985" s="3" t="s">
        <v>15996</v>
      </c>
      <c r="H2985" s="4">
        <v>4.0</v>
      </c>
      <c r="I2985" s="4">
        <v>1.0</v>
      </c>
      <c r="J2985" s="5">
        <v>30.0</v>
      </c>
      <c r="K2985" s="3" t="s">
        <v>20</v>
      </c>
      <c r="L2985" s="3" t="s">
        <v>15997</v>
      </c>
      <c r="M2985" s="3" t="s">
        <v>15998</v>
      </c>
    </row>
    <row r="2986">
      <c r="A2986" s="3" t="s">
        <v>13</v>
      </c>
      <c r="B2986" s="3" t="s">
        <v>12252</v>
      </c>
      <c r="C2986" s="3" t="s">
        <v>12253</v>
      </c>
      <c r="D2986" s="3" t="s">
        <v>12254</v>
      </c>
      <c r="E2986" s="3" t="s">
        <v>12255</v>
      </c>
      <c r="F2986" s="3" t="s">
        <v>12256</v>
      </c>
      <c r="G2986" s="6"/>
      <c r="H2986" s="4">
        <v>1.0</v>
      </c>
      <c r="I2986" s="4">
        <v>1.0</v>
      </c>
      <c r="J2986" s="5">
        <v>30.0</v>
      </c>
      <c r="K2986" s="3" t="s">
        <v>28</v>
      </c>
      <c r="L2986" s="3" t="s">
        <v>15999</v>
      </c>
      <c r="M2986" s="3" t="s">
        <v>16000</v>
      </c>
    </row>
    <row r="2987">
      <c r="A2987" s="3" t="s">
        <v>13</v>
      </c>
      <c r="B2987" s="3" t="s">
        <v>742</v>
      </c>
      <c r="C2987" s="3" t="s">
        <v>743</v>
      </c>
      <c r="D2987" s="3" t="s">
        <v>744</v>
      </c>
      <c r="E2987" s="3" t="s">
        <v>745</v>
      </c>
      <c r="F2987" s="3" t="s">
        <v>746</v>
      </c>
      <c r="G2987" s="6"/>
      <c r="H2987" s="4">
        <v>2.0</v>
      </c>
      <c r="I2987" s="4">
        <v>1.0</v>
      </c>
      <c r="J2987" s="5">
        <v>30.0</v>
      </c>
      <c r="K2987" s="3" t="s">
        <v>28</v>
      </c>
      <c r="L2987" s="3" t="s">
        <v>16001</v>
      </c>
      <c r="M2987" s="3" t="s">
        <v>16002</v>
      </c>
    </row>
    <row r="2988">
      <c r="A2988" s="3" t="s">
        <v>13</v>
      </c>
      <c r="B2988" s="3" t="s">
        <v>8130</v>
      </c>
      <c r="C2988" s="3" t="s">
        <v>5357</v>
      </c>
      <c r="D2988" s="3" t="s">
        <v>5358</v>
      </c>
      <c r="E2988" s="3" t="s">
        <v>5359</v>
      </c>
      <c r="F2988" s="3" t="s">
        <v>5360</v>
      </c>
      <c r="G2988" s="6"/>
      <c r="H2988" s="4">
        <v>4.0</v>
      </c>
      <c r="I2988" s="4">
        <v>1.0</v>
      </c>
      <c r="J2988" s="5">
        <v>30.0</v>
      </c>
      <c r="K2988" s="3" t="s">
        <v>20</v>
      </c>
      <c r="L2988" s="3" t="s">
        <v>16003</v>
      </c>
      <c r="M2988" s="3" t="s">
        <v>8891</v>
      </c>
    </row>
    <row r="2989">
      <c r="A2989" s="3" t="s">
        <v>13</v>
      </c>
      <c r="B2989" s="3" t="s">
        <v>16004</v>
      </c>
      <c r="C2989" s="3" t="s">
        <v>16005</v>
      </c>
      <c r="D2989" s="3" t="s">
        <v>16006</v>
      </c>
      <c r="E2989" s="3" t="s">
        <v>16007</v>
      </c>
      <c r="F2989" s="3" t="s">
        <v>16008</v>
      </c>
      <c r="G2989" s="3" t="s">
        <v>16009</v>
      </c>
      <c r="H2989" s="4">
        <v>5.0</v>
      </c>
      <c r="I2989" s="4">
        <v>1.0</v>
      </c>
      <c r="J2989" s="5">
        <v>30.0</v>
      </c>
      <c r="K2989" s="3" t="s">
        <v>214</v>
      </c>
      <c r="L2989" s="3" t="s">
        <v>16010</v>
      </c>
      <c r="M2989" s="3" t="s">
        <v>16011</v>
      </c>
    </row>
    <row r="2990">
      <c r="A2990" s="6" t="s">
        <v>13</v>
      </c>
      <c r="B2990" s="6" t="s">
        <v>4960</v>
      </c>
      <c r="C2990" s="6" t="s">
        <v>4961</v>
      </c>
      <c r="D2990" s="6" t="s">
        <v>4962</v>
      </c>
      <c r="E2990" s="6" t="s">
        <v>4963</v>
      </c>
      <c r="F2990" s="3" t="s">
        <v>4964</v>
      </c>
      <c r="G2990" s="6"/>
      <c r="H2990" s="7">
        <v>3.0</v>
      </c>
      <c r="I2990" s="7">
        <v>1.0</v>
      </c>
      <c r="J2990" s="5">
        <v>30.0</v>
      </c>
      <c r="K2990" s="6" t="s">
        <v>28</v>
      </c>
      <c r="L2990" s="3" t="s">
        <v>16012</v>
      </c>
      <c r="M2990" s="3" t="s">
        <v>16013</v>
      </c>
    </row>
    <row r="2991">
      <c r="A2991" s="6" t="s">
        <v>13</v>
      </c>
      <c r="B2991" s="6" t="s">
        <v>5330</v>
      </c>
      <c r="C2991" s="6" t="s">
        <v>3613</v>
      </c>
      <c r="D2991" s="6" t="s">
        <v>5331</v>
      </c>
      <c r="E2991" s="6" t="s">
        <v>1326</v>
      </c>
      <c r="F2991" s="3" t="s">
        <v>5332</v>
      </c>
      <c r="G2991" s="6"/>
      <c r="H2991" s="7">
        <v>2.0</v>
      </c>
      <c r="I2991" s="7">
        <v>1.0</v>
      </c>
      <c r="J2991" s="5">
        <v>30.0</v>
      </c>
      <c r="K2991" s="6" t="s">
        <v>28</v>
      </c>
      <c r="L2991" s="3" t="s">
        <v>16014</v>
      </c>
      <c r="M2991" s="3" t="s">
        <v>16015</v>
      </c>
    </row>
    <row r="2992">
      <c r="A2992" s="6" t="s">
        <v>13</v>
      </c>
      <c r="B2992" s="6" t="s">
        <v>1433</v>
      </c>
      <c r="C2992" s="6" t="s">
        <v>1434</v>
      </c>
      <c r="D2992" s="6" t="s">
        <v>1435</v>
      </c>
      <c r="E2992" s="6" t="s">
        <v>1436</v>
      </c>
      <c r="F2992" s="3" t="s">
        <v>1437</v>
      </c>
      <c r="G2992" s="6"/>
      <c r="H2992" s="7">
        <v>1.0</v>
      </c>
      <c r="I2992" s="7">
        <v>1.0</v>
      </c>
      <c r="J2992" s="5">
        <v>30.0</v>
      </c>
      <c r="K2992" s="6" t="s">
        <v>28</v>
      </c>
      <c r="L2992" s="9" t="s">
        <v>16016</v>
      </c>
      <c r="M2992" s="3" t="s">
        <v>16017</v>
      </c>
    </row>
    <row r="2993">
      <c r="A2993" s="3" t="s">
        <v>13</v>
      </c>
      <c r="B2993" s="3" t="s">
        <v>16018</v>
      </c>
      <c r="C2993" s="3" t="s">
        <v>16019</v>
      </c>
      <c r="D2993" s="3" t="s">
        <v>416</v>
      </c>
      <c r="E2993" s="3" t="s">
        <v>16020</v>
      </c>
      <c r="F2993" s="3" t="s">
        <v>16021</v>
      </c>
      <c r="G2993" s="6"/>
      <c r="H2993" s="4">
        <v>4.0</v>
      </c>
      <c r="I2993" s="4">
        <v>1.0</v>
      </c>
      <c r="J2993" s="5">
        <v>30.0</v>
      </c>
      <c r="K2993" s="3" t="s">
        <v>28</v>
      </c>
      <c r="L2993" s="3" t="s">
        <v>16022</v>
      </c>
      <c r="M2993" s="3" t="s">
        <v>16023</v>
      </c>
    </row>
    <row r="2994">
      <c r="A2994" s="3" t="s">
        <v>13</v>
      </c>
      <c r="B2994" s="3" t="s">
        <v>12788</v>
      </c>
      <c r="C2994" s="3" t="s">
        <v>4259</v>
      </c>
      <c r="D2994" s="3" t="s">
        <v>4260</v>
      </c>
      <c r="E2994" s="3" t="s">
        <v>4261</v>
      </c>
      <c r="F2994" s="3" t="s">
        <v>4262</v>
      </c>
      <c r="G2994" s="6"/>
      <c r="H2994" s="4">
        <v>2.0</v>
      </c>
      <c r="I2994" s="4">
        <v>1.0</v>
      </c>
      <c r="J2994" s="5">
        <v>30.0</v>
      </c>
      <c r="K2994" s="3" t="s">
        <v>20</v>
      </c>
      <c r="L2994" s="3" t="s">
        <v>16024</v>
      </c>
      <c r="M2994" s="3" t="s">
        <v>16025</v>
      </c>
    </row>
    <row r="2995">
      <c r="A2995" s="3" t="s">
        <v>13</v>
      </c>
      <c r="B2995" s="3" t="s">
        <v>7024</v>
      </c>
      <c r="C2995" s="3" t="s">
        <v>743</v>
      </c>
      <c r="D2995" s="3" t="s">
        <v>744</v>
      </c>
      <c r="E2995" s="3" t="s">
        <v>745</v>
      </c>
      <c r="F2995" s="3" t="s">
        <v>746</v>
      </c>
      <c r="G2995" s="6"/>
      <c r="H2995" s="4">
        <v>2.0</v>
      </c>
      <c r="I2995" s="4">
        <v>1.0</v>
      </c>
      <c r="J2995" s="5">
        <v>30.0</v>
      </c>
      <c r="K2995" s="3" t="s">
        <v>20</v>
      </c>
      <c r="L2995" s="3" t="s">
        <v>7550</v>
      </c>
      <c r="M2995" s="3" t="s">
        <v>16026</v>
      </c>
    </row>
    <row r="2996">
      <c r="A2996" s="3" t="s">
        <v>13</v>
      </c>
      <c r="B2996" s="3" t="s">
        <v>16027</v>
      </c>
      <c r="C2996" s="3" t="s">
        <v>16028</v>
      </c>
      <c r="D2996" s="3" t="s">
        <v>16029</v>
      </c>
      <c r="E2996" s="3" t="s">
        <v>2186</v>
      </c>
      <c r="F2996" s="3" t="s">
        <v>16030</v>
      </c>
      <c r="G2996" s="3" t="s">
        <v>16031</v>
      </c>
      <c r="H2996" s="4">
        <v>1.0</v>
      </c>
      <c r="I2996" s="4">
        <v>1.0</v>
      </c>
      <c r="J2996" s="5">
        <v>30.0</v>
      </c>
      <c r="K2996" s="3" t="s">
        <v>20</v>
      </c>
      <c r="L2996" s="3" t="s">
        <v>16032</v>
      </c>
      <c r="M2996" s="3" t="s">
        <v>16033</v>
      </c>
    </row>
    <row r="2997">
      <c r="A2997" s="6" t="s">
        <v>13</v>
      </c>
      <c r="B2997" s="6" t="s">
        <v>4468</v>
      </c>
      <c r="C2997" s="6" t="s">
        <v>16034</v>
      </c>
      <c r="D2997" s="6" t="s">
        <v>16035</v>
      </c>
      <c r="E2997" s="6" t="s">
        <v>16036</v>
      </c>
      <c r="F2997" s="3" t="s">
        <v>16037</v>
      </c>
      <c r="G2997" s="6"/>
      <c r="H2997" s="7">
        <v>2.0</v>
      </c>
      <c r="I2997" s="7">
        <v>1.0</v>
      </c>
      <c r="J2997" s="5">
        <v>30.0</v>
      </c>
      <c r="K2997" s="6" t="s">
        <v>28</v>
      </c>
      <c r="L2997" s="3" t="s">
        <v>4473</v>
      </c>
      <c r="M2997" s="3" t="s">
        <v>16038</v>
      </c>
    </row>
    <row r="2998">
      <c r="A2998" s="3" t="s">
        <v>13</v>
      </c>
      <c r="B2998" s="3" t="s">
        <v>2490</v>
      </c>
      <c r="C2998" s="3" t="s">
        <v>16039</v>
      </c>
      <c r="D2998" s="3" t="s">
        <v>16040</v>
      </c>
      <c r="E2998" s="3" t="s">
        <v>16041</v>
      </c>
      <c r="F2998" s="3" t="s">
        <v>16042</v>
      </c>
      <c r="G2998" s="6"/>
      <c r="H2998" s="4">
        <v>2.0</v>
      </c>
      <c r="I2998" s="4">
        <v>1.0</v>
      </c>
      <c r="J2998" s="5">
        <v>30.0</v>
      </c>
      <c r="K2998" s="3" t="s">
        <v>28</v>
      </c>
      <c r="L2998" s="3" t="s">
        <v>16043</v>
      </c>
      <c r="M2998" s="3" t="s">
        <v>16044</v>
      </c>
    </row>
    <row r="2999">
      <c r="A2999" s="3" t="s">
        <v>13</v>
      </c>
      <c r="B2999" s="3" t="s">
        <v>16045</v>
      </c>
      <c r="C2999" s="3" t="s">
        <v>6885</v>
      </c>
      <c r="D2999" s="3" t="s">
        <v>6886</v>
      </c>
      <c r="E2999" s="3" t="s">
        <v>6887</v>
      </c>
      <c r="F2999" s="3" t="s">
        <v>6888</v>
      </c>
      <c r="G2999" s="6"/>
      <c r="H2999" s="4">
        <v>2.0</v>
      </c>
      <c r="I2999" s="4">
        <v>1.0</v>
      </c>
      <c r="J2999" s="5">
        <v>30.0</v>
      </c>
      <c r="K2999" s="3" t="s">
        <v>28</v>
      </c>
      <c r="L2999" s="3" t="s">
        <v>16046</v>
      </c>
      <c r="M2999" s="3" t="s">
        <v>16047</v>
      </c>
    </row>
    <row r="3000">
      <c r="A3000" s="3" t="s">
        <v>13</v>
      </c>
      <c r="B3000" s="3" t="s">
        <v>16048</v>
      </c>
      <c r="C3000" s="3" t="s">
        <v>12102</v>
      </c>
      <c r="D3000" s="3" t="s">
        <v>11350</v>
      </c>
      <c r="E3000" s="3" t="s">
        <v>16049</v>
      </c>
      <c r="F3000" s="3" t="s">
        <v>16050</v>
      </c>
      <c r="G3000" s="6"/>
      <c r="H3000" s="4">
        <v>2.0</v>
      </c>
      <c r="I3000" s="4">
        <v>1.0</v>
      </c>
      <c r="J3000" s="5">
        <v>30.0</v>
      </c>
      <c r="K3000" s="3" t="s">
        <v>28</v>
      </c>
      <c r="L3000" s="3" t="s">
        <v>16051</v>
      </c>
      <c r="M3000" s="3" t="s">
        <v>16052</v>
      </c>
    </row>
    <row r="3001">
      <c r="A3001" s="3" t="s">
        <v>13</v>
      </c>
      <c r="B3001" s="3" t="s">
        <v>11606</v>
      </c>
      <c r="C3001" s="3" t="s">
        <v>10874</v>
      </c>
      <c r="D3001" s="3" t="s">
        <v>10875</v>
      </c>
      <c r="E3001" s="3" t="s">
        <v>10876</v>
      </c>
      <c r="F3001" s="3" t="s">
        <v>10877</v>
      </c>
      <c r="G3001" s="6"/>
      <c r="H3001" s="4">
        <v>2.0</v>
      </c>
      <c r="I3001" s="4">
        <v>1.0</v>
      </c>
      <c r="J3001" s="5">
        <v>30.0</v>
      </c>
      <c r="K3001" s="3" t="s">
        <v>20</v>
      </c>
      <c r="L3001" s="3" t="s">
        <v>16053</v>
      </c>
      <c r="M3001" s="3" t="s">
        <v>11609</v>
      </c>
    </row>
    <row r="3002">
      <c r="A3002" s="3" t="s">
        <v>13</v>
      </c>
      <c r="B3002" s="3" t="s">
        <v>16054</v>
      </c>
      <c r="C3002" s="3" t="s">
        <v>9623</v>
      </c>
      <c r="D3002" s="3" t="s">
        <v>9624</v>
      </c>
      <c r="E3002" s="3" t="s">
        <v>9625</v>
      </c>
      <c r="F3002" s="3" t="s">
        <v>9626</v>
      </c>
      <c r="G3002" s="6"/>
      <c r="H3002" s="4">
        <v>4.0</v>
      </c>
      <c r="I3002" s="4">
        <v>1.0</v>
      </c>
      <c r="J3002" s="5">
        <v>30.0</v>
      </c>
      <c r="K3002" s="3" t="s">
        <v>28</v>
      </c>
      <c r="L3002" s="3" t="s">
        <v>16055</v>
      </c>
      <c r="M3002" s="3" t="s">
        <v>16056</v>
      </c>
    </row>
    <row r="3003">
      <c r="A3003" s="3" t="s">
        <v>13</v>
      </c>
      <c r="B3003" s="3" t="s">
        <v>16057</v>
      </c>
      <c r="C3003" s="3" t="s">
        <v>1975</v>
      </c>
      <c r="D3003" s="3" t="s">
        <v>1976</v>
      </c>
      <c r="E3003" s="3" t="s">
        <v>16058</v>
      </c>
      <c r="F3003" s="3" t="s">
        <v>1978</v>
      </c>
      <c r="G3003" s="6"/>
      <c r="H3003" s="4">
        <v>4.0</v>
      </c>
      <c r="I3003" s="4">
        <v>1.0</v>
      </c>
      <c r="J3003" s="5">
        <v>30.0</v>
      </c>
      <c r="K3003" s="3" t="s">
        <v>28</v>
      </c>
      <c r="L3003" s="3" t="s">
        <v>16059</v>
      </c>
      <c r="M3003" s="3" t="s">
        <v>16060</v>
      </c>
    </row>
    <row r="3004">
      <c r="A3004" s="3" t="s">
        <v>13</v>
      </c>
      <c r="B3004" s="3" t="s">
        <v>16061</v>
      </c>
      <c r="C3004" s="3" t="s">
        <v>16062</v>
      </c>
      <c r="D3004" s="3" t="s">
        <v>16063</v>
      </c>
      <c r="E3004" s="3" t="s">
        <v>16064</v>
      </c>
      <c r="F3004" s="3" t="s">
        <v>16065</v>
      </c>
      <c r="G3004" s="6"/>
      <c r="H3004" s="4">
        <v>3.0</v>
      </c>
      <c r="I3004" s="4">
        <v>1.0</v>
      </c>
      <c r="J3004" s="5">
        <v>30.0</v>
      </c>
      <c r="K3004" s="3" t="s">
        <v>28</v>
      </c>
      <c r="L3004" s="3" t="s">
        <v>16066</v>
      </c>
      <c r="M3004" s="3" t="s">
        <v>16067</v>
      </c>
    </row>
    <row r="3005">
      <c r="A3005" s="6" t="s">
        <v>13</v>
      </c>
      <c r="B3005" s="6" t="s">
        <v>16068</v>
      </c>
      <c r="C3005" s="6" t="s">
        <v>2916</v>
      </c>
      <c r="D3005" s="6" t="s">
        <v>2917</v>
      </c>
      <c r="E3005" s="6" t="s">
        <v>2918</v>
      </c>
      <c r="F3005" s="3" t="s">
        <v>2919</v>
      </c>
      <c r="G3005" s="6"/>
      <c r="H3005" s="7">
        <v>2.0</v>
      </c>
      <c r="I3005" s="7">
        <v>1.0</v>
      </c>
      <c r="J3005" s="5">
        <v>30.0</v>
      </c>
      <c r="K3005" s="6" t="s">
        <v>28</v>
      </c>
      <c r="L3005" s="3" t="s">
        <v>16069</v>
      </c>
      <c r="M3005" s="3" t="s">
        <v>16070</v>
      </c>
    </row>
    <row r="3006">
      <c r="A3006" s="6" t="s">
        <v>13</v>
      </c>
      <c r="B3006" s="6" t="s">
        <v>16071</v>
      </c>
      <c r="C3006" s="6" t="s">
        <v>5131</v>
      </c>
      <c r="D3006" s="6" t="s">
        <v>3375</v>
      </c>
      <c r="E3006" s="6" t="s">
        <v>16072</v>
      </c>
      <c r="F3006" s="3" t="s">
        <v>5133</v>
      </c>
      <c r="G3006" s="6"/>
      <c r="H3006" s="7">
        <v>3.0</v>
      </c>
      <c r="I3006" s="7">
        <v>1.0</v>
      </c>
      <c r="J3006" s="5">
        <v>30.0</v>
      </c>
      <c r="K3006" s="6" t="s">
        <v>28</v>
      </c>
      <c r="L3006" s="3" t="s">
        <v>16073</v>
      </c>
      <c r="M3006" s="3" t="s">
        <v>16074</v>
      </c>
    </row>
    <row r="3007">
      <c r="A3007" s="3" t="s">
        <v>13</v>
      </c>
      <c r="B3007" s="3" t="s">
        <v>16075</v>
      </c>
      <c r="C3007" s="3" t="s">
        <v>16076</v>
      </c>
      <c r="D3007" s="3" t="s">
        <v>16077</v>
      </c>
      <c r="E3007" s="3" t="s">
        <v>16078</v>
      </c>
      <c r="F3007" s="3" t="s">
        <v>16079</v>
      </c>
      <c r="G3007" s="6"/>
      <c r="H3007" s="4">
        <v>3.0</v>
      </c>
      <c r="I3007" s="4">
        <v>1.0</v>
      </c>
      <c r="J3007" s="5">
        <v>30.0</v>
      </c>
      <c r="K3007" s="3" t="s">
        <v>28</v>
      </c>
      <c r="L3007" s="3" t="s">
        <v>16080</v>
      </c>
      <c r="M3007" s="3" t="s">
        <v>16081</v>
      </c>
    </row>
    <row r="3008">
      <c r="A3008" s="3" t="s">
        <v>13</v>
      </c>
      <c r="B3008" s="3" t="s">
        <v>16082</v>
      </c>
      <c r="C3008" s="3" t="s">
        <v>16083</v>
      </c>
      <c r="D3008" s="3" t="s">
        <v>16084</v>
      </c>
      <c r="E3008" s="3" t="s">
        <v>16085</v>
      </c>
      <c r="F3008" s="3" t="s">
        <v>16086</v>
      </c>
      <c r="G3008" s="3" t="s">
        <v>15886</v>
      </c>
      <c r="H3008" s="4">
        <v>3.0</v>
      </c>
      <c r="I3008" s="4">
        <v>1.0</v>
      </c>
      <c r="J3008" s="5">
        <v>30.0</v>
      </c>
      <c r="K3008" s="3" t="s">
        <v>20</v>
      </c>
      <c r="L3008" s="3" t="s">
        <v>16087</v>
      </c>
      <c r="M3008" s="3" t="s">
        <v>16088</v>
      </c>
    </row>
    <row r="3009">
      <c r="A3009" s="3" t="s">
        <v>13</v>
      </c>
      <c r="B3009" s="3" t="s">
        <v>1767</v>
      </c>
      <c r="C3009" s="3" t="s">
        <v>5836</v>
      </c>
      <c r="D3009" s="3" t="s">
        <v>16089</v>
      </c>
      <c r="E3009" s="3" t="s">
        <v>7856</v>
      </c>
      <c r="F3009" s="3" t="s">
        <v>3680</v>
      </c>
      <c r="G3009" s="6"/>
      <c r="H3009" s="4">
        <v>2.0</v>
      </c>
      <c r="I3009" s="4">
        <v>1.0</v>
      </c>
      <c r="J3009" s="5">
        <v>30.0</v>
      </c>
      <c r="K3009" s="3" t="s">
        <v>28</v>
      </c>
      <c r="L3009" s="3" t="s">
        <v>16090</v>
      </c>
      <c r="M3009" s="3" t="s">
        <v>1773</v>
      </c>
    </row>
    <row r="3010">
      <c r="A3010" s="3" t="s">
        <v>13</v>
      </c>
      <c r="B3010" s="3" t="s">
        <v>3549</v>
      </c>
      <c r="C3010" s="3" t="s">
        <v>3550</v>
      </c>
      <c r="D3010" s="3" t="s">
        <v>3551</v>
      </c>
      <c r="E3010" s="3" t="s">
        <v>3552</v>
      </c>
      <c r="F3010" s="3" t="s">
        <v>3553</v>
      </c>
      <c r="G3010" s="6"/>
      <c r="H3010" s="4">
        <v>1.0</v>
      </c>
      <c r="I3010" s="4">
        <v>1.0</v>
      </c>
      <c r="J3010" s="5">
        <v>30.0</v>
      </c>
      <c r="K3010" s="3" t="s">
        <v>28</v>
      </c>
      <c r="L3010" s="3" t="s">
        <v>16091</v>
      </c>
      <c r="M3010" s="3" t="s">
        <v>16092</v>
      </c>
    </row>
    <row r="3011">
      <c r="A3011" s="3" t="s">
        <v>13</v>
      </c>
      <c r="B3011" s="3" t="s">
        <v>4277</v>
      </c>
      <c r="C3011" s="3" t="s">
        <v>4278</v>
      </c>
      <c r="D3011" s="3" t="s">
        <v>16093</v>
      </c>
      <c r="E3011" s="3" t="s">
        <v>16094</v>
      </c>
      <c r="F3011" s="3" t="s">
        <v>4281</v>
      </c>
      <c r="G3011" s="6"/>
      <c r="H3011" s="4">
        <v>2.0</v>
      </c>
      <c r="I3011" s="4">
        <v>1.0</v>
      </c>
      <c r="J3011" s="5">
        <v>30.0</v>
      </c>
      <c r="K3011" s="3" t="s">
        <v>28</v>
      </c>
      <c r="L3011" s="3" t="s">
        <v>16095</v>
      </c>
      <c r="M3011" s="3" t="s">
        <v>16096</v>
      </c>
    </row>
    <row r="3012">
      <c r="A3012" s="3" t="s">
        <v>13</v>
      </c>
      <c r="B3012" s="3" t="s">
        <v>2757</v>
      </c>
      <c r="C3012" s="3" t="s">
        <v>11197</v>
      </c>
      <c r="D3012" s="3" t="s">
        <v>2758</v>
      </c>
      <c r="E3012" s="3" t="s">
        <v>2759</v>
      </c>
      <c r="F3012" s="3" t="s">
        <v>2760</v>
      </c>
      <c r="G3012" s="6"/>
      <c r="H3012" s="4">
        <v>4.0</v>
      </c>
      <c r="I3012" s="4">
        <v>1.0</v>
      </c>
      <c r="J3012" s="5">
        <v>30.0</v>
      </c>
      <c r="K3012" s="3" t="s">
        <v>20</v>
      </c>
      <c r="L3012" s="3" t="s">
        <v>11198</v>
      </c>
      <c r="M3012" s="3" t="s">
        <v>2762</v>
      </c>
    </row>
    <row r="3013">
      <c r="A3013" s="3" t="s">
        <v>13</v>
      </c>
      <c r="B3013" s="3" t="s">
        <v>2028</v>
      </c>
      <c r="C3013" s="9" t="s">
        <v>16097</v>
      </c>
      <c r="D3013" s="9" t="s">
        <v>16098</v>
      </c>
      <c r="E3013" s="9" t="s">
        <v>16099</v>
      </c>
      <c r="F3013" s="9" t="s">
        <v>16100</v>
      </c>
      <c r="G3013" s="6"/>
      <c r="H3013" s="4">
        <v>4.0</v>
      </c>
      <c r="I3013" s="4">
        <v>1.0</v>
      </c>
      <c r="J3013" s="5">
        <v>30.0</v>
      </c>
      <c r="K3013" s="3" t="s">
        <v>28</v>
      </c>
      <c r="L3013" s="3" t="s">
        <v>16101</v>
      </c>
      <c r="M3013" s="9" t="s">
        <v>16102</v>
      </c>
    </row>
    <row r="3014">
      <c r="A3014" s="3" t="s">
        <v>13</v>
      </c>
      <c r="B3014" s="3" t="s">
        <v>16103</v>
      </c>
      <c r="C3014" s="3" t="s">
        <v>16104</v>
      </c>
      <c r="D3014" s="3" t="s">
        <v>16105</v>
      </c>
      <c r="E3014" s="3" t="s">
        <v>16106</v>
      </c>
      <c r="F3014" s="3" t="s">
        <v>16107</v>
      </c>
      <c r="G3014" s="3" t="s">
        <v>9696</v>
      </c>
      <c r="H3014" s="4">
        <v>4.0</v>
      </c>
      <c r="I3014" s="4">
        <v>1.0</v>
      </c>
      <c r="J3014" s="5">
        <v>30.0</v>
      </c>
      <c r="K3014" s="3" t="s">
        <v>20</v>
      </c>
      <c r="L3014" s="3" t="s">
        <v>16108</v>
      </c>
      <c r="M3014" s="3" t="s">
        <v>16109</v>
      </c>
    </row>
    <row r="3015">
      <c r="A3015" s="3" t="s">
        <v>13</v>
      </c>
      <c r="B3015" s="3" t="s">
        <v>14731</v>
      </c>
      <c r="C3015" s="3" t="s">
        <v>16110</v>
      </c>
      <c r="D3015" s="3" t="s">
        <v>16111</v>
      </c>
      <c r="E3015" s="3" t="s">
        <v>16112</v>
      </c>
      <c r="F3015" s="3" t="s">
        <v>16113</v>
      </c>
      <c r="G3015" s="6"/>
      <c r="H3015" s="4">
        <v>3.0</v>
      </c>
      <c r="I3015" s="4">
        <v>1.0</v>
      </c>
      <c r="J3015" s="5">
        <v>30.0</v>
      </c>
      <c r="K3015" s="3" t="s">
        <v>28</v>
      </c>
      <c r="L3015" s="3" t="s">
        <v>16114</v>
      </c>
      <c r="M3015" s="3" t="s">
        <v>16115</v>
      </c>
    </row>
    <row r="3016">
      <c r="A3016" s="3" t="s">
        <v>13</v>
      </c>
      <c r="B3016" s="3" t="s">
        <v>16116</v>
      </c>
      <c r="C3016" s="3" t="s">
        <v>3434</v>
      </c>
      <c r="D3016" s="3" t="s">
        <v>2240</v>
      </c>
      <c r="E3016" s="3" t="s">
        <v>2512</v>
      </c>
      <c r="F3016" s="3" t="s">
        <v>2514</v>
      </c>
      <c r="G3016" s="6"/>
      <c r="H3016" s="4">
        <v>3.0</v>
      </c>
      <c r="I3016" s="4">
        <v>1.0</v>
      </c>
      <c r="J3016" s="5">
        <v>30.0</v>
      </c>
      <c r="K3016" s="3" t="s">
        <v>28</v>
      </c>
      <c r="L3016" s="3" t="s">
        <v>16117</v>
      </c>
      <c r="M3016" s="3" t="s">
        <v>16118</v>
      </c>
    </row>
    <row r="3017">
      <c r="A3017" s="6" t="s">
        <v>13</v>
      </c>
      <c r="B3017" s="6" t="s">
        <v>16119</v>
      </c>
      <c r="C3017" s="6" t="s">
        <v>16120</v>
      </c>
      <c r="D3017" s="6" t="s">
        <v>16121</v>
      </c>
      <c r="E3017" s="6" t="s">
        <v>16122</v>
      </c>
      <c r="F3017" s="3" t="s">
        <v>16123</v>
      </c>
      <c r="G3017" s="6"/>
      <c r="H3017" s="7">
        <v>3.0</v>
      </c>
      <c r="I3017" s="7">
        <v>1.0</v>
      </c>
      <c r="J3017" s="5">
        <v>30.0</v>
      </c>
      <c r="K3017" s="6" t="s">
        <v>28</v>
      </c>
      <c r="L3017" s="3" t="s">
        <v>16124</v>
      </c>
      <c r="M3017" s="3" t="s">
        <v>16122</v>
      </c>
    </row>
    <row r="3018">
      <c r="A3018" s="3" t="s">
        <v>13</v>
      </c>
      <c r="B3018" s="3" t="s">
        <v>16125</v>
      </c>
      <c r="C3018" s="3" t="s">
        <v>491</v>
      </c>
      <c r="D3018" s="3" t="s">
        <v>490</v>
      </c>
      <c r="E3018" s="3" t="s">
        <v>492</v>
      </c>
      <c r="F3018" s="3" t="s">
        <v>493</v>
      </c>
      <c r="G3018" s="6"/>
      <c r="H3018" s="4">
        <v>1.0</v>
      </c>
      <c r="I3018" s="4">
        <v>1.0</v>
      </c>
      <c r="J3018" s="5">
        <v>30.0</v>
      </c>
      <c r="K3018" s="3" t="s">
        <v>20</v>
      </c>
      <c r="L3018" s="3" t="s">
        <v>16126</v>
      </c>
      <c r="M3018" s="3" t="s">
        <v>16127</v>
      </c>
    </row>
    <row r="3019">
      <c r="A3019" s="3" t="s">
        <v>13</v>
      </c>
      <c r="B3019" s="3" t="s">
        <v>6344</v>
      </c>
      <c r="C3019" s="3" t="s">
        <v>6345</v>
      </c>
      <c r="D3019" s="3" t="s">
        <v>6346</v>
      </c>
      <c r="E3019" s="3" t="s">
        <v>6347</v>
      </c>
      <c r="F3019" s="3" t="s">
        <v>6348</v>
      </c>
      <c r="G3019" s="6"/>
      <c r="H3019" s="4">
        <v>4.0</v>
      </c>
      <c r="I3019" s="4">
        <v>1.0</v>
      </c>
      <c r="J3019" s="5">
        <v>30.0</v>
      </c>
      <c r="K3019" s="3" t="s">
        <v>28</v>
      </c>
      <c r="L3019" s="3" t="s">
        <v>16128</v>
      </c>
      <c r="M3019" s="3" t="s">
        <v>14226</v>
      </c>
    </row>
    <row r="3020">
      <c r="A3020" s="6" t="s">
        <v>13</v>
      </c>
      <c r="B3020" s="6" t="s">
        <v>10342</v>
      </c>
      <c r="C3020" s="6" t="s">
        <v>10343</v>
      </c>
      <c r="D3020" s="6" t="s">
        <v>10344</v>
      </c>
      <c r="E3020" s="6" t="s">
        <v>1685</v>
      </c>
      <c r="F3020" s="3" t="s">
        <v>10345</v>
      </c>
      <c r="G3020" s="6"/>
      <c r="H3020" s="7">
        <v>1.0</v>
      </c>
      <c r="I3020" s="7">
        <v>1.0</v>
      </c>
      <c r="J3020" s="5">
        <v>30.0</v>
      </c>
      <c r="K3020" s="6" t="s">
        <v>28</v>
      </c>
      <c r="L3020" s="9" t="s">
        <v>16129</v>
      </c>
      <c r="M3020" s="3" t="s">
        <v>16130</v>
      </c>
    </row>
    <row r="3021">
      <c r="A3021" s="6" t="s">
        <v>13</v>
      </c>
      <c r="B3021" s="6" t="s">
        <v>16131</v>
      </c>
      <c r="C3021" s="6" t="s">
        <v>16132</v>
      </c>
      <c r="D3021" s="6" t="s">
        <v>16133</v>
      </c>
      <c r="E3021" s="6" t="s">
        <v>16134</v>
      </c>
      <c r="F3021" s="3" t="s">
        <v>16135</v>
      </c>
      <c r="G3021" s="6"/>
      <c r="H3021" s="7">
        <v>3.0</v>
      </c>
      <c r="I3021" s="7">
        <v>1.0</v>
      </c>
      <c r="J3021" s="5">
        <v>30.0</v>
      </c>
      <c r="K3021" s="6" t="s">
        <v>28</v>
      </c>
      <c r="L3021" s="3" t="s">
        <v>16136</v>
      </c>
      <c r="M3021" s="3" t="s">
        <v>16137</v>
      </c>
    </row>
    <row r="3022">
      <c r="A3022" s="3" t="s">
        <v>13</v>
      </c>
      <c r="B3022" s="3" t="s">
        <v>14761</v>
      </c>
      <c r="C3022" s="3" t="s">
        <v>1427</v>
      </c>
      <c r="D3022" s="3" t="s">
        <v>1428</v>
      </c>
      <c r="E3022" s="3" t="s">
        <v>1429</v>
      </c>
      <c r="F3022" s="3" t="s">
        <v>1430</v>
      </c>
      <c r="G3022" s="6"/>
      <c r="H3022" s="4">
        <v>4.0</v>
      </c>
      <c r="I3022" s="4">
        <v>1.0</v>
      </c>
      <c r="J3022" s="5">
        <v>30.0</v>
      </c>
      <c r="K3022" s="3" t="s">
        <v>20</v>
      </c>
      <c r="L3022" s="3" t="s">
        <v>16138</v>
      </c>
      <c r="M3022" s="3" t="s">
        <v>16139</v>
      </c>
    </row>
    <row r="3023">
      <c r="A3023" s="6" t="s">
        <v>13</v>
      </c>
      <c r="B3023" s="6" t="s">
        <v>3437</v>
      </c>
      <c r="C3023" s="6" t="s">
        <v>16140</v>
      </c>
      <c r="D3023" s="6" t="s">
        <v>16141</v>
      </c>
      <c r="E3023" s="6" t="s">
        <v>16142</v>
      </c>
      <c r="F3023" s="3" t="s">
        <v>16143</v>
      </c>
      <c r="G3023" s="6"/>
      <c r="H3023" s="7">
        <v>2.0</v>
      </c>
      <c r="I3023" s="7">
        <v>1.0</v>
      </c>
      <c r="J3023" s="5">
        <v>30.0</v>
      </c>
      <c r="K3023" s="6" t="s">
        <v>28</v>
      </c>
      <c r="L3023" s="3" t="s">
        <v>16144</v>
      </c>
      <c r="M3023" s="3" t="s">
        <v>16145</v>
      </c>
    </row>
    <row r="3024">
      <c r="A3024" s="6" t="s">
        <v>13</v>
      </c>
      <c r="B3024" s="6" t="s">
        <v>12185</v>
      </c>
      <c r="C3024" s="6" t="s">
        <v>16146</v>
      </c>
      <c r="D3024" s="6" t="s">
        <v>16147</v>
      </c>
      <c r="E3024" s="6" t="s">
        <v>16148</v>
      </c>
      <c r="F3024" s="3" t="s">
        <v>16149</v>
      </c>
      <c r="G3024" s="6"/>
      <c r="H3024" s="7">
        <v>2.0</v>
      </c>
      <c r="I3024" s="7">
        <v>1.0</v>
      </c>
      <c r="J3024" s="5">
        <v>30.0</v>
      </c>
      <c r="K3024" s="6" t="s">
        <v>28</v>
      </c>
      <c r="L3024" s="3" t="s">
        <v>16150</v>
      </c>
      <c r="M3024" s="3" t="s">
        <v>16147</v>
      </c>
    </row>
    <row r="3025">
      <c r="A3025" s="3" t="s">
        <v>13</v>
      </c>
      <c r="B3025" s="3" t="s">
        <v>6830</v>
      </c>
      <c r="C3025" s="3" t="s">
        <v>435</v>
      </c>
      <c r="D3025" s="3" t="s">
        <v>437</v>
      </c>
      <c r="E3025" s="3" t="s">
        <v>436</v>
      </c>
      <c r="F3025" s="3" t="s">
        <v>16151</v>
      </c>
      <c r="G3025" s="6"/>
      <c r="H3025" s="4">
        <v>2.0</v>
      </c>
      <c r="I3025" s="4">
        <v>1.0</v>
      </c>
      <c r="J3025" s="5">
        <v>30.0</v>
      </c>
      <c r="K3025" s="3" t="s">
        <v>28</v>
      </c>
      <c r="L3025" s="3" t="s">
        <v>16152</v>
      </c>
      <c r="M3025" s="3" t="s">
        <v>16153</v>
      </c>
    </row>
    <row r="3026">
      <c r="A3026" s="3" t="s">
        <v>13</v>
      </c>
      <c r="B3026" s="3" t="s">
        <v>16154</v>
      </c>
      <c r="C3026" s="3" t="s">
        <v>16155</v>
      </c>
      <c r="D3026" s="3" t="s">
        <v>2232</v>
      </c>
      <c r="E3026" s="3" t="s">
        <v>1477</v>
      </c>
      <c r="F3026" s="3" t="s">
        <v>16156</v>
      </c>
      <c r="G3026" s="6"/>
      <c r="H3026" s="4">
        <v>2.0</v>
      </c>
      <c r="I3026" s="4">
        <v>1.0</v>
      </c>
      <c r="J3026" s="5">
        <v>30.0</v>
      </c>
      <c r="K3026" s="3" t="s">
        <v>20</v>
      </c>
      <c r="L3026" s="3" t="s">
        <v>16157</v>
      </c>
      <c r="M3026" s="3" t="s">
        <v>16158</v>
      </c>
    </row>
    <row r="3027">
      <c r="A3027" s="3" t="s">
        <v>13</v>
      </c>
      <c r="B3027" s="3" t="s">
        <v>16159</v>
      </c>
      <c r="C3027" s="3" t="s">
        <v>1556</v>
      </c>
      <c r="D3027" s="3" t="s">
        <v>757</v>
      </c>
      <c r="E3027" s="3" t="s">
        <v>758</v>
      </c>
      <c r="F3027" s="3" t="s">
        <v>759</v>
      </c>
      <c r="G3027" s="6"/>
      <c r="H3027" s="4">
        <v>2.0</v>
      </c>
      <c r="I3027" s="4">
        <v>1.0</v>
      </c>
      <c r="J3027" s="5">
        <v>30.0</v>
      </c>
      <c r="K3027" s="3" t="s">
        <v>28</v>
      </c>
      <c r="L3027" s="3" t="s">
        <v>16160</v>
      </c>
      <c r="M3027" s="3" t="s">
        <v>9092</v>
      </c>
    </row>
    <row r="3028">
      <c r="A3028" s="3" t="s">
        <v>13</v>
      </c>
      <c r="B3028" s="3" t="s">
        <v>4061</v>
      </c>
      <c r="C3028" s="3" t="s">
        <v>9752</v>
      </c>
      <c r="D3028" s="3" t="s">
        <v>4063</v>
      </c>
      <c r="E3028" s="3" t="s">
        <v>4064</v>
      </c>
      <c r="F3028" s="3" t="s">
        <v>4065</v>
      </c>
      <c r="G3028" s="6"/>
      <c r="H3028" s="4">
        <v>4.0</v>
      </c>
      <c r="I3028" s="4">
        <v>1.0</v>
      </c>
      <c r="J3028" s="5">
        <v>30.0</v>
      </c>
      <c r="K3028" s="3" t="s">
        <v>20</v>
      </c>
      <c r="L3028" s="3" t="s">
        <v>16161</v>
      </c>
      <c r="M3028" s="3" t="s">
        <v>16162</v>
      </c>
    </row>
    <row r="3029">
      <c r="A3029" s="3" t="s">
        <v>13</v>
      </c>
      <c r="B3029" s="3" t="s">
        <v>16163</v>
      </c>
      <c r="C3029" s="3" t="s">
        <v>16164</v>
      </c>
      <c r="D3029" s="3" t="s">
        <v>1420</v>
      </c>
      <c r="E3029" s="3" t="s">
        <v>16165</v>
      </c>
      <c r="F3029" s="3" t="s">
        <v>8959</v>
      </c>
      <c r="G3029" s="3" t="s">
        <v>16166</v>
      </c>
      <c r="H3029" s="4">
        <v>4.0</v>
      </c>
      <c r="I3029" s="4">
        <v>1.0</v>
      </c>
      <c r="J3029" s="5">
        <v>30.0</v>
      </c>
      <c r="K3029" s="3" t="s">
        <v>20</v>
      </c>
      <c r="L3029" s="3" t="s">
        <v>16167</v>
      </c>
      <c r="M3029" s="3" t="s">
        <v>16168</v>
      </c>
    </row>
    <row r="3030">
      <c r="A3030" s="3" t="s">
        <v>13</v>
      </c>
      <c r="B3030" s="3" t="s">
        <v>681</v>
      </c>
      <c r="C3030" s="3" t="s">
        <v>16169</v>
      </c>
      <c r="D3030" s="3" t="s">
        <v>683</v>
      </c>
      <c r="E3030" s="3" t="s">
        <v>684</v>
      </c>
      <c r="F3030" s="3" t="s">
        <v>685</v>
      </c>
      <c r="G3030" s="6"/>
      <c r="H3030" s="4">
        <v>4.0</v>
      </c>
      <c r="I3030" s="4">
        <v>1.0</v>
      </c>
      <c r="J3030" s="5">
        <v>30.0</v>
      </c>
      <c r="K3030" s="3" t="s">
        <v>20</v>
      </c>
      <c r="L3030" s="3" t="s">
        <v>16170</v>
      </c>
      <c r="M3030" s="3" t="s">
        <v>16171</v>
      </c>
    </row>
    <row r="3031">
      <c r="A3031" s="3" t="s">
        <v>13</v>
      </c>
      <c r="B3031" s="3" t="s">
        <v>16172</v>
      </c>
      <c r="C3031" s="3" t="s">
        <v>5958</v>
      </c>
      <c r="D3031" s="3" t="s">
        <v>16173</v>
      </c>
      <c r="E3031" s="3" t="s">
        <v>16174</v>
      </c>
      <c r="F3031" s="3" t="s">
        <v>16175</v>
      </c>
      <c r="G3031" s="6"/>
      <c r="H3031" s="4">
        <v>3.0</v>
      </c>
      <c r="I3031" s="4">
        <v>1.0</v>
      </c>
      <c r="J3031" s="5">
        <v>30.0</v>
      </c>
      <c r="K3031" s="3" t="s">
        <v>28</v>
      </c>
      <c r="L3031" s="3" t="s">
        <v>16176</v>
      </c>
      <c r="M3031" s="3" t="s">
        <v>16177</v>
      </c>
    </row>
    <row r="3032">
      <c r="A3032" s="6" t="s">
        <v>13</v>
      </c>
      <c r="B3032" s="6" t="s">
        <v>11373</v>
      </c>
      <c r="C3032" s="6" t="s">
        <v>16178</v>
      </c>
      <c r="D3032" s="6" t="s">
        <v>16179</v>
      </c>
      <c r="E3032" s="6" t="s">
        <v>16180</v>
      </c>
      <c r="F3032" s="3" t="s">
        <v>16181</v>
      </c>
      <c r="G3032" s="6"/>
      <c r="H3032" s="7">
        <v>3.0</v>
      </c>
      <c r="I3032" s="7">
        <v>1.0</v>
      </c>
      <c r="J3032" s="5">
        <v>30.0</v>
      </c>
      <c r="K3032" s="6" t="s">
        <v>28</v>
      </c>
      <c r="L3032" s="3" t="s">
        <v>16182</v>
      </c>
      <c r="M3032" s="3" t="s">
        <v>16183</v>
      </c>
    </row>
    <row r="3033">
      <c r="A3033" s="3" t="s">
        <v>13</v>
      </c>
      <c r="B3033" s="3" t="s">
        <v>16184</v>
      </c>
      <c r="C3033" s="3" t="s">
        <v>16185</v>
      </c>
      <c r="D3033" s="3" t="s">
        <v>16186</v>
      </c>
      <c r="E3033" s="3" t="s">
        <v>16187</v>
      </c>
      <c r="F3033" s="3" t="s">
        <v>16188</v>
      </c>
      <c r="G3033" s="6"/>
      <c r="H3033" s="4">
        <v>2.0</v>
      </c>
      <c r="I3033" s="4">
        <v>1.0</v>
      </c>
      <c r="J3033" s="5">
        <v>30.0</v>
      </c>
      <c r="K3033" s="3" t="s">
        <v>28</v>
      </c>
      <c r="L3033" s="3" t="s">
        <v>16189</v>
      </c>
      <c r="M3033" s="3" t="s">
        <v>16190</v>
      </c>
    </row>
    <row r="3034">
      <c r="A3034" s="3" t="s">
        <v>13</v>
      </c>
      <c r="B3034" s="3" t="s">
        <v>16191</v>
      </c>
      <c r="C3034" s="3" t="s">
        <v>14595</v>
      </c>
      <c r="D3034" s="3" t="s">
        <v>14596</v>
      </c>
      <c r="E3034" s="3" t="s">
        <v>14597</v>
      </c>
      <c r="F3034" s="3" t="s">
        <v>14598</v>
      </c>
      <c r="G3034" s="6"/>
      <c r="H3034" s="4">
        <v>1.0</v>
      </c>
      <c r="I3034" s="4">
        <v>1.0</v>
      </c>
      <c r="J3034" s="5">
        <v>30.0</v>
      </c>
      <c r="K3034" s="3" t="s">
        <v>28</v>
      </c>
      <c r="L3034" s="3" t="s">
        <v>16192</v>
      </c>
      <c r="M3034" s="3" t="s">
        <v>16193</v>
      </c>
    </row>
    <row r="3035">
      <c r="A3035" s="3" t="s">
        <v>13</v>
      </c>
      <c r="B3035" s="3" t="s">
        <v>16194</v>
      </c>
      <c r="C3035" s="3" t="s">
        <v>3686</v>
      </c>
      <c r="D3035" s="3" t="s">
        <v>16195</v>
      </c>
      <c r="E3035" s="3" t="s">
        <v>227</v>
      </c>
      <c r="F3035" s="3" t="s">
        <v>16196</v>
      </c>
      <c r="G3035" s="3" t="s">
        <v>230</v>
      </c>
      <c r="H3035" s="4">
        <v>4.0</v>
      </c>
      <c r="I3035" s="4">
        <v>1.0</v>
      </c>
      <c r="J3035" s="5">
        <v>30.0</v>
      </c>
      <c r="K3035" s="3" t="s">
        <v>20</v>
      </c>
      <c r="L3035" s="3" t="s">
        <v>16197</v>
      </c>
      <c r="M3035" s="3" t="s">
        <v>16198</v>
      </c>
    </row>
    <row r="3036">
      <c r="A3036" s="3" t="s">
        <v>13</v>
      </c>
      <c r="B3036" s="3" t="s">
        <v>16199</v>
      </c>
      <c r="C3036" s="3" t="s">
        <v>16200</v>
      </c>
      <c r="D3036" s="3" t="s">
        <v>16201</v>
      </c>
      <c r="E3036" s="3" t="s">
        <v>16202</v>
      </c>
      <c r="F3036" s="3" t="s">
        <v>16203</v>
      </c>
      <c r="G3036" s="3" t="s">
        <v>16204</v>
      </c>
      <c r="H3036" s="4">
        <v>2.0</v>
      </c>
      <c r="I3036" s="4">
        <v>1.0</v>
      </c>
      <c r="J3036" s="5">
        <v>30.0</v>
      </c>
      <c r="K3036" s="3" t="s">
        <v>20</v>
      </c>
      <c r="L3036" s="3" t="s">
        <v>16205</v>
      </c>
      <c r="M3036" s="3" t="s">
        <v>16206</v>
      </c>
    </row>
    <row r="3037">
      <c r="A3037" s="3" t="s">
        <v>13</v>
      </c>
      <c r="B3037" s="3" t="s">
        <v>16207</v>
      </c>
      <c r="C3037" s="3" t="s">
        <v>16208</v>
      </c>
      <c r="D3037" s="3" t="s">
        <v>16209</v>
      </c>
      <c r="E3037" s="3" t="s">
        <v>16210</v>
      </c>
      <c r="F3037" s="3" t="s">
        <v>16211</v>
      </c>
      <c r="G3037" s="6"/>
      <c r="H3037" s="4">
        <v>4.0</v>
      </c>
      <c r="I3037" s="4">
        <v>1.0</v>
      </c>
      <c r="J3037" s="5">
        <v>30.0</v>
      </c>
      <c r="K3037" s="3" t="s">
        <v>28</v>
      </c>
      <c r="L3037" s="3" t="s">
        <v>294</v>
      </c>
      <c r="M3037" s="3" t="s">
        <v>16212</v>
      </c>
    </row>
    <row r="3038">
      <c r="A3038" s="3" t="s">
        <v>13</v>
      </c>
      <c r="B3038" s="3" t="s">
        <v>16213</v>
      </c>
      <c r="C3038" s="3" t="s">
        <v>5599</v>
      </c>
      <c r="D3038" s="3" t="s">
        <v>9761</v>
      </c>
      <c r="E3038" s="3" t="s">
        <v>9762</v>
      </c>
      <c r="F3038" s="3" t="s">
        <v>9763</v>
      </c>
      <c r="G3038" s="6"/>
      <c r="H3038" s="4">
        <v>3.0</v>
      </c>
      <c r="I3038" s="4">
        <v>1.0</v>
      </c>
      <c r="J3038" s="5">
        <v>30.0</v>
      </c>
      <c r="K3038" s="3" t="s">
        <v>20</v>
      </c>
      <c r="L3038" s="3" t="s">
        <v>16214</v>
      </c>
      <c r="M3038" s="3" t="s">
        <v>16215</v>
      </c>
    </row>
    <row r="3039">
      <c r="A3039" s="3" t="s">
        <v>13</v>
      </c>
      <c r="B3039" s="3" t="s">
        <v>1886</v>
      </c>
      <c r="C3039" s="3" t="s">
        <v>1887</v>
      </c>
      <c r="D3039" s="3" t="s">
        <v>1888</v>
      </c>
      <c r="E3039" s="3" t="s">
        <v>2820</v>
      </c>
      <c r="F3039" s="3" t="s">
        <v>1890</v>
      </c>
      <c r="G3039" s="6"/>
      <c r="H3039" s="4">
        <v>2.0</v>
      </c>
      <c r="I3039" s="4">
        <v>1.0</v>
      </c>
      <c r="J3039" s="5">
        <v>30.0</v>
      </c>
      <c r="K3039" s="3" t="s">
        <v>20</v>
      </c>
      <c r="L3039" s="3" t="s">
        <v>16216</v>
      </c>
      <c r="M3039" s="3" t="s">
        <v>16217</v>
      </c>
    </row>
    <row r="3040">
      <c r="A3040" s="3" t="s">
        <v>13</v>
      </c>
      <c r="B3040" s="3" t="s">
        <v>7111</v>
      </c>
      <c r="C3040" s="3" t="s">
        <v>5463</v>
      </c>
      <c r="D3040" s="3" t="s">
        <v>16218</v>
      </c>
      <c r="E3040" s="3" t="s">
        <v>5466</v>
      </c>
      <c r="F3040" s="3"/>
      <c r="G3040" s="6"/>
      <c r="H3040" s="4">
        <v>3.0</v>
      </c>
      <c r="I3040" s="4">
        <v>1.0</v>
      </c>
      <c r="J3040" s="5">
        <v>30.0</v>
      </c>
      <c r="K3040" s="3" t="s">
        <v>20</v>
      </c>
      <c r="L3040" s="3" t="s">
        <v>16219</v>
      </c>
      <c r="M3040" s="3" t="s">
        <v>16220</v>
      </c>
    </row>
    <row r="3041">
      <c r="A3041" s="6" t="s">
        <v>13</v>
      </c>
      <c r="B3041" s="6" t="s">
        <v>16221</v>
      </c>
      <c r="C3041" s="6" t="s">
        <v>4420</v>
      </c>
      <c r="D3041" s="6" t="s">
        <v>4421</v>
      </c>
      <c r="E3041" s="6" t="s">
        <v>4422</v>
      </c>
      <c r="F3041" s="3" t="s">
        <v>4423</v>
      </c>
      <c r="G3041" s="6"/>
      <c r="H3041" s="7">
        <v>1.0</v>
      </c>
      <c r="I3041" s="7">
        <v>1.0</v>
      </c>
      <c r="J3041" s="5">
        <v>30.0</v>
      </c>
      <c r="K3041" s="6" t="s">
        <v>28</v>
      </c>
      <c r="L3041" s="3" t="s">
        <v>16222</v>
      </c>
      <c r="M3041" s="3" t="s">
        <v>16223</v>
      </c>
    </row>
    <row r="3042">
      <c r="A3042" s="3" t="s">
        <v>13</v>
      </c>
      <c r="B3042" s="3" t="s">
        <v>16224</v>
      </c>
      <c r="C3042" s="3" t="s">
        <v>16225</v>
      </c>
      <c r="D3042" s="3" t="s">
        <v>16226</v>
      </c>
      <c r="E3042" s="3" t="s">
        <v>16227</v>
      </c>
      <c r="F3042" s="3" t="s">
        <v>16228</v>
      </c>
      <c r="G3042" s="6"/>
      <c r="H3042" s="4">
        <v>1.0</v>
      </c>
      <c r="I3042" s="4">
        <v>1.0</v>
      </c>
      <c r="J3042" s="5">
        <v>30.0</v>
      </c>
      <c r="K3042" s="3" t="s">
        <v>28</v>
      </c>
      <c r="L3042" s="3" t="s">
        <v>16229</v>
      </c>
      <c r="M3042" s="3" t="s">
        <v>16230</v>
      </c>
    </row>
    <row r="3043">
      <c r="A3043" s="3" t="s">
        <v>13</v>
      </c>
      <c r="B3043" s="3" t="s">
        <v>16231</v>
      </c>
      <c r="C3043" s="3" t="s">
        <v>546</v>
      </c>
      <c r="D3043" s="3" t="s">
        <v>16232</v>
      </c>
      <c r="E3043" s="3" t="s">
        <v>4226</v>
      </c>
      <c r="F3043" s="3" t="s">
        <v>383</v>
      </c>
      <c r="G3043" s="6"/>
      <c r="H3043" s="4">
        <v>2.0</v>
      </c>
      <c r="I3043" s="4">
        <v>1.0</v>
      </c>
      <c r="J3043" s="5">
        <v>30.0</v>
      </c>
      <c r="K3043" s="3" t="s">
        <v>20</v>
      </c>
      <c r="L3043" s="3" t="s">
        <v>16233</v>
      </c>
      <c r="M3043" s="3" t="s">
        <v>16234</v>
      </c>
    </row>
    <row r="3044">
      <c r="A3044" s="6" t="s">
        <v>13</v>
      </c>
      <c r="B3044" s="6" t="s">
        <v>16235</v>
      </c>
      <c r="C3044" s="6" t="s">
        <v>13353</v>
      </c>
      <c r="D3044" s="6" t="s">
        <v>13354</v>
      </c>
      <c r="E3044" s="6" t="s">
        <v>13355</v>
      </c>
      <c r="F3044" s="3" t="s">
        <v>13356</v>
      </c>
      <c r="G3044" s="6"/>
      <c r="H3044" s="7">
        <v>4.0</v>
      </c>
      <c r="I3044" s="7">
        <v>1.0</v>
      </c>
      <c r="J3044" s="5">
        <v>30.0</v>
      </c>
      <c r="K3044" s="6" t="s">
        <v>28</v>
      </c>
      <c r="L3044" s="3" t="s">
        <v>16236</v>
      </c>
      <c r="M3044" s="3" t="s">
        <v>16237</v>
      </c>
    </row>
    <row r="3045">
      <c r="A3045" s="6" t="s">
        <v>13</v>
      </c>
      <c r="B3045" s="6" t="s">
        <v>16238</v>
      </c>
      <c r="C3045" s="6" t="s">
        <v>2360</v>
      </c>
      <c r="D3045" s="6" t="s">
        <v>339</v>
      </c>
      <c r="E3045" s="6" t="s">
        <v>2361</v>
      </c>
      <c r="F3045" s="3" t="s">
        <v>342</v>
      </c>
      <c r="G3045" s="6"/>
      <c r="H3045" s="7">
        <v>4.0</v>
      </c>
      <c r="I3045" s="7">
        <v>1.0</v>
      </c>
      <c r="J3045" s="5">
        <v>30.0</v>
      </c>
      <c r="K3045" s="6" t="s">
        <v>28</v>
      </c>
      <c r="L3045" s="3" t="s">
        <v>16239</v>
      </c>
      <c r="M3045" s="3" t="s">
        <v>16240</v>
      </c>
    </row>
    <row r="3046">
      <c r="A3046" s="6" t="s">
        <v>13</v>
      </c>
      <c r="B3046" s="6" t="s">
        <v>12533</v>
      </c>
      <c r="C3046" s="6" t="s">
        <v>16241</v>
      </c>
      <c r="D3046" s="6" t="s">
        <v>16242</v>
      </c>
      <c r="E3046" s="6" t="s">
        <v>16243</v>
      </c>
      <c r="F3046" s="3" t="s">
        <v>16244</v>
      </c>
      <c r="G3046" s="6"/>
      <c r="H3046" s="7">
        <v>4.0</v>
      </c>
      <c r="I3046" s="7">
        <v>1.0</v>
      </c>
      <c r="J3046" s="5">
        <v>30.0</v>
      </c>
      <c r="K3046" s="6" t="s">
        <v>28</v>
      </c>
      <c r="L3046" s="3" t="s">
        <v>16245</v>
      </c>
      <c r="M3046" s="3" t="s">
        <v>16244</v>
      </c>
    </row>
    <row r="3047">
      <c r="A3047" s="3" t="s">
        <v>13</v>
      </c>
      <c r="B3047" s="3" t="s">
        <v>16246</v>
      </c>
      <c r="C3047" s="3" t="s">
        <v>176</v>
      </c>
      <c r="D3047" s="3" t="s">
        <v>16247</v>
      </c>
      <c r="E3047" s="3" t="s">
        <v>16248</v>
      </c>
      <c r="F3047" s="3" t="s">
        <v>16249</v>
      </c>
      <c r="G3047" s="3" t="s">
        <v>16250</v>
      </c>
      <c r="H3047" s="4">
        <v>3.0</v>
      </c>
      <c r="I3047" s="4">
        <v>1.0</v>
      </c>
      <c r="J3047" s="5">
        <v>30.0</v>
      </c>
      <c r="K3047" s="3" t="s">
        <v>20</v>
      </c>
      <c r="L3047" s="3" t="s">
        <v>16251</v>
      </c>
      <c r="M3047" s="3" t="s">
        <v>16252</v>
      </c>
    </row>
    <row r="3048">
      <c r="A3048" s="6" t="s">
        <v>13</v>
      </c>
      <c r="B3048" s="6" t="s">
        <v>16184</v>
      </c>
      <c r="C3048" s="6" t="s">
        <v>16185</v>
      </c>
      <c r="D3048" s="6" t="s">
        <v>16186</v>
      </c>
      <c r="E3048" s="6" t="s">
        <v>16187</v>
      </c>
      <c r="F3048" s="3" t="s">
        <v>16188</v>
      </c>
      <c r="G3048" s="6"/>
      <c r="H3048" s="7">
        <v>2.0</v>
      </c>
      <c r="I3048" s="7">
        <v>1.0</v>
      </c>
      <c r="J3048" s="5">
        <v>30.0</v>
      </c>
      <c r="K3048" s="6" t="s">
        <v>28</v>
      </c>
      <c r="L3048" s="3" t="s">
        <v>16253</v>
      </c>
      <c r="M3048" s="9" t="s">
        <v>16254</v>
      </c>
    </row>
    <row r="3049">
      <c r="A3049" s="3" t="s">
        <v>13</v>
      </c>
      <c r="B3049" s="3" t="s">
        <v>16255</v>
      </c>
      <c r="C3049" s="3" t="s">
        <v>3961</v>
      </c>
      <c r="D3049" s="3" t="s">
        <v>16256</v>
      </c>
      <c r="E3049" s="3" t="s">
        <v>16257</v>
      </c>
      <c r="F3049" s="3" t="s">
        <v>16258</v>
      </c>
      <c r="G3049" s="3" t="s">
        <v>3034</v>
      </c>
      <c r="H3049" s="4">
        <v>4.0</v>
      </c>
      <c r="I3049" s="4">
        <v>1.0</v>
      </c>
      <c r="J3049" s="5">
        <v>30.0</v>
      </c>
      <c r="K3049" s="3" t="s">
        <v>20</v>
      </c>
      <c r="L3049" s="3" t="s">
        <v>16259</v>
      </c>
      <c r="M3049" s="3" t="s">
        <v>16260</v>
      </c>
    </row>
    <row r="3050">
      <c r="A3050" s="3" t="s">
        <v>13</v>
      </c>
      <c r="B3050" s="3" t="s">
        <v>11610</v>
      </c>
      <c r="C3050" s="3" t="s">
        <v>8097</v>
      </c>
      <c r="D3050" s="3" t="s">
        <v>16261</v>
      </c>
      <c r="E3050" s="3" t="s">
        <v>16262</v>
      </c>
      <c r="F3050" s="3" t="s">
        <v>8096</v>
      </c>
      <c r="G3050" s="6"/>
      <c r="H3050" s="4">
        <v>2.0</v>
      </c>
      <c r="I3050" s="4">
        <v>1.0</v>
      </c>
      <c r="J3050" s="5">
        <v>30.0</v>
      </c>
      <c r="K3050" s="3" t="s">
        <v>28</v>
      </c>
      <c r="L3050" s="3" t="s">
        <v>13740</v>
      </c>
      <c r="M3050" s="3" t="s">
        <v>7472</v>
      </c>
    </row>
    <row r="3051">
      <c r="A3051" s="3" t="s">
        <v>13</v>
      </c>
      <c r="B3051" s="3" t="s">
        <v>16263</v>
      </c>
      <c r="C3051" s="3" t="s">
        <v>16264</v>
      </c>
      <c r="D3051" s="3" t="s">
        <v>16265</v>
      </c>
      <c r="E3051" s="3" t="s">
        <v>7321</v>
      </c>
      <c r="F3051" s="3" t="s">
        <v>3901</v>
      </c>
      <c r="G3051" s="6"/>
      <c r="H3051" s="4">
        <v>3.0</v>
      </c>
      <c r="I3051" s="4">
        <v>1.0</v>
      </c>
      <c r="J3051" s="5">
        <v>30.0</v>
      </c>
      <c r="K3051" s="3" t="s">
        <v>28</v>
      </c>
      <c r="L3051" s="3" t="s">
        <v>16266</v>
      </c>
      <c r="M3051" s="3" t="s">
        <v>16267</v>
      </c>
    </row>
    <row r="3052">
      <c r="A3052" s="6" t="s">
        <v>13</v>
      </c>
      <c r="B3052" s="6" t="s">
        <v>2837</v>
      </c>
      <c r="C3052" s="6" t="s">
        <v>334</v>
      </c>
      <c r="D3052" s="6" t="s">
        <v>16268</v>
      </c>
      <c r="E3052" s="6" t="s">
        <v>332</v>
      </c>
      <c r="F3052" s="3" t="s">
        <v>2839</v>
      </c>
      <c r="G3052" s="6"/>
      <c r="H3052" s="7">
        <v>4.0</v>
      </c>
      <c r="I3052" s="7">
        <v>1.0</v>
      </c>
      <c r="J3052" s="5">
        <v>30.0</v>
      </c>
      <c r="K3052" s="6" t="s">
        <v>28</v>
      </c>
      <c r="L3052" s="3" t="s">
        <v>16269</v>
      </c>
      <c r="M3052" s="3" t="s">
        <v>16270</v>
      </c>
    </row>
    <row r="3053">
      <c r="A3053" s="3" t="s">
        <v>13</v>
      </c>
      <c r="B3053" s="3" t="s">
        <v>16271</v>
      </c>
      <c r="C3053" s="3" t="s">
        <v>16272</v>
      </c>
      <c r="D3053" s="3" t="s">
        <v>16273</v>
      </c>
      <c r="E3053" s="3" t="s">
        <v>16274</v>
      </c>
      <c r="F3053" s="3" t="s">
        <v>16275</v>
      </c>
      <c r="G3053" s="3" t="s">
        <v>16276</v>
      </c>
      <c r="H3053" s="4">
        <v>1.0</v>
      </c>
      <c r="I3053" s="4">
        <v>1.0</v>
      </c>
      <c r="J3053" s="5">
        <v>30.0</v>
      </c>
      <c r="K3053" s="3" t="s">
        <v>20</v>
      </c>
      <c r="L3053" s="3" t="s">
        <v>16277</v>
      </c>
      <c r="M3053" s="3" t="s">
        <v>16278</v>
      </c>
    </row>
    <row r="3054">
      <c r="A3054" s="6" t="s">
        <v>13</v>
      </c>
      <c r="B3054" s="6" t="s">
        <v>3696</v>
      </c>
      <c r="C3054" s="6" t="s">
        <v>5682</v>
      </c>
      <c r="D3054" s="6" t="s">
        <v>16279</v>
      </c>
      <c r="E3054" s="6" t="s">
        <v>16280</v>
      </c>
      <c r="F3054" s="3" t="s">
        <v>16281</v>
      </c>
      <c r="G3054" s="6"/>
      <c r="H3054" s="7">
        <v>3.0</v>
      </c>
      <c r="I3054" s="7">
        <v>1.0</v>
      </c>
      <c r="J3054" s="5">
        <v>30.0</v>
      </c>
      <c r="K3054" s="6" t="s">
        <v>28</v>
      </c>
      <c r="L3054" s="3" t="s">
        <v>16282</v>
      </c>
      <c r="M3054" s="3" t="s">
        <v>16283</v>
      </c>
    </row>
    <row r="3055">
      <c r="A3055" s="3" t="s">
        <v>13</v>
      </c>
      <c r="B3055" s="3" t="s">
        <v>16284</v>
      </c>
      <c r="C3055" s="3" t="s">
        <v>2740</v>
      </c>
      <c r="D3055" s="3" t="s">
        <v>176</v>
      </c>
      <c r="E3055" s="3" t="s">
        <v>175</v>
      </c>
      <c r="F3055" s="3" t="s">
        <v>177</v>
      </c>
      <c r="G3055" s="6"/>
      <c r="H3055" s="4">
        <v>1.0</v>
      </c>
      <c r="I3055" s="4">
        <v>1.0</v>
      </c>
      <c r="J3055" s="5">
        <v>30.0</v>
      </c>
      <c r="K3055" s="3" t="s">
        <v>20</v>
      </c>
      <c r="L3055" s="3" t="s">
        <v>178</v>
      </c>
      <c r="M3055" s="3" t="s">
        <v>16285</v>
      </c>
    </row>
    <row r="3056">
      <c r="A3056" s="3" t="s">
        <v>13</v>
      </c>
      <c r="B3056" s="3" t="s">
        <v>16286</v>
      </c>
      <c r="C3056" s="3" t="s">
        <v>10721</v>
      </c>
      <c r="D3056" s="3" t="s">
        <v>1620</v>
      </c>
      <c r="E3056" s="3" t="s">
        <v>4355</v>
      </c>
      <c r="F3056" s="3" t="s">
        <v>3092</v>
      </c>
      <c r="G3056" s="3" t="s">
        <v>16287</v>
      </c>
      <c r="H3056" s="4">
        <v>5.0</v>
      </c>
      <c r="I3056" s="4">
        <v>1.0</v>
      </c>
      <c r="J3056" s="5">
        <v>30.0</v>
      </c>
      <c r="K3056" s="3" t="s">
        <v>20</v>
      </c>
      <c r="L3056" s="3" t="s">
        <v>16288</v>
      </c>
      <c r="M3056" s="3" t="s">
        <v>16289</v>
      </c>
    </row>
    <row r="3057">
      <c r="A3057" s="3" t="s">
        <v>13</v>
      </c>
      <c r="B3057" s="3" t="s">
        <v>16290</v>
      </c>
      <c r="C3057" s="3" t="s">
        <v>2593</v>
      </c>
      <c r="D3057" s="3" t="s">
        <v>9263</v>
      </c>
      <c r="E3057" s="3" t="s">
        <v>6599</v>
      </c>
      <c r="F3057" s="3" t="s">
        <v>16291</v>
      </c>
      <c r="G3057" s="3" t="s">
        <v>138</v>
      </c>
      <c r="H3057" s="4">
        <v>5.0</v>
      </c>
      <c r="I3057" s="4">
        <v>1.0</v>
      </c>
      <c r="J3057" s="5">
        <v>30.0</v>
      </c>
      <c r="K3057" s="3" t="s">
        <v>214</v>
      </c>
      <c r="L3057" s="3" t="s">
        <v>16292</v>
      </c>
      <c r="M3057" s="3" t="s">
        <v>16293</v>
      </c>
    </row>
    <row r="3058">
      <c r="A3058" s="6" t="s">
        <v>13</v>
      </c>
      <c r="B3058" s="6" t="s">
        <v>1036</v>
      </c>
      <c r="C3058" s="6" t="s">
        <v>5898</v>
      </c>
      <c r="D3058" s="6" t="s">
        <v>14451</v>
      </c>
      <c r="E3058" s="6" t="s">
        <v>10032</v>
      </c>
      <c r="F3058" s="3" t="s">
        <v>8417</v>
      </c>
      <c r="G3058" s="6"/>
      <c r="H3058" s="7">
        <v>1.0</v>
      </c>
      <c r="I3058" s="7">
        <v>1.0</v>
      </c>
      <c r="J3058" s="5">
        <v>30.0</v>
      </c>
      <c r="K3058" s="6" t="s">
        <v>28</v>
      </c>
      <c r="L3058" s="3" t="s">
        <v>16294</v>
      </c>
      <c r="M3058" s="3" t="s">
        <v>16295</v>
      </c>
    </row>
    <row r="3059">
      <c r="A3059" s="3" t="s">
        <v>13</v>
      </c>
      <c r="B3059" s="3" t="s">
        <v>4923</v>
      </c>
      <c r="C3059" s="3" t="s">
        <v>4924</v>
      </c>
      <c r="D3059" s="3" t="s">
        <v>4925</v>
      </c>
      <c r="E3059" s="3" t="s">
        <v>4926</v>
      </c>
      <c r="F3059" s="3" t="s">
        <v>4927</v>
      </c>
      <c r="G3059" s="6"/>
      <c r="H3059" s="4">
        <v>3.0</v>
      </c>
      <c r="I3059" s="4">
        <v>1.0</v>
      </c>
      <c r="J3059" s="5">
        <v>30.0</v>
      </c>
      <c r="K3059" s="3" t="s">
        <v>20</v>
      </c>
      <c r="L3059" s="3" t="s">
        <v>16296</v>
      </c>
      <c r="M3059" s="3" t="s">
        <v>16297</v>
      </c>
    </row>
    <row r="3060">
      <c r="A3060" s="3" t="s">
        <v>13</v>
      </c>
      <c r="B3060" s="3" t="s">
        <v>16298</v>
      </c>
      <c r="C3060" s="3" t="s">
        <v>11870</v>
      </c>
      <c r="D3060" s="3" t="s">
        <v>11872</v>
      </c>
      <c r="E3060" s="3" t="s">
        <v>16299</v>
      </c>
      <c r="F3060" s="3" t="s">
        <v>16300</v>
      </c>
      <c r="G3060" s="6"/>
      <c r="H3060" s="4">
        <v>4.0</v>
      </c>
      <c r="I3060" s="4">
        <v>1.0</v>
      </c>
      <c r="J3060" s="5">
        <v>30.0</v>
      </c>
      <c r="K3060" s="3" t="s">
        <v>28</v>
      </c>
      <c r="L3060" s="3" t="s">
        <v>16301</v>
      </c>
      <c r="M3060" s="3" t="s">
        <v>16302</v>
      </c>
    </row>
    <row r="3061">
      <c r="A3061" s="6" t="s">
        <v>13</v>
      </c>
      <c r="B3061" s="6" t="s">
        <v>4468</v>
      </c>
      <c r="C3061" s="6" t="s">
        <v>16303</v>
      </c>
      <c r="D3061" s="6" t="s">
        <v>16304</v>
      </c>
      <c r="E3061" s="6" t="s">
        <v>16305</v>
      </c>
      <c r="F3061" s="3" t="s">
        <v>16306</v>
      </c>
      <c r="G3061" s="6"/>
      <c r="H3061" s="7">
        <v>2.0</v>
      </c>
      <c r="I3061" s="7">
        <v>1.0</v>
      </c>
      <c r="J3061" s="5">
        <v>30.0</v>
      </c>
      <c r="K3061" s="6" t="s">
        <v>28</v>
      </c>
      <c r="L3061" s="3" t="s">
        <v>16307</v>
      </c>
      <c r="M3061" s="3" t="s">
        <v>16308</v>
      </c>
    </row>
    <row r="3062">
      <c r="A3062" s="3" t="s">
        <v>13</v>
      </c>
      <c r="B3062" s="3" t="s">
        <v>16309</v>
      </c>
      <c r="C3062" s="3" t="s">
        <v>16310</v>
      </c>
      <c r="D3062" s="3" t="s">
        <v>16311</v>
      </c>
      <c r="E3062" s="3" t="s">
        <v>16312</v>
      </c>
      <c r="F3062" s="3" t="s">
        <v>16313</v>
      </c>
      <c r="G3062" s="6"/>
      <c r="H3062" s="4">
        <v>1.0</v>
      </c>
      <c r="I3062" s="4">
        <v>1.0</v>
      </c>
      <c r="J3062" s="5">
        <v>30.0</v>
      </c>
      <c r="K3062" s="3" t="s">
        <v>20</v>
      </c>
      <c r="L3062" s="3" t="s">
        <v>16314</v>
      </c>
      <c r="M3062" s="3" t="s">
        <v>16315</v>
      </c>
    </row>
    <row r="3063">
      <c r="A3063" s="3" t="s">
        <v>13</v>
      </c>
      <c r="B3063" s="3" t="s">
        <v>16316</v>
      </c>
      <c r="C3063" s="3" t="s">
        <v>1689</v>
      </c>
      <c r="D3063" s="3" t="s">
        <v>1692</v>
      </c>
      <c r="E3063" s="3" t="s">
        <v>1691</v>
      </c>
      <c r="F3063" s="3" t="s">
        <v>1690</v>
      </c>
      <c r="G3063" s="6"/>
      <c r="H3063" s="4">
        <v>2.0</v>
      </c>
      <c r="I3063" s="4">
        <v>1.0</v>
      </c>
      <c r="J3063" s="5">
        <v>30.0</v>
      </c>
      <c r="K3063" s="3" t="s">
        <v>28</v>
      </c>
      <c r="L3063" s="3" t="s">
        <v>2634</v>
      </c>
      <c r="M3063" s="3" t="s">
        <v>16317</v>
      </c>
    </row>
    <row r="3064">
      <c r="A3064" s="3" t="s">
        <v>13</v>
      </c>
      <c r="B3064" s="3" t="s">
        <v>16318</v>
      </c>
      <c r="C3064" s="3" t="s">
        <v>7065</v>
      </c>
      <c r="D3064" s="3" t="s">
        <v>16319</v>
      </c>
      <c r="E3064" s="3" t="s">
        <v>5614</v>
      </c>
      <c r="F3064" s="3" t="s">
        <v>1642</v>
      </c>
      <c r="G3064" s="6"/>
      <c r="H3064" s="4">
        <v>4.0</v>
      </c>
      <c r="I3064" s="4">
        <v>1.0</v>
      </c>
      <c r="J3064" s="5">
        <v>30.0</v>
      </c>
      <c r="K3064" s="3" t="s">
        <v>28</v>
      </c>
      <c r="L3064" s="3" t="s">
        <v>16320</v>
      </c>
      <c r="M3064" s="3" t="s">
        <v>16321</v>
      </c>
    </row>
    <row r="3065">
      <c r="A3065" s="3" t="s">
        <v>13</v>
      </c>
      <c r="B3065" s="3" t="s">
        <v>6485</v>
      </c>
      <c r="C3065" s="3" t="s">
        <v>11934</v>
      </c>
      <c r="D3065" s="3" t="s">
        <v>9784</v>
      </c>
      <c r="E3065" s="3" t="s">
        <v>9785</v>
      </c>
      <c r="F3065" s="3" t="s">
        <v>11936</v>
      </c>
      <c r="G3065" s="6"/>
      <c r="H3065" s="4">
        <v>2.0</v>
      </c>
      <c r="I3065" s="4">
        <v>1.0</v>
      </c>
      <c r="J3065" s="5">
        <v>30.0</v>
      </c>
      <c r="K3065" s="3" t="s">
        <v>28</v>
      </c>
      <c r="L3065" s="3" t="s">
        <v>16322</v>
      </c>
      <c r="M3065" s="3" t="s">
        <v>9788</v>
      </c>
    </row>
    <row r="3066">
      <c r="A3066" s="3" t="s">
        <v>13</v>
      </c>
      <c r="B3066" s="3" t="s">
        <v>15356</v>
      </c>
      <c r="C3066" s="3" t="s">
        <v>974</v>
      </c>
      <c r="D3066" s="3" t="s">
        <v>976</v>
      </c>
      <c r="E3066" s="3" t="s">
        <v>16323</v>
      </c>
      <c r="F3066" s="3" t="s">
        <v>977</v>
      </c>
      <c r="G3066" s="6"/>
      <c r="H3066" s="4">
        <v>4.0</v>
      </c>
      <c r="I3066" s="4">
        <v>1.0</v>
      </c>
      <c r="J3066" s="5">
        <v>30.0</v>
      </c>
      <c r="K3066" s="3" t="s">
        <v>20</v>
      </c>
      <c r="L3066" s="3" t="s">
        <v>16324</v>
      </c>
      <c r="M3066" s="3" t="s">
        <v>16325</v>
      </c>
    </row>
    <row r="3067">
      <c r="A3067" s="6" t="s">
        <v>13</v>
      </c>
      <c r="B3067" s="6" t="s">
        <v>661</v>
      </c>
      <c r="C3067" s="6" t="s">
        <v>16326</v>
      </c>
      <c r="D3067" s="6" t="s">
        <v>16327</v>
      </c>
      <c r="E3067" s="6" t="s">
        <v>16327</v>
      </c>
      <c r="F3067" s="3" t="s">
        <v>16328</v>
      </c>
      <c r="G3067" s="6"/>
      <c r="H3067" s="7">
        <v>4.0</v>
      </c>
      <c r="I3067" s="7">
        <v>1.0</v>
      </c>
      <c r="J3067" s="5">
        <v>30.0</v>
      </c>
      <c r="K3067" s="6" t="s">
        <v>28</v>
      </c>
      <c r="L3067" s="3" t="s">
        <v>16329</v>
      </c>
      <c r="M3067" s="3" t="s">
        <v>16330</v>
      </c>
    </row>
    <row r="3068">
      <c r="A3068" s="3" t="s">
        <v>13</v>
      </c>
      <c r="B3068" s="3" t="s">
        <v>2849</v>
      </c>
      <c r="C3068" s="3" t="s">
        <v>2850</v>
      </c>
      <c r="D3068" s="3" t="s">
        <v>2851</v>
      </c>
      <c r="E3068" s="3" t="s">
        <v>2852</v>
      </c>
      <c r="F3068" s="3" t="s">
        <v>2280</v>
      </c>
      <c r="G3068" s="6"/>
      <c r="H3068" s="4">
        <v>4.0</v>
      </c>
      <c r="I3068" s="4">
        <v>1.0</v>
      </c>
      <c r="J3068" s="5">
        <v>30.0</v>
      </c>
      <c r="K3068" s="3" t="s">
        <v>20</v>
      </c>
      <c r="L3068" s="3" t="s">
        <v>16331</v>
      </c>
      <c r="M3068" s="3" t="s">
        <v>16332</v>
      </c>
    </row>
    <row r="3069">
      <c r="A3069" s="3" t="s">
        <v>13</v>
      </c>
      <c r="B3069" s="3" t="s">
        <v>688</v>
      </c>
      <c r="C3069" s="3" t="s">
        <v>16333</v>
      </c>
      <c r="D3069" s="3" t="s">
        <v>16334</v>
      </c>
      <c r="E3069" s="9" t="s">
        <v>16335</v>
      </c>
      <c r="F3069" s="3" t="s">
        <v>16336</v>
      </c>
      <c r="G3069" s="6"/>
      <c r="H3069" s="4">
        <v>4.0</v>
      </c>
      <c r="I3069" s="4">
        <v>1.0</v>
      </c>
      <c r="J3069" s="5">
        <v>30.0</v>
      </c>
      <c r="K3069" s="3" t="s">
        <v>28</v>
      </c>
      <c r="L3069" s="3" t="s">
        <v>16337</v>
      </c>
      <c r="M3069" s="3" t="s">
        <v>16338</v>
      </c>
    </row>
    <row r="3070">
      <c r="A3070" s="3" t="s">
        <v>13</v>
      </c>
      <c r="B3070" s="3" t="s">
        <v>16339</v>
      </c>
      <c r="C3070" s="3" t="s">
        <v>1637</v>
      </c>
      <c r="D3070" s="3" t="s">
        <v>16340</v>
      </c>
      <c r="E3070" s="3" t="s">
        <v>3556</v>
      </c>
      <c r="F3070" s="3" t="s">
        <v>16341</v>
      </c>
      <c r="G3070" s="6"/>
      <c r="H3070" s="4">
        <v>4.0</v>
      </c>
      <c r="I3070" s="4">
        <v>1.0</v>
      </c>
      <c r="J3070" s="5">
        <v>30.0</v>
      </c>
      <c r="K3070" s="3" t="s">
        <v>28</v>
      </c>
      <c r="L3070" s="3" t="s">
        <v>16342</v>
      </c>
      <c r="M3070" s="3" t="s">
        <v>16343</v>
      </c>
    </row>
    <row r="3071">
      <c r="A3071" s="6" t="s">
        <v>13</v>
      </c>
      <c r="B3071" s="6" t="s">
        <v>11519</v>
      </c>
      <c r="C3071" s="6" t="s">
        <v>16344</v>
      </c>
      <c r="D3071" s="6" t="s">
        <v>12998</v>
      </c>
      <c r="E3071" s="6" t="s">
        <v>8780</v>
      </c>
      <c r="F3071" s="3" t="s">
        <v>8781</v>
      </c>
      <c r="G3071" s="6"/>
      <c r="H3071" s="7">
        <v>1.0</v>
      </c>
      <c r="I3071" s="7">
        <v>1.0</v>
      </c>
      <c r="J3071" s="5">
        <v>30.0</v>
      </c>
      <c r="K3071" s="6" t="s">
        <v>28</v>
      </c>
      <c r="L3071" s="3" t="s">
        <v>16345</v>
      </c>
      <c r="M3071" s="3" t="s">
        <v>16346</v>
      </c>
    </row>
    <row r="3072">
      <c r="A3072" s="3" t="s">
        <v>13</v>
      </c>
      <c r="B3072" s="3" t="s">
        <v>16347</v>
      </c>
      <c r="C3072" s="3" t="s">
        <v>10965</v>
      </c>
      <c r="D3072" s="3" t="s">
        <v>10963</v>
      </c>
      <c r="E3072" s="3" t="s">
        <v>12102</v>
      </c>
      <c r="F3072" s="3" t="s">
        <v>10964</v>
      </c>
      <c r="G3072" s="6"/>
      <c r="H3072" s="4">
        <v>1.0</v>
      </c>
      <c r="I3072" s="4">
        <v>1.0</v>
      </c>
      <c r="J3072" s="5">
        <v>30.0</v>
      </c>
      <c r="K3072" s="3" t="s">
        <v>28</v>
      </c>
      <c r="L3072" s="3" t="s">
        <v>16348</v>
      </c>
      <c r="M3072" s="3" t="s">
        <v>16349</v>
      </c>
    </row>
    <row r="3073">
      <c r="A3073" s="3" t="s">
        <v>13</v>
      </c>
      <c r="B3073" s="3" t="s">
        <v>16350</v>
      </c>
      <c r="C3073" s="3" t="s">
        <v>16351</v>
      </c>
      <c r="D3073" s="3" t="s">
        <v>16352</v>
      </c>
      <c r="E3073" s="3" t="s">
        <v>16353</v>
      </c>
      <c r="F3073" s="3" t="s">
        <v>16354</v>
      </c>
      <c r="G3073" s="6"/>
      <c r="H3073" s="4">
        <v>3.0</v>
      </c>
      <c r="I3073" s="4">
        <v>1.0</v>
      </c>
      <c r="J3073" s="5">
        <v>30.0</v>
      </c>
      <c r="K3073" s="3" t="s">
        <v>28</v>
      </c>
      <c r="L3073" s="3" t="s">
        <v>16355</v>
      </c>
      <c r="M3073" s="3" t="s">
        <v>16356</v>
      </c>
    </row>
    <row r="3074">
      <c r="A3074" s="3" t="s">
        <v>13</v>
      </c>
      <c r="B3074" s="3" t="s">
        <v>16357</v>
      </c>
      <c r="C3074" s="3" t="s">
        <v>334</v>
      </c>
      <c r="D3074" s="3" t="s">
        <v>16268</v>
      </c>
      <c r="E3074" s="3" t="s">
        <v>332</v>
      </c>
      <c r="F3074" s="3" t="s">
        <v>2839</v>
      </c>
      <c r="G3074" s="6"/>
      <c r="H3074" s="4">
        <v>2.0</v>
      </c>
      <c r="I3074" s="4">
        <v>1.0</v>
      </c>
      <c r="J3074" s="5">
        <v>30.0</v>
      </c>
      <c r="K3074" s="3" t="s">
        <v>20</v>
      </c>
      <c r="L3074" s="3" t="s">
        <v>16358</v>
      </c>
      <c r="M3074" s="3" t="s">
        <v>2841</v>
      </c>
    </row>
    <row r="3075">
      <c r="A3075" s="3" t="s">
        <v>13</v>
      </c>
      <c r="B3075" s="3" t="s">
        <v>16359</v>
      </c>
      <c r="C3075" s="3" t="s">
        <v>1263</v>
      </c>
      <c r="D3075" s="3" t="s">
        <v>9264</v>
      </c>
      <c r="E3075" s="3" t="s">
        <v>4355</v>
      </c>
      <c r="F3075" s="3" t="s">
        <v>16360</v>
      </c>
      <c r="G3075" s="3" t="s">
        <v>16361</v>
      </c>
      <c r="H3075" s="4">
        <v>3.0</v>
      </c>
      <c r="I3075" s="4">
        <v>1.0</v>
      </c>
      <c r="J3075" s="5">
        <v>30.0</v>
      </c>
      <c r="K3075" s="3" t="s">
        <v>20</v>
      </c>
      <c r="L3075" s="3" t="s">
        <v>16362</v>
      </c>
      <c r="M3075" s="3" t="s">
        <v>16363</v>
      </c>
    </row>
    <row r="3076">
      <c r="A3076" s="3" t="s">
        <v>13</v>
      </c>
      <c r="B3076" s="3" t="s">
        <v>23</v>
      </c>
      <c r="C3076" s="3" t="s">
        <v>7281</v>
      </c>
      <c r="D3076" s="3" t="s">
        <v>25</v>
      </c>
      <c r="E3076" s="3" t="s">
        <v>26</v>
      </c>
      <c r="F3076" s="3" t="s">
        <v>27</v>
      </c>
      <c r="G3076" s="6"/>
      <c r="H3076" s="4">
        <v>1.0</v>
      </c>
      <c r="I3076" s="4">
        <v>1.0</v>
      </c>
      <c r="J3076" s="5">
        <v>30.0</v>
      </c>
      <c r="K3076" s="3" t="s">
        <v>28</v>
      </c>
      <c r="L3076" s="3" t="s">
        <v>10583</v>
      </c>
      <c r="M3076" s="3" t="s">
        <v>10584</v>
      </c>
    </row>
    <row r="3077">
      <c r="A3077" s="3" t="s">
        <v>13</v>
      </c>
      <c r="B3077" s="3" t="s">
        <v>4439</v>
      </c>
      <c r="C3077" s="3" t="s">
        <v>4440</v>
      </c>
      <c r="D3077" s="3" t="s">
        <v>16364</v>
      </c>
      <c r="E3077" s="9" t="s">
        <v>61</v>
      </c>
      <c r="F3077" s="3" t="s">
        <v>1621</v>
      </c>
      <c r="G3077" s="6"/>
      <c r="H3077" s="4">
        <v>3.0</v>
      </c>
      <c r="I3077" s="4">
        <v>1.0</v>
      </c>
      <c r="J3077" s="5">
        <v>30.0</v>
      </c>
      <c r="K3077" s="3" t="s">
        <v>28</v>
      </c>
      <c r="L3077" s="3" t="s">
        <v>16365</v>
      </c>
      <c r="M3077" s="9" t="s">
        <v>16366</v>
      </c>
    </row>
    <row r="3078">
      <c r="A3078" s="3" t="s">
        <v>13</v>
      </c>
      <c r="B3078" s="3" t="s">
        <v>6939</v>
      </c>
      <c r="C3078" s="3" t="s">
        <v>1300</v>
      </c>
      <c r="D3078" s="3" t="s">
        <v>1298</v>
      </c>
      <c r="E3078" s="3" t="s">
        <v>6940</v>
      </c>
      <c r="F3078" s="3" t="s">
        <v>1301</v>
      </c>
      <c r="G3078" s="6"/>
      <c r="H3078" s="4">
        <v>3.0</v>
      </c>
      <c r="I3078" s="4">
        <v>1.0</v>
      </c>
      <c r="J3078" s="5">
        <v>30.0</v>
      </c>
      <c r="K3078" s="3" t="s">
        <v>20</v>
      </c>
      <c r="L3078" s="3" t="s">
        <v>16367</v>
      </c>
      <c r="M3078" s="3" t="s">
        <v>16368</v>
      </c>
    </row>
    <row r="3079">
      <c r="A3079" s="6" t="s">
        <v>13</v>
      </c>
      <c r="B3079" s="6" t="s">
        <v>15794</v>
      </c>
      <c r="C3079" s="6" t="s">
        <v>16369</v>
      </c>
      <c r="D3079" s="6" t="s">
        <v>16370</v>
      </c>
      <c r="E3079" s="6" t="s">
        <v>16371</v>
      </c>
      <c r="F3079" s="3" t="s">
        <v>16372</v>
      </c>
      <c r="G3079" s="6"/>
      <c r="H3079" s="7">
        <v>1.0</v>
      </c>
      <c r="I3079" s="7">
        <v>1.0</v>
      </c>
      <c r="J3079" s="5">
        <v>30.0</v>
      </c>
      <c r="K3079" s="6" t="s">
        <v>28</v>
      </c>
      <c r="L3079" s="3" t="s">
        <v>16373</v>
      </c>
      <c r="M3079" s="3" t="s">
        <v>15800</v>
      </c>
    </row>
    <row r="3080">
      <c r="A3080" s="3" t="s">
        <v>13</v>
      </c>
      <c r="B3080" s="3" t="s">
        <v>16374</v>
      </c>
      <c r="C3080" s="3" t="s">
        <v>16375</v>
      </c>
      <c r="D3080" s="3" t="s">
        <v>16376</v>
      </c>
      <c r="E3080" s="3" t="s">
        <v>16377</v>
      </c>
      <c r="F3080" s="3" t="s">
        <v>16378</v>
      </c>
      <c r="G3080" s="3" t="s">
        <v>16379</v>
      </c>
      <c r="H3080" s="4">
        <v>5.0</v>
      </c>
      <c r="I3080" s="4">
        <v>1.0</v>
      </c>
      <c r="J3080" s="5">
        <v>30.0</v>
      </c>
      <c r="K3080" s="3" t="s">
        <v>20</v>
      </c>
      <c r="L3080" s="3" t="s">
        <v>16380</v>
      </c>
      <c r="M3080" s="3" t="s">
        <v>16381</v>
      </c>
    </row>
    <row r="3081">
      <c r="A3081" s="3" t="s">
        <v>13</v>
      </c>
      <c r="B3081" s="3" t="s">
        <v>6371</v>
      </c>
      <c r="C3081" s="3" t="s">
        <v>6372</v>
      </c>
      <c r="D3081" s="3" t="s">
        <v>6373</v>
      </c>
      <c r="E3081" s="3" t="s">
        <v>6374</v>
      </c>
      <c r="F3081" s="3" t="s">
        <v>6375</v>
      </c>
      <c r="G3081" s="6"/>
      <c r="H3081" s="4">
        <v>2.0</v>
      </c>
      <c r="I3081" s="4">
        <v>1.0</v>
      </c>
      <c r="J3081" s="5">
        <v>30.0</v>
      </c>
      <c r="K3081" s="3" t="s">
        <v>20</v>
      </c>
      <c r="L3081" s="3" t="s">
        <v>16382</v>
      </c>
      <c r="M3081" s="3" t="s">
        <v>16383</v>
      </c>
    </row>
    <row r="3082">
      <c r="A3082" s="3" t="s">
        <v>13</v>
      </c>
      <c r="B3082" s="3" t="s">
        <v>4054</v>
      </c>
      <c r="C3082" s="3" t="s">
        <v>4055</v>
      </c>
      <c r="D3082" s="3" t="s">
        <v>4056</v>
      </c>
      <c r="E3082" s="3" t="s">
        <v>4057</v>
      </c>
      <c r="F3082" s="3" t="s">
        <v>4058</v>
      </c>
      <c r="G3082" s="6"/>
      <c r="H3082" s="4">
        <v>2.0</v>
      </c>
      <c r="I3082" s="4">
        <v>1.0</v>
      </c>
      <c r="J3082" s="5">
        <v>30.0</v>
      </c>
      <c r="K3082" s="3" t="s">
        <v>28</v>
      </c>
      <c r="L3082" s="3" t="s">
        <v>4059</v>
      </c>
      <c r="M3082" s="3" t="s">
        <v>4060</v>
      </c>
    </row>
    <row r="3083">
      <c r="A3083" s="3" t="s">
        <v>13</v>
      </c>
      <c r="B3083" s="3" t="s">
        <v>16384</v>
      </c>
      <c r="C3083" s="3" t="s">
        <v>16385</v>
      </c>
      <c r="D3083" s="3" t="s">
        <v>16386</v>
      </c>
      <c r="E3083" s="9" t="s">
        <v>16387</v>
      </c>
      <c r="F3083" s="3" t="s">
        <v>16388</v>
      </c>
      <c r="G3083" s="6"/>
      <c r="H3083" s="4">
        <v>4.0</v>
      </c>
      <c r="I3083" s="4">
        <v>1.0</v>
      </c>
      <c r="J3083" s="5">
        <v>30.0</v>
      </c>
      <c r="K3083" s="3" t="s">
        <v>28</v>
      </c>
      <c r="L3083" s="3" t="s">
        <v>16389</v>
      </c>
      <c r="M3083" s="3" t="s">
        <v>16390</v>
      </c>
    </row>
    <row r="3084">
      <c r="A3084" s="3" t="s">
        <v>13</v>
      </c>
      <c r="B3084" s="3" t="s">
        <v>4328</v>
      </c>
      <c r="C3084" s="3" t="s">
        <v>2185</v>
      </c>
      <c r="D3084" s="3" t="s">
        <v>2186</v>
      </c>
      <c r="E3084" s="3" t="s">
        <v>2187</v>
      </c>
      <c r="F3084" s="3" t="s">
        <v>2188</v>
      </c>
      <c r="G3084" s="6"/>
      <c r="H3084" s="4">
        <v>1.0</v>
      </c>
      <c r="I3084" s="4">
        <v>1.0</v>
      </c>
      <c r="J3084" s="5">
        <v>30.0</v>
      </c>
      <c r="K3084" s="3" t="s">
        <v>20</v>
      </c>
      <c r="L3084" s="3" t="s">
        <v>16391</v>
      </c>
      <c r="M3084" s="3" t="s">
        <v>4331</v>
      </c>
    </row>
    <row r="3085">
      <c r="A3085" s="6" t="s">
        <v>13</v>
      </c>
      <c r="B3085" s="6" t="s">
        <v>5835</v>
      </c>
      <c r="C3085" s="6" t="s">
        <v>1768</v>
      </c>
      <c r="D3085" s="6" t="s">
        <v>1771</v>
      </c>
      <c r="E3085" s="6" t="s">
        <v>16392</v>
      </c>
      <c r="F3085" s="3" t="s">
        <v>16393</v>
      </c>
      <c r="G3085" s="6"/>
      <c r="H3085" s="7">
        <v>3.0</v>
      </c>
      <c r="I3085" s="7">
        <v>1.0</v>
      </c>
      <c r="J3085" s="5">
        <v>30.0</v>
      </c>
      <c r="K3085" s="6" t="s">
        <v>28</v>
      </c>
      <c r="L3085" s="3" t="s">
        <v>16394</v>
      </c>
      <c r="M3085" s="3" t="s">
        <v>16392</v>
      </c>
    </row>
    <row r="3086">
      <c r="A3086" s="3" t="s">
        <v>13</v>
      </c>
      <c r="B3086" s="3" t="s">
        <v>3437</v>
      </c>
      <c r="C3086" s="3" t="s">
        <v>3438</v>
      </c>
      <c r="D3086" s="3" t="s">
        <v>3439</v>
      </c>
      <c r="E3086" s="3" t="s">
        <v>3440</v>
      </c>
      <c r="F3086" s="3" t="s">
        <v>3035</v>
      </c>
      <c r="G3086" s="6"/>
      <c r="H3086" s="4">
        <v>2.0</v>
      </c>
      <c r="I3086" s="4">
        <v>1.0</v>
      </c>
      <c r="J3086" s="5">
        <v>30.0</v>
      </c>
      <c r="K3086" s="3" t="s">
        <v>28</v>
      </c>
      <c r="L3086" s="3" t="s">
        <v>16395</v>
      </c>
      <c r="M3086" s="3" t="s">
        <v>16396</v>
      </c>
    </row>
    <row r="3087">
      <c r="A3087" s="3" t="s">
        <v>13</v>
      </c>
      <c r="B3087" s="3" t="s">
        <v>16397</v>
      </c>
      <c r="C3087" s="3" t="s">
        <v>16398</v>
      </c>
      <c r="D3087" s="3" t="s">
        <v>16399</v>
      </c>
      <c r="E3087" s="3" t="s">
        <v>16400</v>
      </c>
      <c r="F3087" s="3" t="s">
        <v>16401</v>
      </c>
      <c r="G3087" s="3" t="s">
        <v>16402</v>
      </c>
      <c r="H3087" s="4">
        <v>1.0</v>
      </c>
      <c r="I3087" s="4">
        <v>1.0</v>
      </c>
      <c r="J3087" s="5">
        <v>30.0</v>
      </c>
      <c r="K3087" s="3" t="s">
        <v>214</v>
      </c>
      <c r="L3087" s="3" t="s">
        <v>16403</v>
      </c>
      <c r="M3087" s="3" t="s">
        <v>16404</v>
      </c>
    </row>
    <row r="3088">
      <c r="A3088" s="3" t="s">
        <v>13</v>
      </c>
      <c r="B3088" s="3" t="s">
        <v>16405</v>
      </c>
      <c r="C3088" s="3" t="s">
        <v>16406</v>
      </c>
      <c r="D3088" s="3" t="s">
        <v>16407</v>
      </c>
      <c r="E3088" s="3" t="s">
        <v>16408</v>
      </c>
      <c r="F3088" s="3" t="s">
        <v>270</v>
      </c>
      <c r="G3088" s="6"/>
      <c r="H3088" s="4">
        <v>1.0</v>
      </c>
      <c r="I3088" s="4">
        <v>1.0</v>
      </c>
      <c r="J3088" s="5">
        <v>30.0</v>
      </c>
      <c r="K3088" s="3" t="s">
        <v>28</v>
      </c>
      <c r="L3088" s="3" t="s">
        <v>16409</v>
      </c>
      <c r="M3088" s="3" t="s">
        <v>16410</v>
      </c>
    </row>
    <row r="3089">
      <c r="A3089" s="3" t="s">
        <v>13</v>
      </c>
      <c r="B3089" s="3" t="s">
        <v>1886</v>
      </c>
      <c r="C3089" s="3" t="s">
        <v>5061</v>
      </c>
      <c r="D3089" s="3" t="s">
        <v>1888</v>
      </c>
      <c r="E3089" s="3" t="s">
        <v>2820</v>
      </c>
      <c r="F3089" s="3" t="s">
        <v>1890</v>
      </c>
      <c r="G3089" s="6"/>
      <c r="H3089" s="4">
        <v>2.0</v>
      </c>
      <c r="I3089" s="4">
        <v>1.0</v>
      </c>
      <c r="J3089" s="5">
        <v>30.0</v>
      </c>
      <c r="K3089" s="3" t="s">
        <v>28</v>
      </c>
      <c r="L3089" s="3" t="s">
        <v>16411</v>
      </c>
      <c r="M3089" s="3" t="s">
        <v>16412</v>
      </c>
    </row>
    <row r="3090">
      <c r="A3090" s="3" t="s">
        <v>13</v>
      </c>
      <c r="B3090" s="3" t="s">
        <v>8511</v>
      </c>
      <c r="C3090" s="3" t="s">
        <v>457</v>
      </c>
      <c r="D3090" s="3" t="s">
        <v>1107</v>
      </c>
      <c r="E3090" s="3" t="s">
        <v>8512</v>
      </c>
      <c r="F3090" s="3" t="s">
        <v>4070</v>
      </c>
      <c r="G3090" s="6"/>
      <c r="H3090" s="4">
        <v>4.0</v>
      </c>
      <c r="I3090" s="4">
        <v>1.0</v>
      </c>
      <c r="J3090" s="5">
        <v>30.0</v>
      </c>
      <c r="K3090" s="3" t="s">
        <v>20</v>
      </c>
      <c r="L3090" s="3" t="s">
        <v>16413</v>
      </c>
      <c r="M3090" s="3" t="s">
        <v>16414</v>
      </c>
    </row>
    <row r="3091">
      <c r="A3091" s="3" t="s">
        <v>13</v>
      </c>
      <c r="B3091" s="3" t="s">
        <v>14078</v>
      </c>
      <c r="C3091" s="3" t="s">
        <v>16415</v>
      </c>
      <c r="D3091" s="3" t="s">
        <v>16416</v>
      </c>
      <c r="E3091" s="3" t="s">
        <v>16417</v>
      </c>
      <c r="F3091" s="3" t="s">
        <v>16418</v>
      </c>
      <c r="G3091" s="6"/>
      <c r="H3091" s="4">
        <v>3.0</v>
      </c>
      <c r="I3091" s="4">
        <v>1.0</v>
      </c>
      <c r="J3091" s="5">
        <v>30.0</v>
      </c>
      <c r="K3091" s="3" t="s">
        <v>28</v>
      </c>
      <c r="L3091" s="3" t="s">
        <v>16419</v>
      </c>
      <c r="M3091" s="3" t="s">
        <v>16420</v>
      </c>
    </row>
    <row r="3092">
      <c r="A3092" s="3" t="s">
        <v>13</v>
      </c>
      <c r="B3092" s="9" t="s">
        <v>16421</v>
      </c>
      <c r="C3092" s="3" t="s">
        <v>271</v>
      </c>
      <c r="D3092" s="3" t="s">
        <v>1455</v>
      </c>
      <c r="E3092" s="3" t="s">
        <v>99</v>
      </c>
      <c r="F3092" s="3" t="s">
        <v>97</v>
      </c>
      <c r="G3092" s="6"/>
      <c r="H3092" s="4">
        <v>2.0</v>
      </c>
      <c r="I3092" s="4">
        <v>1.0</v>
      </c>
      <c r="J3092" s="5">
        <v>30.0</v>
      </c>
      <c r="K3092" s="3" t="s">
        <v>28</v>
      </c>
      <c r="L3092" s="3" t="s">
        <v>16422</v>
      </c>
      <c r="M3092" s="3" t="s">
        <v>16423</v>
      </c>
    </row>
    <row r="3093">
      <c r="A3093" s="3" t="s">
        <v>13</v>
      </c>
      <c r="B3093" s="3" t="s">
        <v>16424</v>
      </c>
      <c r="C3093" s="3" t="s">
        <v>3887</v>
      </c>
      <c r="D3093" s="3" t="s">
        <v>15057</v>
      </c>
      <c r="E3093" s="3" t="s">
        <v>9950</v>
      </c>
      <c r="F3093" s="3" t="s">
        <v>15058</v>
      </c>
      <c r="G3093" s="6"/>
      <c r="H3093" s="4">
        <v>3.0</v>
      </c>
      <c r="I3093" s="4">
        <v>1.0</v>
      </c>
      <c r="J3093" s="5">
        <v>30.0</v>
      </c>
      <c r="K3093" s="3" t="s">
        <v>28</v>
      </c>
      <c r="L3093" s="3" t="s">
        <v>16425</v>
      </c>
      <c r="M3093" s="3" t="s">
        <v>16426</v>
      </c>
    </row>
    <row r="3094">
      <c r="A3094" s="6" t="s">
        <v>13</v>
      </c>
      <c r="B3094" s="6" t="s">
        <v>5828</v>
      </c>
      <c r="C3094" s="6" t="s">
        <v>16427</v>
      </c>
      <c r="D3094" s="6" t="s">
        <v>15456</v>
      </c>
      <c r="E3094" s="6" t="s">
        <v>16428</v>
      </c>
      <c r="F3094" s="3" t="s">
        <v>16429</v>
      </c>
      <c r="G3094" s="6"/>
      <c r="H3094" s="7">
        <v>1.0</v>
      </c>
      <c r="I3094" s="7">
        <v>1.0</v>
      </c>
      <c r="J3094" s="5">
        <v>30.0</v>
      </c>
      <c r="K3094" s="6" t="s">
        <v>28</v>
      </c>
      <c r="L3094" s="3" t="s">
        <v>16430</v>
      </c>
      <c r="M3094" s="3" t="s">
        <v>16431</v>
      </c>
    </row>
    <row r="3095">
      <c r="A3095" s="6" t="s">
        <v>13</v>
      </c>
      <c r="B3095" s="6" t="s">
        <v>12517</v>
      </c>
      <c r="C3095" s="6" t="s">
        <v>1989</v>
      </c>
      <c r="D3095" s="6" t="s">
        <v>1990</v>
      </c>
      <c r="E3095" s="6" t="s">
        <v>1991</v>
      </c>
      <c r="F3095" s="3" t="s">
        <v>1992</v>
      </c>
      <c r="G3095" s="6"/>
      <c r="H3095" s="7">
        <v>2.0</v>
      </c>
      <c r="I3095" s="7">
        <v>1.0</v>
      </c>
      <c r="J3095" s="5">
        <v>30.0</v>
      </c>
      <c r="K3095" s="6" t="s">
        <v>28</v>
      </c>
      <c r="L3095" s="3" t="s">
        <v>16432</v>
      </c>
      <c r="M3095" s="3" t="s">
        <v>16433</v>
      </c>
    </row>
    <row r="3096">
      <c r="A3096" s="3" t="s">
        <v>13</v>
      </c>
      <c r="B3096" s="3" t="s">
        <v>16434</v>
      </c>
      <c r="C3096" s="3" t="s">
        <v>4266</v>
      </c>
      <c r="D3096" s="3" t="s">
        <v>4267</v>
      </c>
      <c r="E3096" s="3" t="s">
        <v>4268</v>
      </c>
      <c r="F3096" s="3" t="s">
        <v>4463</v>
      </c>
      <c r="G3096" s="6"/>
      <c r="H3096" s="4">
        <v>1.0</v>
      </c>
      <c r="I3096" s="4">
        <v>1.0</v>
      </c>
      <c r="J3096" s="5">
        <v>30.0</v>
      </c>
      <c r="K3096" s="3" t="s">
        <v>28</v>
      </c>
      <c r="L3096" s="3" t="s">
        <v>16435</v>
      </c>
      <c r="M3096" s="3" t="s">
        <v>16436</v>
      </c>
    </row>
    <row r="3097">
      <c r="A3097" s="3" t="s">
        <v>13</v>
      </c>
      <c r="B3097" s="3" t="s">
        <v>16437</v>
      </c>
      <c r="C3097" s="3" t="s">
        <v>16151</v>
      </c>
      <c r="D3097" s="3" t="s">
        <v>435</v>
      </c>
      <c r="E3097" s="3" t="s">
        <v>436</v>
      </c>
      <c r="F3097" s="3" t="s">
        <v>437</v>
      </c>
      <c r="G3097" s="6"/>
      <c r="H3097" s="4">
        <v>1.0</v>
      </c>
      <c r="I3097" s="4">
        <v>1.0</v>
      </c>
      <c r="J3097" s="5">
        <v>30.0</v>
      </c>
      <c r="K3097" s="3" t="s">
        <v>28</v>
      </c>
      <c r="L3097" s="3" t="s">
        <v>16438</v>
      </c>
      <c r="M3097" s="3" t="s">
        <v>16439</v>
      </c>
    </row>
    <row r="3098">
      <c r="A3098" s="3" t="s">
        <v>13</v>
      </c>
      <c r="B3098" s="3" t="s">
        <v>7398</v>
      </c>
      <c r="C3098" s="3" t="s">
        <v>16440</v>
      </c>
      <c r="D3098" s="3" t="s">
        <v>16441</v>
      </c>
      <c r="E3098" s="3" t="s">
        <v>16442</v>
      </c>
      <c r="F3098" s="3" t="s">
        <v>16443</v>
      </c>
      <c r="G3098" s="6"/>
      <c r="H3098" s="4">
        <v>1.0</v>
      </c>
      <c r="I3098" s="4">
        <v>1.0</v>
      </c>
      <c r="J3098" s="5">
        <v>30.0</v>
      </c>
      <c r="K3098" s="3" t="s">
        <v>28</v>
      </c>
      <c r="L3098" s="3" t="s">
        <v>16444</v>
      </c>
      <c r="M3098" s="3" t="s">
        <v>16445</v>
      </c>
    </row>
    <row r="3099">
      <c r="A3099" s="3" t="s">
        <v>13</v>
      </c>
      <c r="B3099" s="3" t="s">
        <v>16446</v>
      </c>
      <c r="C3099" s="3" t="s">
        <v>1551</v>
      </c>
      <c r="D3099" s="3" t="s">
        <v>16447</v>
      </c>
      <c r="E3099" s="3" t="s">
        <v>4739</v>
      </c>
      <c r="F3099" s="3" t="s">
        <v>16448</v>
      </c>
      <c r="G3099" s="6"/>
      <c r="H3099" s="4">
        <v>1.0</v>
      </c>
      <c r="I3099" s="4">
        <v>1.0</v>
      </c>
      <c r="J3099" s="5">
        <v>30.0</v>
      </c>
      <c r="K3099" s="3" t="s">
        <v>28</v>
      </c>
      <c r="L3099" s="3" t="s">
        <v>16449</v>
      </c>
      <c r="M3099" s="3" t="s">
        <v>16450</v>
      </c>
    </row>
    <row r="3100">
      <c r="A3100" s="6" t="s">
        <v>13</v>
      </c>
      <c r="B3100" s="6" t="s">
        <v>6602</v>
      </c>
      <c r="C3100" s="6" t="s">
        <v>6603</v>
      </c>
      <c r="D3100" s="6" t="s">
        <v>6604</v>
      </c>
      <c r="E3100" s="6" t="s">
        <v>6605</v>
      </c>
      <c r="F3100" s="3" t="s">
        <v>6606</v>
      </c>
      <c r="G3100" s="6"/>
      <c r="H3100" s="7">
        <v>2.0</v>
      </c>
      <c r="I3100" s="7">
        <v>1.0</v>
      </c>
      <c r="J3100" s="5">
        <v>30.0</v>
      </c>
      <c r="K3100" s="6" t="s">
        <v>28</v>
      </c>
      <c r="L3100" s="3" t="s">
        <v>16451</v>
      </c>
      <c r="M3100" s="3" t="s">
        <v>16452</v>
      </c>
    </row>
    <row r="3101">
      <c r="A3101" s="3" t="s">
        <v>13</v>
      </c>
      <c r="B3101" s="3" t="s">
        <v>16453</v>
      </c>
      <c r="C3101" s="3" t="s">
        <v>5576</v>
      </c>
      <c r="D3101" s="3" t="s">
        <v>5577</v>
      </c>
      <c r="E3101" s="3" t="s">
        <v>5578</v>
      </c>
      <c r="F3101" s="3" t="s">
        <v>1621</v>
      </c>
      <c r="G3101" s="6"/>
      <c r="H3101" s="4">
        <v>2.0</v>
      </c>
      <c r="I3101" s="4">
        <v>1.0</v>
      </c>
      <c r="J3101" s="5">
        <v>30.0</v>
      </c>
      <c r="K3101" s="3" t="s">
        <v>20</v>
      </c>
      <c r="L3101" s="3" t="s">
        <v>16454</v>
      </c>
      <c r="M3101" s="3" t="s">
        <v>16455</v>
      </c>
    </row>
    <row r="3102">
      <c r="A3102" s="6" t="s">
        <v>13</v>
      </c>
      <c r="B3102" s="6" t="s">
        <v>16456</v>
      </c>
      <c r="C3102" s="6" t="s">
        <v>5498</v>
      </c>
      <c r="D3102" s="6" t="s">
        <v>5499</v>
      </c>
      <c r="E3102" s="6" t="s">
        <v>5500</v>
      </c>
      <c r="F3102" s="3" t="s">
        <v>13360</v>
      </c>
      <c r="G3102" s="6"/>
      <c r="H3102" s="7">
        <v>3.0</v>
      </c>
      <c r="I3102" s="7">
        <v>1.0</v>
      </c>
      <c r="J3102" s="5">
        <v>30.0</v>
      </c>
      <c r="K3102" s="6" t="s">
        <v>28</v>
      </c>
      <c r="L3102" s="3" t="s">
        <v>16457</v>
      </c>
      <c r="M3102" s="3" t="s">
        <v>16458</v>
      </c>
    </row>
    <row r="3103">
      <c r="A3103" s="3" t="s">
        <v>13</v>
      </c>
      <c r="B3103" s="3" t="s">
        <v>16459</v>
      </c>
      <c r="C3103" s="3" t="s">
        <v>6402</v>
      </c>
      <c r="D3103" s="3" t="s">
        <v>355</v>
      </c>
      <c r="E3103" s="3" t="s">
        <v>16460</v>
      </c>
      <c r="F3103" s="3" t="s">
        <v>16461</v>
      </c>
      <c r="G3103" s="6"/>
      <c r="H3103" s="4">
        <v>4.0</v>
      </c>
      <c r="I3103" s="4">
        <v>1.0</v>
      </c>
      <c r="J3103" s="5">
        <v>30.0</v>
      </c>
      <c r="K3103" s="3" t="s">
        <v>28</v>
      </c>
      <c r="L3103" s="3" t="s">
        <v>16462</v>
      </c>
      <c r="M3103" s="3" t="s">
        <v>16463</v>
      </c>
    </row>
    <row r="3104">
      <c r="A3104" s="3" t="s">
        <v>13</v>
      </c>
      <c r="B3104" s="3" t="s">
        <v>16464</v>
      </c>
      <c r="C3104" s="3" t="s">
        <v>5106</v>
      </c>
      <c r="D3104" s="3" t="s">
        <v>8486</v>
      </c>
      <c r="E3104" s="3" t="s">
        <v>14166</v>
      </c>
      <c r="F3104" s="3" t="s">
        <v>16465</v>
      </c>
      <c r="G3104" s="3" t="s">
        <v>229</v>
      </c>
      <c r="H3104" s="4">
        <v>4.0</v>
      </c>
      <c r="I3104" s="4">
        <v>1.0</v>
      </c>
      <c r="J3104" s="5">
        <v>30.0</v>
      </c>
      <c r="K3104" s="3" t="s">
        <v>20</v>
      </c>
      <c r="L3104" s="3" t="s">
        <v>16466</v>
      </c>
      <c r="M3104" s="3" t="s">
        <v>16467</v>
      </c>
    </row>
    <row r="3105">
      <c r="A3105" s="6" t="s">
        <v>13</v>
      </c>
      <c r="B3105" s="6" t="s">
        <v>5586</v>
      </c>
      <c r="C3105" s="6" t="s">
        <v>713</v>
      </c>
      <c r="D3105" s="6" t="s">
        <v>5587</v>
      </c>
      <c r="E3105" s="6" t="s">
        <v>15185</v>
      </c>
      <c r="F3105" s="3" t="s">
        <v>5589</v>
      </c>
      <c r="G3105" s="6"/>
      <c r="H3105" s="7">
        <v>4.0</v>
      </c>
      <c r="I3105" s="7">
        <v>1.0</v>
      </c>
      <c r="J3105" s="5">
        <v>30.0</v>
      </c>
      <c r="K3105" s="6" t="s">
        <v>28</v>
      </c>
      <c r="L3105" s="3" t="s">
        <v>16468</v>
      </c>
      <c r="M3105" s="3" t="s">
        <v>16469</v>
      </c>
    </row>
    <row r="3106">
      <c r="A3106" s="6" t="s">
        <v>13</v>
      </c>
      <c r="B3106" s="6" t="s">
        <v>233</v>
      </c>
      <c r="C3106" s="6" t="s">
        <v>5153</v>
      </c>
      <c r="D3106" s="6" t="s">
        <v>5154</v>
      </c>
      <c r="E3106" s="6" t="s">
        <v>5155</v>
      </c>
      <c r="F3106" s="3" t="s">
        <v>5156</v>
      </c>
      <c r="G3106" s="6"/>
      <c r="H3106" s="7">
        <v>1.0</v>
      </c>
      <c r="I3106" s="7">
        <v>1.0</v>
      </c>
      <c r="J3106" s="5">
        <v>30.0</v>
      </c>
      <c r="K3106" s="6" t="s">
        <v>28</v>
      </c>
      <c r="L3106" s="3" t="s">
        <v>5157</v>
      </c>
      <c r="M3106" s="3" t="s">
        <v>5158</v>
      </c>
    </row>
    <row r="3107">
      <c r="A3107" s="3" t="s">
        <v>13</v>
      </c>
      <c r="B3107" s="3" t="s">
        <v>16470</v>
      </c>
      <c r="C3107" s="3" t="s">
        <v>16471</v>
      </c>
      <c r="D3107" s="3" t="s">
        <v>16472</v>
      </c>
      <c r="E3107" s="3" t="s">
        <v>16473</v>
      </c>
      <c r="F3107" s="3" t="s">
        <v>16474</v>
      </c>
      <c r="G3107" s="6"/>
      <c r="H3107" s="4">
        <v>4.0</v>
      </c>
      <c r="I3107" s="4">
        <v>1.0</v>
      </c>
      <c r="J3107" s="5">
        <v>30.0</v>
      </c>
      <c r="K3107" s="3" t="s">
        <v>28</v>
      </c>
      <c r="L3107" s="3" t="s">
        <v>16475</v>
      </c>
      <c r="M3107" s="3" t="s">
        <v>16476</v>
      </c>
    </row>
    <row r="3108">
      <c r="A3108" s="3" t="s">
        <v>13</v>
      </c>
      <c r="B3108" s="3" t="s">
        <v>16477</v>
      </c>
      <c r="C3108" s="3" t="s">
        <v>16478</v>
      </c>
      <c r="D3108" s="3" t="s">
        <v>16479</v>
      </c>
      <c r="E3108" s="3" t="s">
        <v>4307</v>
      </c>
      <c r="F3108" s="3" t="s">
        <v>1326</v>
      </c>
      <c r="G3108" s="3" t="s">
        <v>97</v>
      </c>
      <c r="H3108" s="4">
        <v>1.0</v>
      </c>
      <c r="I3108" s="4">
        <v>1.0</v>
      </c>
      <c r="J3108" s="5">
        <v>30.0</v>
      </c>
      <c r="K3108" s="3" t="s">
        <v>20</v>
      </c>
      <c r="L3108" s="3" t="s">
        <v>16480</v>
      </c>
      <c r="M3108" s="3" t="s">
        <v>16481</v>
      </c>
    </row>
    <row r="3109">
      <c r="A3109" s="6" t="s">
        <v>13</v>
      </c>
      <c r="B3109" s="6" t="s">
        <v>4849</v>
      </c>
      <c r="C3109" s="6" t="s">
        <v>16482</v>
      </c>
      <c r="D3109" s="6" t="s">
        <v>16483</v>
      </c>
      <c r="E3109" s="6" t="s">
        <v>16484</v>
      </c>
      <c r="F3109" s="3" t="s">
        <v>16485</v>
      </c>
      <c r="G3109" s="6"/>
      <c r="H3109" s="7">
        <v>4.0</v>
      </c>
      <c r="I3109" s="7">
        <v>1.0</v>
      </c>
      <c r="J3109" s="5">
        <v>30.0</v>
      </c>
      <c r="K3109" s="6" t="s">
        <v>28</v>
      </c>
      <c r="L3109" s="3" t="s">
        <v>16486</v>
      </c>
      <c r="M3109" s="3" t="s">
        <v>16485</v>
      </c>
    </row>
    <row r="3110">
      <c r="A3110" s="3" t="s">
        <v>13</v>
      </c>
      <c r="B3110" s="3" t="s">
        <v>16487</v>
      </c>
      <c r="C3110" s="3" t="s">
        <v>16488</v>
      </c>
      <c r="D3110" s="3" t="s">
        <v>16489</v>
      </c>
      <c r="E3110" s="3" t="s">
        <v>16490</v>
      </c>
      <c r="F3110" s="3" t="s">
        <v>16491</v>
      </c>
      <c r="G3110" s="6"/>
      <c r="H3110" s="4">
        <v>3.0</v>
      </c>
      <c r="I3110" s="4">
        <v>1.0</v>
      </c>
      <c r="J3110" s="5">
        <v>30.0</v>
      </c>
      <c r="K3110" s="3" t="s">
        <v>28</v>
      </c>
      <c r="L3110" s="3" t="s">
        <v>16492</v>
      </c>
      <c r="M3110" s="3" t="s">
        <v>16493</v>
      </c>
    </row>
    <row r="3111">
      <c r="A3111" s="3" t="s">
        <v>13</v>
      </c>
      <c r="B3111" s="3" t="s">
        <v>10685</v>
      </c>
      <c r="C3111" s="3" t="s">
        <v>10686</v>
      </c>
      <c r="D3111" s="3" t="s">
        <v>10687</v>
      </c>
      <c r="E3111" s="3" t="s">
        <v>3982</v>
      </c>
      <c r="F3111" s="3" t="s">
        <v>10688</v>
      </c>
      <c r="G3111" s="6"/>
      <c r="H3111" s="4">
        <v>2.0</v>
      </c>
      <c r="I3111" s="4">
        <v>1.0</v>
      </c>
      <c r="J3111" s="5">
        <v>30.0</v>
      </c>
      <c r="K3111" s="3" t="s">
        <v>28</v>
      </c>
      <c r="L3111" s="3" t="s">
        <v>16494</v>
      </c>
      <c r="M3111" s="3" t="s">
        <v>16495</v>
      </c>
    </row>
    <row r="3112">
      <c r="A3112" s="3" t="s">
        <v>13</v>
      </c>
      <c r="B3112" s="3" t="s">
        <v>16496</v>
      </c>
      <c r="C3112" s="3" t="s">
        <v>12701</v>
      </c>
      <c r="D3112" s="3" t="s">
        <v>13453</v>
      </c>
      <c r="E3112" s="3" t="s">
        <v>2570</v>
      </c>
      <c r="F3112" s="3" t="s">
        <v>16497</v>
      </c>
      <c r="G3112" s="3" t="s">
        <v>16498</v>
      </c>
      <c r="H3112" s="4">
        <v>5.0</v>
      </c>
      <c r="I3112" s="4">
        <v>1.0</v>
      </c>
      <c r="J3112" s="5">
        <v>30.0</v>
      </c>
      <c r="K3112" s="3" t="s">
        <v>20</v>
      </c>
      <c r="L3112" s="3" t="s">
        <v>16499</v>
      </c>
      <c r="M3112" s="3" t="s">
        <v>16500</v>
      </c>
    </row>
    <row r="3113">
      <c r="A3113" s="3" t="s">
        <v>13</v>
      </c>
      <c r="B3113" s="3" t="s">
        <v>16501</v>
      </c>
      <c r="C3113" s="3" t="s">
        <v>16502</v>
      </c>
      <c r="D3113" s="3" t="s">
        <v>16503</v>
      </c>
      <c r="E3113" s="3" t="s">
        <v>16504</v>
      </c>
      <c r="F3113" s="3" t="s">
        <v>16505</v>
      </c>
      <c r="G3113" s="6"/>
      <c r="H3113" s="4">
        <v>4.0</v>
      </c>
      <c r="I3113" s="4">
        <v>1.0</v>
      </c>
      <c r="J3113" s="5">
        <v>30.0</v>
      </c>
      <c r="K3113" s="3" t="s">
        <v>28</v>
      </c>
      <c r="L3113" s="3" t="s">
        <v>16506</v>
      </c>
      <c r="M3113" s="3" t="s">
        <v>16507</v>
      </c>
    </row>
    <row r="3114">
      <c r="A3114" s="3" t="s">
        <v>13</v>
      </c>
      <c r="B3114" s="3" t="s">
        <v>16508</v>
      </c>
      <c r="C3114" s="3" t="s">
        <v>96</v>
      </c>
      <c r="D3114" s="3" t="s">
        <v>97</v>
      </c>
      <c r="E3114" s="3" t="s">
        <v>98</v>
      </c>
      <c r="F3114" s="3" t="s">
        <v>99</v>
      </c>
      <c r="G3114" s="6"/>
      <c r="H3114" s="4">
        <v>2.0</v>
      </c>
      <c r="I3114" s="4">
        <v>1.0</v>
      </c>
      <c r="J3114" s="5">
        <v>30.0</v>
      </c>
      <c r="K3114" s="3" t="s">
        <v>28</v>
      </c>
      <c r="L3114" s="3" t="s">
        <v>16509</v>
      </c>
      <c r="M3114" s="3" t="s">
        <v>16510</v>
      </c>
    </row>
    <row r="3115">
      <c r="A3115" s="3" t="s">
        <v>13</v>
      </c>
      <c r="B3115" s="3" t="s">
        <v>8689</v>
      </c>
      <c r="C3115" s="3" t="s">
        <v>8690</v>
      </c>
      <c r="D3115" s="3" t="s">
        <v>275</v>
      </c>
      <c r="E3115" s="3" t="s">
        <v>8691</v>
      </c>
      <c r="F3115" s="3" t="s">
        <v>8692</v>
      </c>
      <c r="G3115" s="6"/>
      <c r="H3115" s="4">
        <v>4.0</v>
      </c>
      <c r="I3115" s="4">
        <v>1.0</v>
      </c>
      <c r="J3115" s="5">
        <v>30.0</v>
      </c>
      <c r="K3115" s="3" t="s">
        <v>28</v>
      </c>
      <c r="L3115" s="3" t="s">
        <v>16511</v>
      </c>
      <c r="M3115" s="3" t="s">
        <v>16512</v>
      </c>
    </row>
    <row r="3116">
      <c r="A3116" s="3" t="s">
        <v>13</v>
      </c>
      <c r="B3116" s="3" t="s">
        <v>16513</v>
      </c>
      <c r="C3116" s="3" t="s">
        <v>16514</v>
      </c>
      <c r="D3116" s="3" t="s">
        <v>16515</v>
      </c>
      <c r="E3116" s="3" t="s">
        <v>16516</v>
      </c>
      <c r="F3116" s="3" t="s">
        <v>16517</v>
      </c>
      <c r="G3116" s="6"/>
      <c r="H3116" s="4">
        <v>2.0</v>
      </c>
      <c r="I3116" s="4">
        <v>1.0</v>
      </c>
      <c r="J3116" s="5">
        <v>30.0</v>
      </c>
      <c r="K3116" s="3" t="s">
        <v>28</v>
      </c>
      <c r="L3116" s="3" t="s">
        <v>16518</v>
      </c>
      <c r="M3116" s="3" t="s">
        <v>16519</v>
      </c>
    </row>
    <row r="3117">
      <c r="A3117" s="3" t="s">
        <v>13</v>
      </c>
      <c r="B3117" s="3" t="s">
        <v>16131</v>
      </c>
      <c r="C3117" s="3" t="s">
        <v>16520</v>
      </c>
      <c r="D3117" s="3" t="s">
        <v>16521</v>
      </c>
      <c r="E3117" s="3" t="s">
        <v>16522</v>
      </c>
      <c r="F3117" s="3" t="s">
        <v>16523</v>
      </c>
      <c r="G3117" s="6"/>
      <c r="H3117" s="4">
        <v>3.0</v>
      </c>
      <c r="I3117" s="4">
        <v>1.0</v>
      </c>
      <c r="J3117" s="5">
        <v>30.0</v>
      </c>
      <c r="K3117" s="3" t="s">
        <v>28</v>
      </c>
      <c r="L3117" s="3" t="s">
        <v>16524</v>
      </c>
      <c r="M3117" s="3" t="s">
        <v>16525</v>
      </c>
    </row>
    <row r="3118">
      <c r="A3118" s="3" t="s">
        <v>13</v>
      </c>
      <c r="B3118" s="3" t="s">
        <v>16526</v>
      </c>
      <c r="C3118" s="3" t="s">
        <v>16527</v>
      </c>
      <c r="D3118" s="3" t="s">
        <v>16528</v>
      </c>
      <c r="E3118" s="3" t="s">
        <v>7657</v>
      </c>
      <c r="F3118" s="3" t="s">
        <v>16529</v>
      </c>
      <c r="G3118" s="3" t="s">
        <v>16530</v>
      </c>
      <c r="H3118" s="4">
        <v>2.0</v>
      </c>
      <c r="I3118" s="4">
        <v>1.0</v>
      </c>
      <c r="J3118" s="5">
        <v>30.0</v>
      </c>
      <c r="K3118" s="3" t="s">
        <v>20</v>
      </c>
      <c r="L3118" s="3" t="s">
        <v>16531</v>
      </c>
      <c r="M3118" s="3" t="s">
        <v>16532</v>
      </c>
    </row>
    <row r="3119">
      <c r="A3119" s="3" t="s">
        <v>13</v>
      </c>
      <c r="B3119" s="3" t="s">
        <v>16533</v>
      </c>
      <c r="C3119" s="3" t="s">
        <v>2367</v>
      </c>
      <c r="D3119" s="3" t="s">
        <v>3752</v>
      </c>
      <c r="E3119" s="3" t="s">
        <v>5761</v>
      </c>
      <c r="F3119" s="3" t="s">
        <v>3751</v>
      </c>
      <c r="G3119" s="6"/>
      <c r="H3119" s="4">
        <v>1.0</v>
      </c>
      <c r="I3119" s="4">
        <v>1.0</v>
      </c>
      <c r="J3119" s="5">
        <v>30.0</v>
      </c>
      <c r="K3119" s="3" t="s">
        <v>20</v>
      </c>
      <c r="L3119" s="3" t="s">
        <v>16534</v>
      </c>
      <c r="M3119" s="3" t="s">
        <v>16535</v>
      </c>
    </row>
    <row r="3120">
      <c r="A3120" s="3" t="s">
        <v>13</v>
      </c>
      <c r="B3120" s="3" t="s">
        <v>16536</v>
      </c>
      <c r="C3120" s="3" t="s">
        <v>16537</v>
      </c>
      <c r="D3120" s="3" t="s">
        <v>16538</v>
      </c>
      <c r="E3120" s="3" t="s">
        <v>16539</v>
      </c>
      <c r="F3120" s="3" t="s">
        <v>16540</v>
      </c>
      <c r="G3120" s="6"/>
      <c r="H3120" s="4">
        <v>4.0</v>
      </c>
      <c r="I3120" s="4">
        <v>1.0</v>
      </c>
      <c r="J3120" s="5">
        <v>30.0</v>
      </c>
      <c r="K3120" s="3" t="s">
        <v>28</v>
      </c>
      <c r="L3120" s="3" t="s">
        <v>16541</v>
      </c>
      <c r="M3120" s="3" t="s">
        <v>16542</v>
      </c>
    </row>
    <row r="3121">
      <c r="A3121" s="6" t="s">
        <v>13</v>
      </c>
      <c r="B3121" s="6" t="s">
        <v>12144</v>
      </c>
      <c r="C3121" s="6" t="s">
        <v>8829</v>
      </c>
      <c r="D3121" s="6" t="s">
        <v>12145</v>
      </c>
      <c r="E3121" s="6" t="s">
        <v>13721</v>
      </c>
      <c r="F3121" s="3" t="s">
        <v>16543</v>
      </c>
      <c r="G3121" s="6"/>
      <c r="H3121" s="7">
        <v>1.0</v>
      </c>
      <c r="I3121" s="7">
        <v>1.0</v>
      </c>
      <c r="J3121" s="5">
        <v>30.0</v>
      </c>
      <c r="K3121" s="6" t="s">
        <v>28</v>
      </c>
      <c r="L3121" s="3" t="s">
        <v>16544</v>
      </c>
      <c r="M3121" s="3" t="s">
        <v>13724</v>
      </c>
    </row>
    <row r="3122">
      <c r="A3122" s="6" t="s">
        <v>13</v>
      </c>
      <c r="B3122" s="6" t="s">
        <v>1501</v>
      </c>
      <c r="C3122" s="6" t="s">
        <v>5156</v>
      </c>
      <c r="D3122" s="6" t="s">
        <v>12736</v>
      </c>
      <c r="E3122" s="6" t="s">
        <v>5154</v>
      </c>
      <c r="F3122" s="3" t="s">
        <v>12737</v>
      </c>
      <c r="G3122" s="6"/>
      <c r="H3122" s="7">
        <v>2.0</v>
      </c>
      <c r="I3122" s="7">
        <v>1.0</v>
      </c>
      <c r="J3122" s="5">
        <v>30.0</v>
      </c>
      <c r="K3122" s="6" t="s">
        <v>28</v>
      </c>
      <c r="L3122" s="3" t="s">
        <v>12738</v>
      </c>
      <c r="M3122" s="3" t="s">
        <v>12739</v>
      </c>
    </row>
    <row r="3123">
      <c r="A3123" s="6" t="s">
        <v>13</v>
      </c>
      <c r="B3123" s="6" t="s">
        <v>16545</v>
      </c>
      <c r="C3123" s="6" t="s">
        <v>1775</v>
      </c>
      <c r="D3123" s="6" t="s">
        <v>1776</v>
      </c>
      <c r="E3123" s="6" t="s">
        <v>1777</v>
      </c>
      <c r="F3123" s="3" t="s">
        <v>1778</v>
      </c>
      <c r="G3123" s="6"/>
      <c r="H3123" s="7">
        <v>3.0</v>
      </c>
      <c r="I3123" s="7">
        <v>1.0</v>
      </c>
      <c r="J3123" s="5">
        <v>30.0</v>
      </c>
      <c r="K3123" s="6" t="s">
        <v>28</v>
      </c>
      <c r="L3123" s="3" t="s">
        <v>16546</v>
      </c>
      <c r="M3123" s="3" t="s">
        <v>16547</v>
      </c>
    </row>
    <row r="3124">
      <c r="A3124" s="3" t="s">
        <v>13</v>
      </c>
      <c r="B3124" s="3" t="s">
        <v>6803</v>
      </c>
      <c r="C3124" s="3" t="s">
        <v>6804</v>
      </c>
      <c r="D3124" s="3" t="s">
        <v>878</v>
      </c>
      <c r="E3124" s="3" t="s">
        <v>6805</v>
      </c>
      <c r="F3124" s="3" t="s">
        <v>6806</v>
      </c>
      <c r="G3124" s="6"/>
      <c r="H3124" s="4">
        <v>2.0</v>
      </c>
      <c r="I3124" s="4">
        <v>1.0</v>
      </c>
      <c r="J3124" s="5">
        <v>30.0</v>
      </c>
      <c r="K3124" s="3" t="s">
        <v>20</v>
      </c>
      <c r="L3124" s="3" t="s">
        <v>16548</v>
      </c>
      <c r="M3124" s="3" t="s">
        <v>11818</v>
      </c>
    </row>
    <row r="3125">
      <c r="A3125" s="3" t="s">
        <v>13</v>
      </c>
      <c r="B3125" s="3" t="s">
        <v>16549</v>
      </c>
      <c r="C3125" s="3" t="s">
        <v>16550</v>
      </c>
      <c r="D3125" s="3" t="s">
        <v>16551</v>
      </c>
      <c r="E3125" s="3" t="s">
        <v>16552</v>
      </c>
      <c r="F3125" s="3" t="s">
        <v>16553</v>
      </c>
      <c r="G3125" s="3" t="s">
        <v>16554</v>
      </c>
      <c r="H3125" s="4">
        <v>5.0</v>
      </c>
      <c r="I3125" s="4">
        <v>1.0</v>
      </c>
      <c r="J3125" s="5">
        <v>30.0</v>
      </c>
      <c r="K3125" s="3" t="s">
        <v>20</v>
      </c>
      <c r="L3125" s="3" t="s">
        <v>16555</v>
      </c>
      <c r="M3125" s="3" t="s">
        <v>16556</v>
      </c>
    </row>
    <row r="3126">
      <c r="A3126" s="3" t="s">
        <v>13</v>
      </c>
      <c r="B3126" s="3" t="s">
        <v>3617</v>
      </c>
      <c r="C3126" s="3" t="s">
        <v>3618</v>
      </c>
      <c r="D3126" s="3" t="s">
        <v>3619</v>
      </c>
      <c r="E3126" s="3" t="s">
        <v>3620</v>
      </c>
      <c r="F3126" s="3" t="s">
        <v>3621</v>
      </c>
      <c r="G3126" s="6"/>
      <c r="H3126" s="4">
        <v>1.0</v>
      </c>
      <c r="I3126" s="4">
        <v>1.0</v>
      </c>
      <c r="J3126" s="5">
        <v>30.0</v>
      </c>
      <c r="K3126" s="3" t="s">
        <v>20</v>
      </c>
      <c r="L3126" s="3" t="s">
        <v>16557</v>
      </c>
      <c r="M3126" s="3" t="s">
        <v>3623</v>
      </c>
    </row>
    <row r="3127">
      <c r="A3127" s="3" t="s">
        <v>13</v>
      </c>
      <c r="B3127" s="3" t="s">
        <v>16558</v>
      </c>
      <c r="C3127" s="3" t="s">
        <v>16559</v>
      </c>
      <c r="D3127" s="3" t="s">
        <v>16560</v>
      </c>
      <c r="E3127" s="3" t="s">
        <v>16561</v>
      </c>
      <c r="F3127" s="3" t="s">
        <v>10551</v>
      </c>
      <c r="G3127" s="3" t="s">
        <v>16562</v>
      </c>
      <c r="H3127" s="4">
        <v>5.0</v>
      </c>
      <c r="I3127" s="4">
        <v>1.0</v>
      </c>
      <c r="J3127" s="5">
        <v>30.0</v>
      </c>
      <c r="K3127" s="3" t="s">
        <v>20</v>
      </c>
      <c r="L3127" s="3" t="s">
        <v>16563</v>
      </c>
      <c r="M3127" s="3" t="s">
        <v>16564</v>
      </c>
    </row>
    <row r="3128">
      <c r="A3128" s="6" t="s">
        <v>13</v>
      </c>
      <c r="B3128" s="6" t="s">
        <v>8220</v>
      </c>
      <c r="C3128" s="6" t="s">
        <v>8221</v>
      </c>
      <c r="D3128" s="6" t="s">
        <v>8222</v>
      </c>
      <c r="E3128" s="6" t="s">
        <v>8223</v>
      </c>
      <c r="F3128" s="3" t="s">
        <v>8224</v>
      </c>
      <c r="G3128" s="6"/>
      <c r="H3128" s="7">
        <v>2.0</v>
      </c>
      <c r="I3128" s="7">
        <v>1.0</v>
      </c>
      <c r="J3128" s="5">
        <v>30.0</v>
      </c>
      <c r="K3128" s="6" t="s">
        <v>28</v>
      </c>
      <c r="L3128" s="3" t="s">
        <v>16565</v>
      </c>
      <c r="M3128" s="3" t="s">
        <v>16566</v>
      </c>
    </row>
    <row r="3129">
      <c r="A3129" s="3" t="s">
        <v>13</v>
      </c>
      <c r="B3129" s="3" t="s">
        <v>16567</v>
      </c>
      <c r="C3129" s="3" t="s">
        <v>8221</v>
      </c>
      <c r="D3129" s="3" t="s">
        <v>8222</v>
      </c>
      <c r="E3129" s="3" t="s">
        <v>8223</v>
      </c>
      <c r="F3129" s="3" t="s">
        <v>8224</v>
      </c>
      <c r="G3129" s="6"/>
      <c r="H3129" s="4">
        <v>3.0</v>
      </c>
      <c r="I3129" s="4">
        <v>1.0</v>
      </c>
      <c r="J3129" s="5">
        <v>30.0</v>
      </c>
      <c r="K3129" s="3" t="s">
        <v>28</v>
      </c>
      <c r="L3129" s="3" t="s">
        <v>16568</v>
      </c>
      <c r="M3129" s="3" t="s">
        <v>16569</v>
      </c>
    </row>
    <row r="3130">
      <c r="A3130" s="3" t="s">
        <v>13</v>
      </c>
      <c r="B3130" s="3" t="s">
        <v>16570</v>
      </c>
      <c r="C3130" s="3" t="s">
        <v>12501</v>
      </c>
      <c r="D3130" s="3" t="s">
        <v>16571</v>
      </c>
      <c r="E3130" s="3" t="s">
        <v>16572</v>
      </c>
      <c r="F3130" s="3" t="s">
        <v>16573</v>
      </c>
      <c r="G3130" s="3" t="s">
        <v>16574</v>
      </c>
      <c r="H3130" s="4">
        <v>5.0</v>
      </c>
      <c r="I3130" s="4">
        <v>1.0</v>
      </c>
      <c r="J3130" s="5">
        <v>30.0</v>
      </c>
      <c r="K3130" s="3" t="s">
        <v>20</v>
      </c>
      <c r="L3130" s="3" t="s">
        <v>16575</v>
      </c>
      <c r="M3130" s="3" t="s">
        <v>16576</v>
      </c>
    </row>
    <row r="3131">
      <c r="A3131" s="3" t="s">
        <v>13</v>
      </c>
      <c r="B3131" s="9" t="s">
        <v>16577</v>
      </c>
      <c r="C3131" s="3" t="s">
        <v>4269</v>
      </c>
      <c r="D3131" s="3" t="s">
        <v>2548</v>
      </c>
      <c r="E3131" s="3" t="s">
        <v>16578</v>
      </c>
      <c r="F3131" s="3" t="s">
        <v>6310</v>
      </c>
      <c r="G3131" s="6"/>
      <c r="H3131" s="4">
        <v>2.0</v>
      </c>
      <c r="I3131" s="4">
        <v>1.0</v>
      </c>
      <c r="J3131" s="5">
        <v>30.0</v>
      </c>
      <c r="K3131" s="3" t="s">
        <v>28</v>
      </c>
      <c r="L3131" s="9" t="s">
        <v>16579</v>
      </c>
      <c r="M3131" s="3" t="s">
        <v>16580</v>
      </c>
    </row>
    <row r="3132">
      <c r="A3132" s="3" t="s">
        <v>13</v>
      </c>
      <c r="B3132" s="3" t="s">
        <v>16581</v>
      </c>
      <c r="C3132" s="3" t="s">
        <v>16582</v>
      </c>
      <c r="D3132" s="3" t="s">
        <v>16583</v>
      </c>
      <c r="E3132" s="3" t="s">
        <v>16584</v>
      </c>
      <c r="F3132" s="3" t="s">
        <v>16585</v>
      </c>
      <c r="G3132" s="6"/>
      <c r="H3132" s="4">
        <v>4.0</v>
      </c>
      <c r="I3132" s="4">
        <v>1.0</v>
      </c>
      <c r="J3132" s="5">
        <v>30.0</v>
      </c>
      <c r="K3132" s="3" t="s">
        <v>28</v>
      </c>
      <c r="L3132" s="9" t="s">
        <v>16586</v>
      </c>
      <c r="M3132" s="3" t="s">
        <v>15274</v>
      </c>
    </row>
    <row r="3133">
      <c r="A3133" s="6" t="s">
        <v>13</v>
      </c>
      <c r="B3133" s="6" t="s">
        <v>661</v>
      </c>
      <c r="C3133" s="6" t="s">
        <v>16326</v>
      </c>
      <c r="D3133" s="6" t="s">
        <v>16327</v>
      </c>
      <c r="E3133" s="6" t="s">
        <v>16327</v>
      </c>
      <c r="F3133" s="3" t="s">
        <v>16328</v>
      </c>
      <c r="G3133" s="6"/>
      <c r="H3133" s="7">
        <v>4.0</v>
      </c>
      <c r="I3133" s="7">
        <v>1.0</v>
      </c>
      <c r="J3133" s="5">
        <v>30.0</v>
      </c>
      <c r="K3133" s="6" t="s">
        <v>28</v>
      </c>
      <c r="L3133" s="3" t="s">
        <v>16329</v>
      </c>
      <c r="M3133" s="3" t="s">
        <v>16330</v>
      </c>
    </row>
    <row r="3134">
      <c r="A3134" s="3" t="s">
        <v>13</v>
      </c>
      <c r="B3134" s="3" t="s">
        <v>16587</v>
      </c>
      <c r="C3134" s="3" t="s">
        <v>16588</v>
      </c>
      <c r="D3134" s="3" t="s">
        <v>16589</v>
      </c>
      <c r="E3134" s="3" t="s">
        <v>16590</v>
      </c>
      <c r="F3134" s="3" t="s">
        <v>16591</v>
      </c>
      <c r="G3134" s="3" t="s">
        <v>16592</v>
      </c>
      <c r="H3134" s="4">
        <v>3.0</v>
      </c>
      <c r="I3134" s="4">
        <v>1.0</v>
      </c>
      <c r="J3134" s="5">
        <v>30.0</v>
      </c>
      <c r="K3134" s="3" t="s">
        <v>20</v>
      </c>
      <c r="L3134" s="3" t="s">
        <v>16593</v>
      </c>
      <c r="M3134" s="3" t="s">
        <v>16594</v>
      </c>
    </row>
    <row r="3135">
      <c r="A3135" s="3" t="s">
        <v>13</v>
      </c>
      <c r="B3135" s="3" t="s">
        <v>4039</v>
      </c>
      <c r="C3135" s="3" t="s">
        <v>4040</v>
      </c>
      <c r="D3135" s="3" t="s">
        <v>4041</v>
      </c>
      <c r="E3135" s="3" t="s">
        <v>4042</v>
      </c>
      <c r="F3135" s="3" t="s">
        <v>4043</v>
      </c>
      <c r="G3135" s="6"/>
      <c r="H3135" s="4">
        <v>1.0</v>
      </c>
      <c r="I3135" s="4">
        <v>1.0</v>
      </c>
      <c r="J3135" s="5">
        <v>30.0</v>
      </c>
      <c r="K3135" s="3" t="s">
        <v>28</v>
      </c>
      <c r="L3135" s="3" t="s">
        <v>16595</v>
      </c>
      <c r="M3135" s="3" t="s">
        <v>16596</v>
      </c>
    </row>
    <row r="3136">
      <c r="A3136" s="3" t="s">
        <v>13</v>
      </c>
      <c r="B3136" s="3" t="s">
        <v>3851</v>
      </c>
      <c r="C3136" s="3" t="s">
        <v>11527</v>
      </c>
      <c r="D3136" s="3" t="s">
        <v>16597</v>
      </c>
      <c r="E3136" s="3" t="s">
        <v>270</v>
      </c>
      <c r="F3136" s="3" t="s">
        <v>6365</v>
      </c>
      <c r="G3136" s="6"/>
      <c r="H3136" s="4">
        <v>2.0</v>
      </c>
      <c r="I3136" s="4">
        <v>1.0</v>
      </c>
      <c r="J3136" s="5">
        <v>30.0</v>
      </c>
      <c r="K3136" s="3" t="s">
        <v>28</v>
      </c>
      <c r="L3136" s="3" t="s">
        <v>16598</v>
      </c>
      <c r="M3136" s="3" t="s">
        <v>16599</v>
      </c>
    </row>
    <row r="3137">
      <c r="A3137" s="6" t="s">
        <v>13</v>
      </c>
      <c r="B3137" s="6" t="s">
        <v>9829</v>
      </c>
      <c r="C3137" s="6" t="s">
        <v>9830</v>
      </c>
      <c r="D3137" s="6" t="s">
        <v>140</v>
      </c>
      <c r="E3137" s="6" t="s">
        <v>7727</v>
      </c>
      <c r="F3137" s="3" t="s">
        <v>9831</v>
      </c>
      <c r="G3137" s="6"/>
      <c r="H3137" s="7">
        <v>1.0</v>
      </c>
      <c r="I3137" s="7">
        <v>1.0</v>
      </c>
      <c r="J3137" s="5">
        <v>30.0</v>
      </c>
      <c r="K3137" s="6" t="s">
        <v>28</v>
      </c>
      <c r="L3137" s="3" t="s">
        <v>16600</v>
      </c>
      <c r="M3137" s="3" t="s">
        <v>15600</v>
      </c>
    </row>
    <row r="3138">
      <c r="A3138" s="3" t="s">
        <v>13</v>
      </c>
      <c r="B3138" s="3" t="s">
        <v>482</v>
      </c>
      <c r="C3138" s="3" t="s">
        <v>483</v>
      </c>
      <c r="D3138" s="3" t="s">
        <v>484</v>
      </c>
      <c r="E3138" s="3" t="s">
        <v>485</v>
      </c>
      <c r="F3138" s="3" t="s">
        <v>486</v>
      </c>
      <c r="G3138" s="6"/>
      <c r="H3138" s="4">
        <v>2.0</v>
      </c>
      <c r="I3138" s="4">
        <v>1.0</v>
      </c>
      <c r="J3138" s="5">
        <v>30.0</v>
      </c>
      <c r="K3138" s="3" t="s">
        <v>28</v>
      </c>
      <c r="L3138" s="3" t="s">
        <v>16601</v>
      </c>
      <c r="M3138" s="3" t="s">
        <v>488</v>
      </c>
    </row>
    <row r="3139">
      <c r="A3139" s="3" t="s">
        <v>13</v>
      </c>
      <c r="B3139" s="3" t="s">
        <v>3311</v>
      </c>
      <c r="C3139" s="3" t="s">
        <v>12259</v>
      </c>
      <c r="D3139" s="3" t="s">
        <v>12260</v>
      </c>
      <c r="E3139" s="3" t="s">
        <v>12261</v>
      </c>
      <c r="F3139" s="3" t="s">
        <v>16602</v>
      </c>
      <c r="G3139" s="6"/>
      <c r="H3139" s="4">
        <v>1.0</v>
      </c>
      <c r="I3139" s="4">
        <v>1.0</v>
      </c>
      <c r="J3139" s="5">
        <v>30.0</v>
      </c>
      <c r="K3139" s="3" t="s">
        <v>28</v>
      </c>
      <c r="L3139" s="3" t="s">
        <v>16603</v>
      </c>
      <c r="M3139" s="3" t="s">
        <v>12264</v>
      </c>
    </row>
    <row r="3140">
      <c r="A3140" s="6" t="s">
        <v>13</v>
      </c>
      <c r="B3140" s="6" t="s">
        <v>6204</v>
      </c>
      <c r="C3140" s="6" t="s">
        <v>16604</v>
      </c>
      <c r="D3140" s="6" t="s">
        <v>16605</v>
      </c>
      <c r="E3140" s="6" t="s">
        <v>16606</v>
      </c>
      <c r="F3140" s="3" t="s">
        <v>16607</v>
      </c>
      <c r="G3140" s="6"/>
      <c r="H3140" s="7">
        <v>4.0</v>
      </c>
      <c r="I3140" s="7">
        <v>1.0</v>
      </c>
      <c r="J3140" s="5">
        <v>30.0</v>
      </c>
      <c r="K3140" s="6" t="s">
        <v>28</v>
      </c>
      <c r="L3140" s="3" t="s">
        <v>16608</v>
      </c>
      <c r="M3140" s="3" t="s">
        <v>16607</v>
      </c>
    </row>
    <row r="3141">
      <c r="A3141" s="3" t="s">
        <v>13</v>
      </c>
      <c r="B3141" s="3" t="s">
        <v>16609</v>
      </c>
      <c r="C3141" s="3" t="s">
        <v>16610</v>
      </c>
      <c r="D3141" s="3" t="s">
        <v>16611</v>
      </c>
      <c r="E3141" s="3" t="s">
        <v>16612</v>
      </c>
      <c r="F3141" s="3" t="s">
        <v>16613</v>
      </c>
      <c r="G3141" s="3" t="s">
        <v>16614</v>
      </c>
      <c r="H3141" s="4">
        <v>1.0</v>
      </c>
      <c r="I3141" s="4">
        <v>1.0</v>
      </c>
      <c r="J3141" s="5">
        <v>30.0</v>
      </c>
      <c r="K3141" s="3" t="s">
        <v>20</v>
      </c>
      <c r="L3141" s="3" t="s">
        <v>16615</v>
      </c>
      <c r="M3141" s="3" t="s">
        <v>16616</v>
      </c>
    </row>
    <row r="3142">
      <c r="A3142" s="3" t="s">
        <v>13</v>
      </c>
      <c r="B3142" s="3" t="s">
        <v>16617</v>
      </c>
      <c r="C3142" s="3" t="s">
        <v>16618</v>
      </c>
      <c r="D3142" s="3" t="s">
        <v>963</v>
      </c>
      <c r="E3142" s="3" t="s">
        <v>16619</v>
      </c>
      <c r="F3142" s="3" t="s">
        <v>16620</v>
      </c>
      <c r="G3142" s="6"/>
      <c r="H3142" s="4">
        <v>2.0</v>
      </c>
      <c r="I3142" s="4">
        <v>1.0</v>
      </c>
      <c r="J3142" s="5">
        <v>30.0</v>
      </c>
      <c r="K3142" s="3" t="s">
        <v>28</v>
      </c>
      <c r="L3142" s="3" t="s">
        <v>16621</v>
      </c>
      <c r="M3142" s="3" t="s">
        <v>16622</v>
      </c>
    </row>
    <row r="3143">
      <c r="A3143" s="3" t="s">
        <v>13</v>
      </c>
      <c r="B3143" s="3" t="s">
        <v>16623</v>
      </c>
      <c r="C3143" s="3" t="s">
        <v>16624</v>
      </c>
      <c r="D3143" s="3" t="s">
        <v>16625</v>
      </c>
      <c r="E3143" s="3" t="s">
        <v>16626</v>
      </c>
      <c r="F3143" s="3" t="s">
        <v>16627</v>
      </c>
      <c r="G3143" s="3" t="s">
        <v>16628</v>
      </c>
      <c r="H3143" s="4">
        <v>5.0</v>
      </c>
      <c r="I3143" s="4">
        <v>1.0</v>
      </c>
      <c r="J3143" s="5">
        <v>30.0</v>
      </c>
      <c r="K3143" s="3" t="s">
        <v>20</v>
      </c>
      <c r="L3143" s="3" t="s">
        <v>16629</v>
      </c>
      <c r="M3143" s="3" t="s">
        <v>16630</v>
      </c>
    </row>
    <row r="3144">
      <c r="A3144" s="3" t="s">
        <v>13</v>
      </c>
      <c r="B3144" s="3" t="s">
        <v>16631</v>
      </c>
      <c r="C3144" s="3" t="s">
        <v>16632</v>
      </c>
      <c r="D3144" s="3" t="s">
        <v>9586</v>
      </c>
      <c r="E3144" s="3" t="s">
        <v>16633</v>
      </c>
      <c r="F3144" s="3" t="s">
        <v>4445</v>
      </c>
      <c r="G3144" s="3" t="s">
        <v>16634</v>
      </c>
      <c r="H3144" s="4">
        <v>5.0</v>
      </c>
      <c r="I3144" s="4">
        <v>1.0</v>
      </c>
      <c r="J3144" s="5">
        <v>30.0</v>
      </c>
      <c r="K3144" s="3" t="s">
        <v>20</v>
      </c>
      <c r="L3144" s="3" t="s">
        <v>16635</v>
      </c>
      <c r="M3144" s="3" t="s">
        <v>16636</v>
      </c>
    </row>
    <row r="3145">
      <c r="A3145" s="3" t="s">
        <v>13</v>
      </c>
      <c r="B3145" s="3" t="s">
        <v>14246</v>
      </c>
      <c r="C3145" s="3" t="s">
        <v>14247</v>
      </c>
      <c r="D3145" s="3" t="s">
        <v>16637</v>
      </c>
      <c r="E3145" s="3" t="s">
        <v>16638</v>
      </c>
      <c r="F3145" s="3" t="s">
        <v>16639</v>
      </c>
      <c r="G3145" s="6"/>
      <c r="H3145" s="4">
        <v>2.0</v>
      </c>
      <c r="I3145" s="4">
        <v>1.0</v>
      </c>
      <c r="J3145" s="5">
        <v>30.0</v>
      </c>
      <c r="K3145" s="3" t="s">
        <v>20</v>
      </c>
      <c r="L3145" s="3" t="s">
        <v>16640</v>
      </c>
      <c r="M3145" s="3" t="s">
        <v>16641</v>
      </c>
    </row>
    <row r="3146">
      <c r="A3146" s="3" t="s">
        <v>13</v>
      </c>
      <c r="B3146" s="3" t="s">
        <v>16642</v>
      </c>
      <c r="C3146" s="3" t="s">
        <v>8200</v>
      </c>
      <c r="D3146" s="3" t="s">
        <v>750</v>
      </c>
      <c r="E3146" s="3" t="s">
        <v>8201</v>
      </c>
      <c r="F3146" s="3" t="s">
        <v>16643</v>
      </c>
      <c r="G3146" s="6"/>
      <c r="H3146" s="4">
        <v>3.0</v>
      </c>
      <c r="I3146" s="4">
        <v>1.0</v>
      </c>
      <c r="J3146" s="5">
        <v>30.0</v>
      </c>
      <c r="K3146" s="3" t="s">
        <v>28</v>
      </c>
      <c r="L3146" s="3" t="s">
        <v>16644</v>
      </c>
      <c r="M3146" s="3" t="s">
        <v>16645</v>
      </c>
    </row>
    <row r="3147">
      <c r="A3147" s="3" t="s">
        <v>13</v>
      </c>
      <c r="B3147" s="3" t="s">
        <v>14682</v>
      </c>
      <c r="C3147" s="3" t="s">
        <v>4021</v>
      </c>
      <c r="D3147" s="3" t="s">
        <v>4020</v>
      </c>
      <c r="E3147" s="3" t="s">
        <v>4022</v>
      </c>
      <c r="F3147" s="3" t="s">
        <v>4019</v>
      </c>
      <c r="G3147" s="6"/>
      <c r="H3147" s="4">
        <v>4.0</v>
      </c>
      <c r="I3147" s="4">
        <v>1.0</v>
      </c>
      <c r="J3147" s="5">
        <v>30.0</v>
      </c>
      <c r="K3147" s="3" t="s">
        <v>28</v>
      </c>
      <c r="L3147" s="3" t="s">
        <v>16646</v>
      </c>
      <c r="M3147" s="3" t="s">
        <v>16647</v>
      </c>
    </row>
    <row r="3148">
      <c r="A3148" s="3" t="s">
        <v>13</v>
      </c>
      <c r="B3148" s="3" t="s">
        <v>16648</v>
      </c>
      <c r="C3148" s="3" t="s">
        <v>16649</v>
      </c>
      <c r="D3148" s="3" t="s">
        <v>16650</v>
      </c>
      <c r="E3148" s="3" t="s">
        <v>16651</v>
      </c>
      <c r="F3148" s="3" t="s">
        <v>16652</v>
      </c>
      <c r="G3148" s="6"/>
      <c r="H3148" s="4">
        <v>1.0</v>
      </c>
      <c r="I3148" s="4">
        <v>1.0</v>
      </c>
      <c r="J3148" s="5">
        <v>30.0</v>
      </c>
      <c r="K3148" s="3" t="s">
        <v>28</v>
      </c>
      <c r="L3148" s="3" t="s">
        <v>16653</v>
      </c>
      <c r="M3148" s="3" t="s">
        <v>16654</v>
      </c>
    </row>
    <row r="3149">
      <c r="A3149" s="6" t="s">
        <v>13</v>
      </c>
      <c r="B3149" s="6" t="s">
        <v>6971</v>
      </c>
      <c r="C3149" s="6" t="s">
        <v>16655</v>
      </c>
      <c r="D3149" s="6" t="s">
        <v>16656</v>
      </c>
      <c r="E3149" s="6" t="s">
        <v>16657</v>
      </c>
      <c r="F3149" s="3" t="s">
        <v>16658</v>
      </c>
      <c r="G3149" s="6"/>
      <c r="H3149" s="7">
        <v>3.0</v>
      </c>
      <c r="I3149" s="7">
        <v>1.0</v>
      </c>
      <c r="J3149" s="5">
        <v>30.0</v>
      </c>
      <c r="K3149" s="6" t="s">
        <v>28</v>
      </c>
      <c r="L3149" s="3" t="s">
        <v>16659</v>
      </c>
      <c r="M3149" s="3" t="s">
        <v>16660</v>
      </c>
    </row>
    <row r="3150">
      <c r="A3150" s="3" t="s">
        <v>13</v>
      </c>
      <c r="B3150" s="3" t="s">
        <v>16661</v>
      </c>
      <c r="C3150" s="3" t="s">
        <v>16662</v>
      </c>
      <c r="D3150" s="3" t="s">
        <v>16663</v>
      </c>
      <c r="E3150" s="3" t="s">
        <v>16664</v>
      </c>
      <c r="F3150" s="3" t="s">
        <v>16665</v>
      </c>
      <c r="G3150" s="3" t="s">
        <v>16666</v>
      </c>
      <c r="H3150" s="4">
        <v>4.0</v>
      </c>
      <c r="I3150" s="4">
        <v>1.0</v>
      </c>
      <c r="J3150" s="5">
        <v>30.0</v>
      </c>
      <c r="K3150" s="3" t="s">
        <v>20</v>
      </c>
      <c r="L3150" s="3" t="s">
        <v>16667</v>
      </c>
      <c r="M3150" s="3" t="s">
        <v>16668</v>
      </c>
    </row>
    <row r="3151">
      <c r="A3151" s="3" t="s">
        <v>13</v>
      </c>
      <c r="B3151" s="3" t="s">
        <v>16669</v>
      </c>
      <c r="C3151" s="3" t="s">
        <v>16670</v>
      </c>
      <c r="D3151" s="3" t="s">
        <v>16671</v>
      </c>
      <c r="E3151" s="3" t="s">
        <v>16672</v>
      </c>
      <c r="F3151" s="3" t="s">
        <v>16673</v>
      </c>
      <c r="G3151" s="3" t="s">
        <v>16674</v>
      </c>
      <c r="H3151" s="4">
        <v>2.0</v>
      </c>
      <c r="I3151" s="4">
        <v>1.0</v>
      </c>
      <c r="J3151" s="5">
        <v>30.0</v>
      </c>
      <c r="K3151" s="3" t="s">
        <v>20</v>
      </c>
      <c r="L3151" s="3" t="s">
        <v>16675</v>
      </c>
      <c r="M3151" s="3" t="s">
        <v>16676</v>
      </c>
    </row>
    <row r="3152">
      <c r="A3152" s="3" t="s">
        <v>13</v>
      </c>
      <c r="B3152" s="3" t="s">
        <v>4202</v>
      </c>
      <c r="C3152" s="3" t="s">
        <v>4203</v>
      </c>
      <c r="D3152" s="3" t="s">
        <v>4204</v>
      </c>
      <c r="E3152" s="3" t="s">
        <v>4205</v>
      </c>
      <c r="F3152" s="3" t="s">
        <v>4206</v>
      </c>
      <c r="G3152" s="6"/>
      <c r="H3152" s="4">
        <v>2.0</v>
      </c>
      <c r="I3152" s="4">
        <v>1.0</v>
      </c>
      <c r="J3152" s="5">
        <v>30.0</v>
      </c>
      <c r="K3152" s="3" t="s">
        <v>20</v>
      </c>
      <c r="L3152" s="3" t="s">
        <v>16677</v>
      </c>
      <c r="M3152" s="3" t="s">
        <v>16678</v>
      </c>
    </row>
    <row r="3153">
      <c r="A3153" s="3" t="s">
        <v>13</v>
      </c>
      <c r="B3153" s="3" t="s">
        <v>1760</v>
      </c>
      <c r="C3153" s="3" t="s">
        <v>412</v>
      </c>
      <c r="D3153" s="3" t="s">
        <v>16679</v>
      </c>
      <c r="E3153" s="3" t="s">
        <v>16680</v>
      </c>
      <c r="F3153" s="3" t="s">
        <v>9640</v>
      </c>
      <c r="G3153" s="6"/>
      <c r="H3153" s="4">
        <v>4.0</v>
      </c>
      <c r="I3153" s="4">
        <v>1.0</v>
      </c>
      <c r="J3153" s="5">
        <v>30.0</v>
      </c>
      <c r="K3153" s="3" t="s">
        <v>28</v>
      </c>
      <c r="L3153" s="3" t="s">
        <v>16681</v>
      </c>
      <c r="M3153" s="3" t="s">
        <v>16682</v>
      </c>
    </row>
    <row r="3154">
      <c r="A3154" s="3" t="s">
        <v>13</v>
      </c>
      <c r="B3154" s="3" t="s">
        <v>16683</v>
      </c>
      <c r="C3154" s="3" t="s">
        <v>16684</v>
      </c>
      <c r="D3154" s="3" t="s">
        <v>16685</v>
      </c>
      <c r="E3154" s="3" t="s">
        <v>16686</v>
      </c>
      <c r="F3154" s="3" t="s">
        <v>16687</v>
      </c>
      <c r="G3154" s="6"/>
      <c r="H3154" s="4">
        <v>3.0</v>
      </c>
      <c r="I3154" s="4">
        <v>1.0</v>
      </c>
      <c r="J3154" s="5">
        <v>30.0</v>
      </c>
      <c r="K3154" s="3" t="s">
        <v>28</v>
      </c>
      <c r="L3154" s="3" t="s">
        <v>16688</v>
      </c>
      <c r="M3154" s="3" t="s">
        <v>16689</v>
      </c>
    </row>
    <row r="3155">
      <c r="A3155" s="3" t="s">
        <v>13</v>
      </c>
      <c r="B3155" s="3" t="s">
        <v>16690</v>
      </c>
      <c r="C3155" s="3" t="s">
        <v>16691</v>
      </c>
      <c r="D3155" s="3" t="s">
        <v>16692</v>
      </c>
      <c r="E3155" s="3" t="s">
        <v>16693</v>
      </c>
      <c r="F3155" s="3" t="s">
        <v>16694</v>
      </c>
      <c r="G3155" s="6"/>
      <c r="H3155" s="4">
        <v>3.0</v>
      </c>
      <c r="I3155" s="4">
        <v>1.0</v>
      </c>
      <c r="J3155" s="5">
        <v>30.0</v>
      </c>
      <c r="K3155" s="3" t="s">
        <v>28</v>
      </c>
      <c r="L3155" s="3" t="s">
        <v>16695</v>
      </c>
      <c r="M3155" s="3" t="s">
        <v>16696</v>
      </c>
    </row>
    <row r="3156">
      <c r="A3156" s="3" t="s">
        <v>13</v>
      </c>
      <c r="B3156" s="3" t="s">
        <v>16697</v>
      </c>
      <c r="C3156" s="3" t="s">
        <v>16698</v>
      </c>
      <c r="D3156" s="3" t="s">
        <v>16699</v>
      </c>
      <c r="E3156" s="3" t="s">
        <v>16700</v>
      </c>
      <c r="F3156" s="3" t="s">
        <v>16701</v>
      </c>
      <c r="G3156" s="6"/>
      <c r="H3156" s="4">
        <v>4.0</v>
      </c>
      <c r="I3156" s="4">
        <v>1.0</v>
      </c>
      <c r="J3156" s="5">
        <v>30.0</v>
      </c>
      <c r="K3156" s="3" t="s">
        <v>28</v>
      </c>
      <c r="L3156" s="3" t="s">
        <v>2061</v>
      </c>
      <c r="M3156" s="3" t="s">
        <v>16702</v>
      </c>
    </row>
    <row r="3157">
      <c r="A3157" s="3" t="s">
        <v>13</v>
      </c>
      <c r="B3157" s="3" t="s">
        <v>16703</v>
      </c>
      <c r="C3157" s="3" t="s">
        <v>1326</v>
      </c>
      <c r="D3157" s="3" t="s">
        <v>4891</v>
      </c>
      <c r="E3157" s="3" t="s">
        <v>478</v>
      </c>
      <c r="F3157" s="3" t="s">
        <v>457</v>
      </c>
      <c r="G3157" s="6"/>
      <c r="H3157" s="4">
        <v>1.0</v>
      </c>
      <c r="I3157" s="4">
        <v>1.0</v>
      </c>
      <c r="J3157" s="5">
        <v>30.0</v>
      </c>
      <c r="K3157" s="3" t="s">
        <v>20</v>
      </c>
      <c r="L3157" s="3" t="s">
        <v>16704</v>
      </c>
      <c r="M3157" s="3" t="s">
        <v>16705</v>
      </c>
    </row>
    <row r="3158">
      <c r="A3158" s="3" t="s">
        <v>13</v>
      </c>
      <c r="B3158" s="3" t="s">
        <v>16706</v>
      </c>
      <c r="C3158" s="3" t="s">
        <v>4947</v>
      </c>
      <c r="D3158" s="3" t="s">
        <v>4948</v>
      </c>
      <c r="E3158" s="3" t="s">
        <v>4949</v>
      </c>
      <c r="F3158" s="3" t="s">
        <v>4950</v>
      </c>
      <c r="G3158" s="6"/>
      <c r="H3158" s="4">
        <v>3.0</v>
      </c>
      <c r="I3158" s="4">
        <v>1.0</v>
      </c>
      <c r="J3158" s="5">
        <v>30.0</v>
      </c>
      <c r="K3158" s="3" t="s">
        <v>28</v>
      </c>
      <c r="L3158" s="3" t="s">
        <v>16707</v>
      </c>
      <c r="M3158" s="3" t="s">
        <v>16708</v>
      </c>
    </row>
    <row r="3159">
      <c r="A3159" s="3" t="s">
        <v>13</v>
      </c>
      <c r="B3159" s="3" t="s">
        <v>16709</v>
      </c>
      <c r="C3159" s="3" t="s">
        <v>16710</v>
      </c>
      <c r="D3159" s="3" t="s">
        <v>138</v>
      </c>
      <c r="E3159" s="3" t="s">
        <v>140</v>
      </c>
      <c r="F3159" s="3" t="s">
        <v>1620</v>
      </c>
      <c r="G3159" s="6"/>
      <c r="H3159" s="4">
        <v>1.0</v>
      </c>
      <c r="I3159" s="4">
        <v>1.0</v>
      </c>
      <c r="J3159" s="5">
        <v>30.0</v>
      </c>
      <c r="K3159" s="3" t="s">
        <v>20</v>
      </c>
      <c r="L3159" s="3" t="s">
        <v>16711</v>
      </c>
      <c r="M3159" s="3" t="s">
        <v>16712</v>
      </c>
    </row>
    <row r="3160">
      <c r="A3160" s="3" t="s">
        <v>13</v>
      </c>
      <c r="B3160" s="3" t="s">
        <v>16713</v>
      </c>
      <c r="C3160" s="3" t="s">
        <v>885</v>
      </c>
      <c r="D3160" s="3" t="s">
        <v>886</v>
      </c>
      <c r="E3160" s="3" t="s">
        <v>887</v>
      </c>
      <c r="F3160" s="3" t="s">
        <v>888</v>
      </c>
      <c r="G3160" s="6"/>
      <c r="H3160" s="4">
        <v>4.0</v>
      </c>
      <c r="I3160" s="4">
        <v>1.0</v>
      </c>
      <c r="J3160" s="5">
        <v>30.0</v>
      </c>
      <c r="K3160" s="3" t="s">
        <v>20</v>
      </c>
      <c r="L3160" s="3" t="s">
        <v>16714</v>
      </c>
      <c r="M3160" s="3" t="s">
        <v>890</v>
      </c>
    </row>
    <row r="3161">
      <c r="A3161" s="3" t="s">
        <v>13</v>
      </c>
      <c r="B3161" s="3" t="s">
        <v>4468</v>
      </c>
      <c r="C3161" s="3" t="s">
        <v>16034</v>
      </c>
      <c r="D3161" s="3" t="s">
        <v>16035</v>
      </c>
      <c r="E3161" s="3" t="s">
        <v>16036</v>
      </c>
      <c r="F3161" s="3" t="s">
        <v>16037</v>
      </c>
      <c r="G3161" s="6"/>
      <c r="H3161" s="4">
        <v>2.0</v>
      </c>
      <c r="I3161" s="4">
        <v>1.0</v>
      </c>
      <c r="J3161" s="5">
        <v>30.0</v>
      </c>
      <c r="K3161" s="3" t="s">
        <v>28</v>
      </c>
      <c r="L3161" s="3" t="s">
        <v>16715</v>
      </c>
      <c r="M3161" s="3" t="s">
        <v>16716</v>
      </c>
    </row>
    <row r="3162">
      <c r="A3162" s="3" t="s">
        <v>13</v>
      </c>
      <c r="B3162" s="3" t="s">
        <v>13041</v>
      </c>
      <c r="C3162" s="3" t="s">
        <v>12406</v>
      </c>
      <c r="D3162" s="3" t="s">
        <v>16717</v>
      </c>
      <c r="E3162" s="3" t="s">
        <v>10892</v>
      </c>
      <c r="F3162" s="3" t="s">
        <v>10893</v>
      </c>
      <c r="G3162" s="6"/>
      <c r="H3162" s="4">
        <v>4.0</v>
      </c>
      <c r="I3162" s="4">
        <v>1.0</v>
      </c>
      <c r="J3162" s="5">
        <v>30.0</v>
      </c>
      <c r="K3162" s="3" t="s">
        <v>20</v>
      </c>
      <c r="L3162" s="3" t="s">
        <v>16718</v>
      </c>
      <c r="M3162" s="3" t="s">
        <v>16719</v>
      </c>
    </row>
    <row r="3163">
      <c r="A3163" s="3" t="s">
        <v>13</v>
      </c>
      <c r="B3163" s="3" t="s">
        <v>13142</v>
      </c>
      <c r="C3163" s="3" t="s">
        <v>13143</v>
      </c>
      <c r="D3163" s="3" t="s">
        <v>13144</v>
      </c>
      <c r="E3163" s="3" t="s">
        <v>13145</v>
      </c>
      <c r="F3163" s="3" t="s">
        <v>13146</v>
      </c>
      <c r="G3163" s="6"/>
      <c r="H3163" s="4">
        <v>4.0</v>
      </c>
      <c r="I3163" s="4">
        <v>1.0</v>
      </c>
      <c r="J3163" s="5">
        <v>30.0</v>
      </c>
      <c r="K3163" s="3" t="s">
        <v>28</v>
      </c>
      <c r="L3163" s="3" t="s">
        <v>16720</v>
      </c>
      <c r="M3163" s="3" t="s">
        <v>16721</v>
      </c>
    </row>
    <row r="3164">
      <c r="A3164" s="6" t="s">
        <v>13</v>
      </c>
      <c r="B3164" s="6" t="s">
        <v>2049</v>
      </c>
      <c r="C3164" s="6" t="s">
        <v>16722</v>
      </c>
      <c r="D3164" s="6" t="s">
        <v>16723</v>
      </c>
      <c r="E3164" s="6" t="s">
        <v>16724</v>
      </c>
      <c r="F3164" s="3" t="s">
        <v>16725</v>
      </c>
      <c r="G3164" s="6"/>
      <c r="H3164" s="7">
        <v>3.0</v>
      </c>
      <c r="I3164" s="7">
        <v>1.0</v>
      </c>
      <c r="J3164" s="5">
        <v>30.0</v>
      </c>
      <c r="K3164" s="6" t="s">
        <v>28</v>
      </c>
      <c r="L3164" s="3" t="s">
        <v>16726</v>
      </c>
      <c r="M3164" s="3" t="s">
        <v>16727</v>
      </c>
    </row>
    <row r="3165">
      <c r="A3165" s="3" t="s">
        <v>13</v>
      </c>
      <c r="B3165" s="3" t="s">
        <v>16728</v>
      </c>
      <c r="C3165" s="3" t="s">
        <v>16729</v>
      </c>
      <c r="D3165" s="3" t="s">
        <v>16730</v>
      </c>
      <c r="E3165" s="3" t="s">
        <v>16731</v>
      </c>
      <c r="F3165" s="3" t="s">
        <v>16732</v>
      </c>
      <c r="G3165" s="6"/>
      <c r="H3165" s="4">
        <v>2.0</v>
      </c>
      <c r="I3165" s="4">
        <v>1.0</v>
      </c>
      <c r="J3165" s="5">
        <v>30.0</v>
      </c>
      <c r="K3165" s="3" t="s">
        <v>28</v>
      </c>
      <c r="L3165" s="3" t="s">
        <v>16733</v>
      </c>
      <c r="M3165" s="3" t="s">
        <v>16734</v>
      </c>
    </row>
    <row r="3166">
      <c r="A3166" s="6" t="s">
        <v>13</v>
      </c>
      <c r="B3166" s="6" t="s">
        <v>11876</v>
      </c>
      <c r="C3166" s="6" t="s">
        <v>6563</v>
      </c>
      <c r="D3166" s="6" t="s">
        <v>16735</v>
      </c>
      <c r="E3166" s="6" t="s">
        <v>16736</v>
      </c>
      <c r="F3166" s="3" t="s">
        <v>16737</v>
      </c>
      <c r="G3166" s="6"/>
      <c r="H3166" s="7">
        <v>2.0</v>
      </c>
      <c r="I3166" s="7">
        <v>1.0</v>
      </c>
      <c r="J3166" s="5">
        <v>30.0</v>
      </c>
      <c r="K3166" s="6" t="s">
        <v>28</v>
      </c>
      <c r="L3166" s="3" t="s">
        <v>16738</v>
      </c>
      <c r="M3166" s="3" t="s">
        <v>16739</v>
      </c>
    </row>
    <row r="3167">
      <c r="A3167" s="3" t="s">
        <v>13</v>
      </c>
      <c r="B3167" s="3" t="s">
        <v>16740</v>
      </c>
      <c r="C3167" s="3" t="s">
        <v>16741</v>
      </c>
      <c r="D3167" s="3" t="s">
        <v>16742</v>
      </c>
      <c r="E3167" s="3" t="s">
        <v>16743</v>
      </c>
      <c r="F3167" s="3" t="s">
        <v>16744</v>
      </c>
      <c r="G3167" s="6"/>
      <c r="H3167" s="4">
        <v>2.0</v>
      </c>
      <c r="I3167" s="4">
        <v>1.0</v>
      </c>
      <c r="J3167" s="5">
        <v>30.0</v>
      </c>
      <c r="K3167" s="3" t="s">
        <v>28</v>
      </c>
      <c r="L3167" s="3" t="s">
        <v>16745</v>
      </c>
      <c r="M3167" s="3" t="s">
        <v>16746</v>
      </c>
    </row>
    <row r="3168">
      <c r="A3168" s="3" t="s">
        <v>13</v>
      </c>
      <c r="B3168" s="3" t="s">
        <v>16747</v>
      </c>
      <c r="C3168" s="3" t="s">
        <v>16748</v>
      </c>
      <c r="D3168" s="3" t="s">
        <v>4873</v>
      </c>
      <c r="E3168" s="3" t="s">
        <v>16749</v>
      </c>
      <c r="F3168" s="3" t="s">
        <v>16750</v>
      </c>
      <c r="G3168" s="3" t="s">
        <v>4874</v>
      </c>
      <c r="H3168" s="4">
        <v>5.0</v>
      </c>
      <c r="I3168" s="4">
        <v>1.0</v>
      </c>
      <c r="J3168" s="5">
        <v>30.0</v>
      </c>
      <c r="K3168" s="3" t="s">
        <v>20</v>
      </c>
      <c r="L3168" s="3" t="s">
        <v>16751</v>
      </c>
      <c r="M3168" s="3" t="s">
        <v>16752</v>
      </c>
    </row>
    <row r="3169">
      <c r="A3169" s="6" t="s">
        <v>13</v>
      </c>
      <c r="B3169" s="6" t="s">
        <v>3997</v>
      </c>
      <c r="C3169" s="6" t="s">
        <v>6911</v>
      </c>
      <c r="D3169" s="6" t="s">
        <v>6912</v>
      </c>
      <c r="E3169" s="6" t="s">
        <v>6913</v>
      </c>
      <c r="F3169" s="3" t="s">
        <v>6914</v>
      </c>
      <c r="G3169" s="6"/>
      <c r="H3169" s="7">
        <v>1.0</v>
      </c>
      <c r="I3169" s="7">
        <v>1.0</v>
      </c>
      <c r="J3169" s="5">
        <v>30.0</v>
      </c>
      <c r="K3169" s="6" t="s">
        <v>28</v>
      </c>
      <c r="L3169" s="3" t="s">
        <v>16753</v>
      </c>
      <c r="M3169" s="3" t="s">
        <v>16754</v>
      </c>
    </row>
    <row r="3170">
      <c r="A3170" s="3" t="s">
        <v>13</v>
      </c>
      <c r="B3170" s="3" t="s">
        <v>11501</v>
      </c>
      <c r="C3170" s="3" t="s">
        <v>16755</v>
      </c>
      <c r="D3170" s="3" t="s">
        <v>16756</v>
      </c>
      <c r="E3170" s="3" t="s">
        <v>16757</v>
      </c>
      <c r="F3170" s="3" t="s">
        <v>12653</v>
      </c>
      <c r="G3170" s="6"/>
      <c r="H3170" s="4">
        <v>4.0</v>
      </c>
      <c r="I3170" s="4">
        <v>1.0</v>
      </c>
      <c r="J3170" s="5">
        <v>30.0</v>
      </c>
      <c r="K3170" s="3" t="s">
        <v>28</v>
      </c>
      <c r="L3170" s="3" t="s">
        <v>16758</v>
      </c>
      <c r="M3170" s="3" t="s">
        <v>11506</v>
      </c>
    </row>
    <row r="3171">
      <c r="A3171" s="6" t="s">
        <v>13</v>
      </c>
      <c r="B3171" s="6" t="s">
        <v>352</v>
      </c>
      <c r="C3171" s="6" t="s">
        <v>353</v>
      </c>
      <c r="D3171" s="6" t="s">
        <v>354</v>
      </c>
      <c r="E3171" s="6" t="s">
        <v>355</v>
      </c>
      <c r="F3171" s="3" t="s">
        <v>356</v>
      </c>
      <c r="G3171" s="6"/>
      <c r="H3171" s="7">
        <v>4.0</v>
      </c>
      <c r="I3171" s="7">
        <v>1.0</v>
      </c>
      <c r="J3171" s="5">
        <v>30.0</v>
      </c>
      <c r="K3171" s="6" t="s">
        <v>28</v>
      </c>
      <c r="L3171" s="3" t="s">
        <v>16759</v>
      </c>
      <c r="M3171" s="3" t="s">
        <v>16760</v>
      </c>
    </row>
    <row r="3172">
      <c r="A3172" s="6" t="s">
        <v>13</v>
      </c>
      <c r="B3172" s="6" t="s">
        <v>9077</v>
      </c>
      <c r="C3172" s="6" t="s">
        <v>9078</v>
      </c>
      <c r="D3172" s="6" t="s">
        <v>9079</v>
      </c>
      <c r="E3172" s="6" t="s">
        <v>9080</v>
      </c>
      <c r="F3172" s="3" t="s">
        <v>9081</v>
      </c>
      <c r="G3172" s="6"/>
      <c r="H3172" s="7">
        <v>3.0</v>
      </c>
      <c r="I3172" s="7">
        <v>1.0</v>
      </c>
      <c r="J3172" s="5">
        <v>30.0</v>
      </c>
      <c r="K3172" s="6" t="s">
        <v>28</v>
      </c>
      <c r="L3172" s="3" t="s">
        <v>16761</v>
      </c>
      <c r="M3172" s="3" t="s">
        <v>16762</v>
      </c>
    </row>
    <row r="3173">
      <c r="A3173" s="6" t="s">
        <v>13</v>
      </c>
      <c r="B3173" s="6" t="s">
        <v>16763</v>
      </c>
      <c r="C3173" s="6" t="s">
        <v>16764</v>
      </c>
      <c r="D3173" s="6" t="s">
        <v>16765</v>
      </c>
      <c r="E3173" s="6" t="s">
        <v>16766</v>
      </c>
      <c r="F3173" s="3" t="s">
        <v>16767</v>
      </c>
      <c r="G3173" s="6"/>
      <c r="H3173" s="7">
        <v>1.0</v>
      </c>
      <c r="I3173" s="7">
        <v>1.0</v>
      </c>
      <c r="J3173" s="5">
        <v>30.0</v>
      </c>
      <c r="K3173" s="6" t="s">
        <v>28</v>
      </c>
      <c r="L3173" s="3" t="s">
        <v>16768</v>
      </c>
      <c r="M3173" s="3" t="s">
        <v>16769</v>
      </c>
    </row>
    <row r="3174">
      <c r="A3174" s="3" t="s">
        <v>13</v>
      </c>
      <c r="B3174" s="3" t="s">
        <v>16770</v>
      </c>
      <c r="C3174" s="3" t="s">
        <v>6769</v>
      </c>
      <c r="D3174" s="3" t="s">
        <v>6770</v>
      </c>
      <c r="E3174" s="3" t="s">
        <v>6771</v>
      </c>
      <c r="F3174" s="3" t="s">
        <v>16771</v>
      </c>
      <c r="G3174" s="6"/>
      <c r="H3174" s="4">
        <v>1.0</v>
      </c>
      <c r="I3174" s="4">
        <v>1.0</v>
      </c>
      <c r="J3174" s="5">
        <v>30.0</v>
      </c>
      <c r="K3174" s="3" t="s">
        <v>28</v>
      </c>
      <c r="L3174" s="3" t="s">
        <v>16772</v>
      </c>
      <c r="M3174" s="3" t="s">
        <v>6774</v>
      </c>
    </row>
    <row r="3175">
      <c r="A3175" s="3" t="s">
        <v>13</v>
      </c>
      <c r="B3175" s="3" t="s">
        <v>16773</v>
      </c>
      <c r="C3175" s="3" t="s">
        <v>2570</v>
      </c>
      <c r="D3175" s="3" t="s">
        <v>2571</v>
      </c>
      <c r="E3175" s="3" t="s">
        <v>2572</v>
      </c>
      <c r="F3175" s="3" t="s">
        <v>2573</v>
      </c>
      <c r="G3175" s="6"/>
      <c r="H3175" s="4">
        <v>1.0</v>
      </c>
      <c r="I3175" s="4">
        <v>1.0</v>
      </c>
      <c r="J3175" s="5">
        <v>30.0</v>
      </c>
      <c r="K3175" s="3" t="s">
        <v>28</v>
      </c>
      <c r="L3175" s="3" t="s">
        <v>16774</v>
      </c>
      <c r="M3175" s="3" t="s">
        <v>14749</v>
      </c>
    </row>
    <row r="3176">
      <c r="A3176" s="6" t="s">
        <v>13</v>
      </c>
      <c r="B3176" s="6" t="s">
        <v>16775</v>
      </c>
      <c r="C3176" s="6" t="s">
        <v>7713</v>
      </c>
      <c r="D3176" s="6" t="s">
        <v>7714</v>
      </c>
      <c r="E3176" s="6" t="s">
        <v>16776</v>
      </c>
      <c r="F3176" s="3" t="s">
        <v>16777</v>
      </c>
      <c r="G3176" s="6"/>
      <c r="H3176" s="7">
        <v>3.0</v>
      </c>
      <c r="I3176" s="7">
        <v>1.0</v>
      </c>
      <c r="J3176" s="5">
        <v>30.0</v>
      </c>
      <c r="K3176" s="6" t="s">
        <v>28</v>
      </c>
      <c r="L3176" s="3" t="s">
        <v>16778</v>
      </c>
      <c r="M3176" s="3" t="s">
        <v>16779</v>
      </c>
    </row>
    <row r="3177">
      <c r="A3177" s="3" t="s">
        <v>13</v>
      </c>
      <c r="B3177" s="3" t="s">
        <v>16780</v>
      </c>
      <c r="C3177" s="3" t="s">
        <v>16034</v>
      </c>
      <c r="D3177" s="3" t="s">
        <v>16035</v>
      </c>
      <c r="E3177" s="3" t="s">
        <v>16036</v>
      </c>
      <c r="F3177" s="3" t="s">
        <v>16781</v>
      </c>
      <c r="G3177" s="6"/>
      <c r="H3177" s="4">
        <v>2.0</v>
      </c>
      <c r="I3177" s="4">
        <v>1.0</v>
      </c>
      <c r="J3177" s="5">
        <v>30.0</v>
      </c>
      <c r="K3177" s="3" t="s">
        <v>28</v>
      </c>
      <c r="L3177" s="3" t="s">
        <v>4473</v>
      </c>
      <c r="M3177" s="3" t="s">
        <v>16782</v>
      </c>
    </row>
    <row r="3178">
      <c r="A3178" s="3" t="s">
        <v>13</v>
      </c>
      <c r="B3178" s="3" t="s">
        <v>16783</v>
      </c>
      <c r="C3178" s="3" t="s">
        <v>16784</v>
      </c>
      <c r="D3178" s="3" t="s">
        <v>5326</v>
      </c>
      <c r="E3178" s="3" t="s">
        <v>16785</v>
      </c>
      <c r="F3178" s="3" t="s">
        <v>15912</v>
      </c>
      <c r="G3178" s="3" t="s">
        <v>5325</v>
      </c>
      <c r="H3178" s="4">
        <v>4.0</v>
      </c>
      <c r="I3178" s="4">
        <v>1.0</v>
      </c>
      <c r="J3178" s="5">
        <v>30.0</v>
      </c>
      <c r="K3178" s="3" t="s">
        <v>20</v>
      </c>
      <c r="L3178" s="3" t="s">
        <v>16786</v>
      </c>
      <c r="M3178" s="3" t="s">
        <v>16787</v>
      </c>
    </row>
    <row r="3179">
      <c r="A3179" s="3" t="s">
        <v>13</v>
      </c>
      <c r="B3179" s="3" t="s">
        <v>16788</v>
      </c>
      <c r="C3179" s="3" t="s">
        <v>16789</v>
      </c>
      <c r="D3179" s="3" t="s">
        <v>16790</v>
      </c>
      <c r="E3179" s="3" t="s">
        <v>16791</v>
      </c>
      <c r="F3179" s="3" t="s">
        <v>16792</v>
      </c>
      <c r="G3179" s="6"/>
      <c r="H3179" s="4">
        <v>4.0</v>
      </c>
      <c r="I3179" s="4">
        <v>1.0</v>
      </c>
      <c r="J3179" s="5">
        <v>30.0</v>
      </c>
      <c r="K3179" s="3" t="s">
        <v>28</v>
      </c>
      <c r="L3179" s="3" t="s">
        <v>16793</v>
      </c>
      <c r="M3179" s="3" t="s">
        <v>16794</v>
      </c>
    </row>
    <row r="3180">
      <c r="A3180" s="3" t="s">
        <v>13</v>
      </c>
      <c r="B3180" s="3" t="s">
        <v>6814</v>
      </c>
      <c r="C3180" s="3" t="s">
        <v>6588</v>
      </c>
      <c r="D3180" s="3" t="s">
        <v>6589</v>
      </c>
      <c r="E3180" s="3" t="s">
        <v>1551</v>
      </c>
      <c r="F3180" s="3" t="s">
        <v>3159</v>
      </c>
      <c r="G3180" s="6"/>
      <c r="H3180" s="4">
        <v>1.0</v>
      </c>
      <c r="I3180" s="4">
        <v>1.0</v>
      </c>
      <c r="J3180" s="5">
        <v>30.0</v>
      </c>
      <c r="K3180" s="3" t="s">
        <v>20</v>
      </c>
      <c r="L3180" s="3" t="s">
        <v>16795</v>
      </c>
      <c r="M3180" s="3" t="s">
        <v>16796</v>
      </c>
    </row>
    <row r="3181">
      <c r="A3181" s="3" t="s">
        <v>13</v>
      </c>
      <c r="B3181" s="3" t="s">
        <v>5791</v>
      </c>
      <c r="C3181" s="3" t="s">
        <v>1326</v>
      </c>
      <c r="D3181" s="3" t="s">
        <v>5792</v>
      </c>
      <c r="E3181" s="3" t="s">
        <v>5793</v>
      </c>
      <c r="F3181" s="3" t="s">
        <v>5794</v>
      </c>
      <c r="G3181" s="6"/>
      <c r="H3181" s="4">
        <v>2.0</v>
      </c>
      <c r="I3181" s="4">
        <v>1.0</v>
      </c>
      <c r="J3181" s="5">
        <v>30.0</v>
      </c>
      <c r="K3181" s="3" t="s">
        <v>28</v>
      </c>
      <c r="L3181" s="3" t="s">
        <v>16797</v>
      </c>
      <c r="M3181" s="3" t="s">
        <v>16798</v>
      </c>
    </row>
    <row r="3182">
      <c r="A3182" s="6" t="s">
        <v>13</v>
      </c>
      <c r="B3182" s="6" t="s">
        <v>16799</v>
      </c>
      <c r="C3182" s="6" t="s">
        <v>4186</v>
      </c>
      <c r="D3182" s="6" t="s">
        <v>4187</v>
      </c>
      <c r="E3182" s="6" t="s">
        <v>4188</v>
      </c>
      <c r="F3182" s="3" t="s">
        <v>4189</v>
      </c>
      <c r="G3182" s="6"/>
      <c r="H3182" s="7">
        <v>2.0</v>
      </c>
      <c r="I3182" s="7">
        <v>1.0</v>
      </c>
      <c r="J3182" s="5">
        <v>30.0</v>
      </c>
      <c r="K3182" s="6" t="s">
        <v>28</v>
      </c>
      <c r="L3182" s="3" t="s">
        <v>16800</v>
      </c>
      <c r="M3182" s="3" t="s">
        <v>16801</v>
      </c>
    </row>
    <row r="3183">
      <c r="A3183" s="3" t="s">
        <v>13</v>
      </c>
      <c r="B3183" s="3" t="s">
        <v>16802</v>
      </c>
      <c r="C3183" s="3" t="s">
        <v>16803</v>
      </c>
      <c r="D3183" s="3" t="s">
        <v>16804</v>
      </c>
      <c r="E3183" s="3" t="s">
        <v>16805</v>
      </c>
      <c r="F3183" s="3" t="s">
        <v>16806</v>
      </c>
      <c r="G3183" s="6"/>
      <c r="H3183" s="4">
        <v>1.0</v>
      </c>
      <c r="I3183" s="4">
        <v>1.0</v>
      </c>
      <c r="J3183" s="5">
        <v>30.0</v>
      </c>
      <c r="K3183" s="3" t="s">
        <v>28</v>
      </c>
      <c r="L3183" s="3" t="s">
        <v>16807</v>
      </c>
      <c r="M3183" s="3" t="s">
        <v>16808</v>
      </c>
    </row>
    <row r="3184">
      <c r="A3184" s="3" t="s">
        <v>13</v>
      </c>
      <c r="B3184" s="3" t="s">
        <v>1036</v>
      </c>
      <c r="C3184" s="3" t="s">
        <v>878</v>
      </c>
      <c r="D3184" s="3" t="s">
        <v>1125</v>
      </c>
      <c r="E3184" s="3" t="s">
        <v>1126</v>
      </c>
      <c r="F3184" s="3" t="s">
        <v>1127</v>
      </c>
      <c r="G3184" s="6"/>
      <c r="H3184" s="4">
        <v>1.0</v>
      </c>
      <c r="I3184" s="4">
        <v>1.0</v>
      </c>
      <c r="J3184" s="5">
        <v>30.0</v>
      </c>
      <c r="K3184" s="3" t="s">
        <v>28</v>
      </c>
      <c r="L3184" s="3" t="s">
        <v>16809</v>
      </c>
      <c r="M3184" s="3" t="s">
        <v>16810</v>
      </c>
    </row>
    <row r="3185">
      <c r="A3185" s="3" t="s">
        <v>13</v>
      </c>
      <c r="B3185" s="3" t="s">
        <v>15412</v>
      </c>
      <c r="C3185" s="3" t="s">
        <v>16811</v>
      </c>
      <c r="D3185" s="3" t="s">
        <v>16812</v>
      </c>
      <c r="E3185" s="3" t="s">
        <v>16813</v>
      </c>
      <c r="F3185" s="3" t="s">
        <v>16814</v>
      </c>
      <c r="G3185" s="6"/>
      <c r="H3185" s="4">
        <v>1.0</v>
      </c>
      <c r="I3185" s="4">
        <v>1.0</v>
      </c>
      <c r="J3185" s="5">
        <v>30.0</v>
      </c>
      <c r="K3185" s="3" t="s">
        <v>28</v>
      </c>
      <c r="L3185" s="3" t="s">
        <v>16815</v>
      </c>
      <c r="M3185" s="3" t="s">
        <v>15418</v>
      </c>
    </row>
    <row r="3186">
      <c r="A3186" s="3" t="s">
        <v>13</v>
      </c>
      <c r="B3186" s="3" t="s">
        <v>16816</v>
      </c>
      <c r="C3186" s="3" t="s">
        <v>12841</v>
      </c>
      <c r="D3186" s="3" t="s">
        <v>16817</v>
      </c>
      <c r="E3186" s="3" t="s">
        <v>16818</v>
      </c>
      <c r="F3186" s="3" t="s">
        <v>15886</v>
      </c>
      <c r="G3186" s="3" t="s">
        <v>16819</v>
      </c>
      <c r="H3186" s="4">
        <v>5.0</v>
      </c>
      <c r="I3186" s="4">
        <v>1.0</v>
      </c>
      <c r="J3186" s="5">
        <v>30.0</v>
      </c>
      <c r="K3186" s="3" t="s">
        <v>20</v>
      </c>
      <c r="L3186" s="3" t="s">
        <v>16820</v>
      </c>
      <c r="M3186" s="3" t="s">
        <v>16821</v>
      </c>
    </row>
    <row r="3187">
      <c r="A3187" s="3" t="s">
        <v>13</v>
      </c>
      <c r="B3187" s="3" t="s">
        <v>12277</v>
      </c>
      <c r="C3187" s="3" t="s">
        <v>12278</v>
      </c>
      <c r="D3187" s="3" t="s">
        <v>10764</v>
      </c>
      <c r="E3187" s="3" t="s">
        <v>12279</v>
      </c>
      <c r="F3187" s="3" t="s">
        <v>12280</v>
      </c>
      <c r="G3187" s="6"/>
      <c r="H3187" s="4">
        <v>2.0</v>
      </c>
      <c r="I3187" s="4">
        <v>1.0</v>
      </c>
      <c r="J3187" s="5">
        <v>30.0</v>
      </c>
      <c r="K3187" s="3" t="s">
        <v>20</v>
      </c>
      <c r="L3187" s="3" t="s">
        <v>16822</v>
      </c>
      <c r="M3187" s="3" t="s">
        <v>16823</v>
      </c>
    </row>
    <row r="3188">
      <c r="A3188" s="3" t="s">
        <v>13</v>
      </c>
      <c r="B3188" s="9" t="s">
        <v>16824</v>
      </c>
      <c r="C3188" s="3" t="s">
        <v>16825</v>
      </c>
      <c r="D3188" s="3" t="s">
        <v>16826</v>
      </c>
      <c r="E3188" s="3" t="s">
        <v>16827</v>
      </c>
      <c r="F3188" s="3" t="s">
        <v>16828</v>
      </c>
      <c r="G3188" s="6"/>
      <c r="H3188" s="4">
        <v>3.0</v>
      </c>
      <c r="I3188" s="4">
        <v>1.0</v>
      </c>
      <c r="J3188" s="5">
        <v>30.0</v>
      </c>
      <c r="K3188" s="3" t="s">
        <v>28</v>
      </c>
      <c r="L3188" s="3" t="s">
        <v>16829</v>
      </c>
      <c r="M3188" s="3" t="s">
        <v>16830</v>
      </c>
    </row>
    <row r="3189">
      <c r="A3189" s="3" t="s">
        <v>13</v>
      </c>
      <c r="B3189" s="3" t="s">
        <v>16831</v>
      </c>
      <c r="C3189" s="3" t="s">
        <v>16832</v>
      </c>
      <c r="D3189" s="3" t="s">
        <v>6165</v>
      </c>
      <c r="E3189" s="3" t="s">
        <v>6166</v>
      </c>
      <c r="F3189" s="3" t="s">
        <v>11896</v>
      </c>
      <c r="G3189" s="6"/>
      <c r="H3189" s="4">
        <v>3.0</v>
      </c>
      <c r="I3189" s="4">
        <v>1.0</v>
      </c>
      <c r="J3189" s="5">
        <v>30.0</v>
      </c>
      <c r="K3189" s="3" t="s">
        <v>28</v>
      </c>
      <c r="L3189" s="3" t="s">
        <v>16833</v>
      </c>
      <c r="M3189" s="3" t="s">
        <v>16834</v>
      </c>
    </row>
    <row r="3190">
      <c r="A3190" s="6" t="s">
        <v>13</v>
      </c>
      <c r="B3190" s="6" t="s">
        <v>3953</v>
      </c>
      <c r="C3190" s="6" t="s">
        <v>3954</v>
      </c>
      <c r="D3190" s="6" t="s">
        <v>3955</v>
      </c>
      <c r="E3190" s="6" t="s">
        <v>3956</v>
      </c>
      <c r="F3190" s="3" t="s">
        <v>3957</v>
      </c>
      <c r="G3190" s="6"/>
      <c r="H3190" s="7">
        <v>1.0</v>
      </c>
      <c r="I3190" s="7">
        <v>1.0</v>
      </c>
      <c r="J3190" s="5">
        <v>30.0</v>
      </c>
      <c r="K3190" s="6" t="s">
        <v>28</v>
      </c>
      <c r="L3190" s="3" t="s">
        <v>3958</v>
      </c>
      <c r="M3190" s="3" t="s">
        <v>3959</v>
      </c>
    </row>
    <row r="3191">
      <c r="A3191" s="3" t="s">
        <v>13</v>
      </c>
      <c r="B3191" s="3" t="s">
        <v>1507</v>
      </c>
      <c r="C3191" s="3" t="s">
        <v>1508</v>
      </c>
      <c r="D3191" s="3" t="s">
        <v>1509</v>
      </c>
      <c r="E3191" s="3" t="s">
        <v>1510</v>
      </c>
      <c r="F3191" s="3" t="s">
        <v>1511</v>
      </c>
      <c r="G3191" s="6"/>
      <c r="H3191" s="4">
        <v>3.0</v>
      </c>
      <c r="I3191" s="4">
        <v>1.0</v>
      </c>
      <c r="J3191" s="5">
        <v>30.0</v>
      </c>
      <c r="K3191" s="3" t="s">
        <v>20</v>
      </c>
      <c r="L3191" s="3" t="s">
        <v>1512</v>
      </c>
      <c r="M3191" s="3" t="s">
        <v>1513</v>
      </c>
    </row>
    <row r="3192">
      <c r="A3192" s="3" t="s">
        <v>13</v>
      </c>
      <c r="B3192" s="3" t="s">
        <v>16835</v>
      </c>
      <c r="C3192" s="3" t="s">
        <v>16836</v>
      </c>
      <c r="D3192" s="3" t="s">
        <v>16837</v>
      </c>
      <c r="E3192" s="3" t="s">
        <v>16838</v>
      </c>
      <c r="F3192" s="3" t="s">
        <v>16839</v>
      </c>
      <c r="G3192" s="6"/>
      <c r="H3192" s="4">
        <v>1.0</v>
      </c>
      <c r="I3192" s="4">
        <v>1.0</v>
      </c>
      <c r="J3192" s="5">
        <v>30.0</v>
      </c>
      <c r="K3192" s="3" t="s">
        <v>28</v>
      </c>
      <c r="L3192" s="3" t="s">
        <v>16840</v>
      </c>
      <c r="M3192" s="3" t="s">
        <v>16841</v>
      </c>
    </row>
    <row r="3193">
      <c r="A3193" s="3" t="s">
        <v>13</v>
      </c>
      <c r="B3193" s="3" t="s">
        <v>5528</v>
      </c>
      <c r="C3193" s="3" t="s">
        <v>3938</v>
      </c>
      <c r="D3193" s="3" t="s">
        <v>15353</v>
      </c>
      <c r="E3193" s="3" t="s">
        <v>470</v>
      </c>
      <c r="F3193" s="3" t="s">
        <v>5305</v>
      </c>
      <c r="G3193" s="6"/>
      <c r="H3193" s="4">
        <v>1.0</v>
      </c>
      <c r="I3193" s="4">
        <v>1.0</v>
      </c>
      <c r="J3193" s="5">
        <v>30.0</v>
      </c>
      <c r="K3193" s="3" t="s">
        <v>20</v>
      </c>
      <c r="L3193" s="3" t="s">
        <v>16842</v>
      </c>
      <c r="M3193" s="3" t="s">
        <v>16843</v>
      </c>
    </row>
    <row r="3194">
      <c r="A3194" s="3" t="s">
        <v>13</v>
      </c>
      <c r="B3194" s="3" t="s">
        <v>1819</v>
      </c>
      <c r="C3194" s="3" t="s">
        <v>16844</v>
      </c>
      <c r="D3194" s="3" t="s">
        <v>2564</v>
      </c>
      <c r="E3194" s="3" t="s">
        <v>16845</v>
      </c>
      <c r="F3194" s="3" t="s">
        <v>16846</v>
      </c>
      <c r="G3194" s="6"/>
      <c r="H3194" s="4">
        <v>1.0</v>
      </c>
      <c r="I3194" s="4">
        <v>1.0</v>
      </c>
      <c r="J3194" s="5">
        <v>30.0</v>
      </c>
      <c r="K3194" s="3" t="s">
        <v>28</v>
      </c>
      <c r="L3194" s="3" t="s">
        <v>16847</v>
      </c>
      <c r="M3194" s="3" t="s">
        <v>16848</v>
      </c>
    </row>
    <row r="3195">
      <c r="A3195" s="3" t="s">
        <v>13</v>
      </c>
      <c r="B3195" s="3" t="s">
        <v>7762</v>
      </c>
      <c r="C3195" s="3" t="s">
        <v>16849</v>
      </c>
      <c r="D3195" s="3" t="s">
        <v>16850</v>
      </c>
      <c r="E3195" s="3" t="s">
        <v>16851</v>
      </c>
      <c r="F3195" s="3" t="s">
        <v>16852</v>
      </c>
      <c r="G3195" s="6"/>
      <c r="H3195" s="4">
        <v>4.0</v>
      </c>
      <c r="I3195" s="4">
        <v>1.0</v>
      </c>
      <c r="J3195" s="5">
        <v>30.0</v>
      </c>
      <c r="K3195" s="3" t="s">
        <v>28</v>
      </c>
      <c r="L3195" s="3" t="s">
        <v>16853</v>
      </c>
      <c r="M3195" s="3" t="s">
        <v>16854</v>
      </c>
    </row>
    <row r="3196">
      <c r="A3196" s="6" t="s">
        <v>13</v>
      </c>
      <c r="B3196" s="6" t="s">
        <v>16855</v>
      </c>
      <c r="C3196" s="6" t="s">
        <v>16856</v>
      </c>
      <c r="D3196" s="6" t="s">
        <v>16857</v>
      </c>
      <c r="E3196" s="6" t="s">
        <v>16858</v>
      </c>
      <c r="F3196" s="3" t="s">
        <v>16859</v>
      </c>
      <c r="G3196" s="6"/>
      <c r="H3196" s="7">
        <v>2.0</v>
      </c>
      <c r="I3196" s="7">
        <v>1.0</v>
      </c>
      <c r="J3196" s="5">
        <v>30.0</v>
      </c>
      <c r="K3196" s="6" t="s">
        <v>28</v>
      </c>
      <c r="L3196" s="3" t="s">
        <v>16860</v>
      </c>
      <c r="M3196" s="3" t="s">
        <v>16861</v>
      </c>
    </row>
    <row r="3197">
      <c r="A3197" s="3" t="s">
        <v>13</v>
      </c>
      <c r="B3197" s="3" t="s">
        <v>7135</v>
      </c>
      <c r="C3197" s="3" t="s">
        <v>7136</v>
      </c>
      <c r="D3197" s="3" t="s">
        <v>7137</v>
      </c>
      <c r="E3197" s="3" t="s">
        <v>7138</v>
      </c>
      <c r="F3197" s="3" t="s">
        <v>7139</v>
      </c>
      <c r="G3197" s="6"/>
      <c r="H3197" s="4">
        <v>2.0</v>
      </c>
      <c r="I3197" s="4">
        <v>1.0</v>
      </c>
      <c r="J3197" s="5">
        <v>30.0</v>
      </c>
      <c r="K3197" s="3" t="s">
        <v>20</v>
      </c>
      <c r="L3197" s="3" t="s">
        <v>16862</v>
      </c>
      <c r="M3197" s="3" t="s">
        <v>16863</v>
      </c>
    </row>
    <row r="3198">
      <c r="A3198" s="3" t="s">
        <v>13</v>
      </c>
      <c r="B3198" s="3" t="s">
        <v>16864</v>
      </c>
      <c r="C3198" s="3" t="s">
        <v>16865</v>
      </c>
      <c r="D3198" s="3" t="s">
        <v>11555</v>
      </c>
      <c r="E3198" s="3" t="s">
        <v>16866</v>
      </c>
      <c r="F3198" s="3" t="s">
        <v>16867</v>
      </c>
      <c r="G3198" s="3" t="s">
        <v>16868</v>
      </c>
      <c r="H3198" s="4">
        <v>4.0</v>
      </c>
      <c r="I3198" s="4">
        <v>1.0</v>
      </c>
      <c r="J3198" s="5">
        <v>30.0</v>
      </c>
      <c r="K3198" s="3" t="s">
        <v>20</v>
      </c>
      <c r="L3198" s="3" t="s">
        <v>16869</v>
      </c>
      <c r="M3198" s="3" t="s">
        <v>16870</v>
      </c>
    </row>
    <row r="3199">
      <c r="A3199" s="6" t="s">
        <v>13</v>
      </c>
      <c r="B3199" s="6" t="s">
        <v>1241</v>
      </c>
      <c r="C3199" s="6" t="s">
        <v>1245</v>
      </c>
      <c r="D3199" s="6" t="s">
        <v>1243</v>
      </c>
      <c r="E3199" s="6" t="s">
        <v>2272</v>
      </c>
      <c r="F3199" s="3" t="s">
        <v>2273</v>
      </c>
      <c r="G3199" s="6"/>
      <c r="H3199" s="7">
        <v>3.0</v>
      </c>
      <c r="I3199" s="7">
        <v>1.0</v>
      </c>
      <c r="J3199" s="5">
        <v>30.0</v>
      </c>
      <c r="K3199" s="6" t="s">
        <v>28</v>
      </c>
      <c r="L3199" s="3" t="s">
        <v>1246</v>
      </c>
      <c r="M3199" s="3" t="s">
        <v>2275</v>
      </c>
    </row>
    <row r="3200">
      <c r="A3200" s="3" t="s">
        <v>13</v>
      </c>
      <c r="B3200" s="3" t="s">
        <v>16871</v>
      </c>
      <c r="C3200" s="3" t="s">
        <v>4022</v>
      </c>
      <c r="D3200" s="3" t="s">
        <v>4019</v>
      </c>
      <c r="E3200" s="3" t="s">
        <v>16872</v>
      </c>
      <c r="F3200" s="3" t="s">
        <v>4021</v>
      </c>
      <c r="G3200" s="6"/>
      <c r="H3200" s="4">
        <v>3.0</v>
      </c>
      <c r="I3200" s="4">
        <v>1.0</v>
      </c>
      <c r="J3200" s="5">
        <v>30.0</v>
      </c>
      <c r="K3200" s="3" t="s">
        <v>28</v>
      </c>
      <c r="L3200" s="3" t="s">
        <v>16873</v>
      </c>
      <c r="M3200" s="3" t="s">
        <v>16874</v>
      </c>
    </row>
    <row r="3201">
      <c r="A3201" s="6" t="s">
        <v>13</v>
      </c>
      <c r="B3201" s="6" t="s">
        <v>5416</v>
      </c>
      <c r="C3201" s="6" t="s">
        <v>16875</v>
      </c>
      <c r="D3201" s="6" t="s">
        <v>16876</v>
      </c>
      <c r="E3201" s="6" t="s">
        <v>16877</v>
      </c>
      <c r="F3201" s="3" t="s">
        <v>16878</v>
      </c>
      <c r="G3201" s="6"/>
      <c r="H3201" s="7">
        <v>1.0</v>
      </c>
      <c r="I3201" s="7">
        <v>1.0</v>
      </c>
      <c r="J3201" s="5">
        <v>30.0</v>
      </c>
      <c r="K3201" s="6" t="s">
        <v>28</v>
      </c>
      <c r="L3201" s="3" t="s">
        <v>16879</v>
      </c>
      <c r="M3201" s="3" t="s">
        <v>16875</v>
      </c>
    </row>
    <row r="3202">
      <c r="A3202" s="6" t="s">
        <v>13</v>
      </c>
      <c r="B3202" s="6" t="s">
        <v>11636</v>
      </c>
      <c r="C3202" s="6" t="s">
        <v>16880</v>
      </c>
      <c r="D3202" s="6" t="s">
        <v>16881</v>
      </c>
      <c r="E3202" s="6" t="s">
        <v>16882</v>
      </c>
      <c r="F3202" s="3" t="s">
        <v>16883</v>
      </c>
      <c r="G3202" s="6"/>
      <c r="H3202" s="7">
        <v>2.0</v>
      </c>
      <c r="I3202" s="7">
        <v>1.0</v>
      </c>
      <c r="J3202" s="5">
        <v>30.0</v>
      </c>
      <c r="K3202" s="6" t="s">
        <v>28</v>
      </c>
      <c r="L3202" s="3" t="s">
        <v>16884</v>
      </c>
      <c r="M3202" s="3" t="s">
        <v>16885</v>
      </c>
    </row>
    <row r="3203">
      <c r="A3203" s="3" t="s">
        <v>13</v>
      </c>
      <c r="B3203" s="3" t="s">
        <v>11487</v>
      </c>
      <c r="C3203" s="3" t="s">
        <v>4739</v>
      </c>
      <c r="D3203" s="3" t="s">
        <v>1551</v>
      </c>
      <c r="E3203" s="3" t="s">
        <v>11488</v>
      </c>
      <c r="F3203" s="3" t="s">
        <v>321</v>
      </c>
      <c r="G3203" s="6"/>
      <c r="H3203" s="4">
        <v>1.0</v>
      </c>
      <c r="I3203" s="4">
        <v>1.0</v>
      </c>
      <c r="J3203" s="5">
        <v>30.0</v>
      </c>
      <c r="K3203" s="3" t="s">
        <v>28</v>
      </c>
      <c r="L3203" s="3" t="s">
        <v>16886</v>
      </c>
      <c r="M3203" s="3" t="s">
        <v>11490</v>
      </c>
    </row>
    <row r="3204">
      <c r="A3204" s="3" t="s">
        <v>13</v>
      </c>
      <c r="B3204" s="3" t="s">
        <v>16887</v>
      </c>
      <c r="C3204" s="3" t="s">
        <v>16888</v>
      </c>
      <c r="D3204" s="3" t="s">
        <v>16889</v>
      </c>
      <c r="E3204" s="3" t="s">
        <v>16890</v>
      </c>
      <c r="F3204" s="3" t="s">
        <v>16891</v>
      </c>
      <c r="G3204" s="3" t="s">
        <v>16892</v>
      </c>
      <c r="H3204" s="4">
        <v>1.0</v>
      </c>
      <c r="I3204" s="4">
        <v>1.0</v>
      </c>
      <c r="J3204" s="5">
        <v>30.0</v>
      </c>
      <c r="K3204" s="3" t="s">
        <v>20</v>
      </c>
      <c r="L3204" s="3" t="s">
        <v>16893</v>
      </c>
      <c r="M3204" s="3" t="s">
        <v>16894</v>
      </c>
    </row>
    <row r="3205">
      <c r="A3205" s="6" t="s">
        <v>13</v>
      </c>
      <c r="B3205" s="6" t="s">
        <v>16895</v>
      </c>
      <c r="C3205" s="6" t="s">
        <v>62</v>
      </c>
      <c r="D3205" s="6" t="s">
        <v>11593</v>
      </c>
      <c r="E3205" s="6" t="s">
        <v>11594</v>
      </c>
      <c r="F3205" s="3" t="s">
        <v>11595</v>
      </c>
      <c r="G3205" s="6"/>
      <c r="H3205" s="7">
        <v>1.0</v>
      </c>
      <c r="I3205" s="7">
        <v>1.0</v>
      </c>
      <c r="J3205" s="5">
        <v>30.0</v>
      </c>
      <c r="K3205" s="6" t="s">
        <v>28</v>
      </c>
      <c r="L3205" s="3" t="s">
        <v>16896</v>
      </c>
      <c r="M3205" s="3" t="s">
        <v>11597</v>
      </c>
    </row>
    <row r="3206">
      <c r="A3206" s="3" t="s">
        <v>13</v>
      </c>
      <c r="B3206" s="3" t="s">
        <v>3374</v>
      </c>
      <c r="C3206" s="3" t="s">
        <v>1635</v>
      </c>
      <c r="D3206" s="3" t="s">
        <v>15850</v>
      </c>
      <c r="E3206" s="3" t="s">
        <v>4300</v>
      </c>
      <c r="F3206" s="3" t="s">
        <v>4567</v>
      </c>
      <c r="G3206" s="6"/>
      <c r="H3206" s="4">
        <v>1.0</v>
      </c>
      <c r="I3206" s="4">
        <v>1.0</v>
      </c>
      <c r="J3206" s="5">
        <v>30.0</v>
      </c>
      <c r="K3206" s="3" t="s">
        <v>20</v>
      </c>
      <c r="L3206" s="3" t="s">
        <v>16897</v>
      </c>
      <c r="M3206" s="3" t="s">
        <v>15852</v>
      </c>
    </row>
    <row r="3207">
      <c r="A3207" s="6" t="s">
        <v>13</v>
      </c>
      <c r="B3207" s="6" t="s">
        <v>16898</v>
      </c>
      <c r="C3207" s="6" t="s">
        <v>16899</v>
      </c>
      <c r="D3207" s="6" t="s">
        <v>16900</v>
      </c>
      <c r="E3207" s="6" t="s">
        <v>6481</v>
      </c>
      <c r="F3207" s="3" t="s">
        <v>6482</v>
      </c>
      <c r="G3207" s="6"/>
      <c r="H3207" s="7">
        <v>2.0</v>
      </c>
      <c r="I3207" s="7">
        <v>1.0</v>
      </c>
      <c r="J3207" s="5">
        <v>30.0</v>
      </c>
      <c r="K3207" s="6" t="s">
        <v>28</v>
      </c>
      <c r="L3207" s="3" t="s">
        <v>16901</v>
      </c>
      <c r="M3207" s="3" t="s">
        <v>16902</v>
      </c>
    </row>
    <row r="3208">
      <c r="A3208" s="3" t="s">
        <v>13</v>
      </c>
      <c r="B3208" s="3" t="s">
        <v>16903</v>
      </c>
      <c r="C3208" s="3" t="s">
        <v>16904</v>
      </c>
      <c r="D3208" s="3" t="s">
        <v>16905</v>
      </c>
      <c r="E3208" s="3" t="s">
        <v>16906</v>
      </c>
      <c r="F3208" s="3" t="s">
        <v>16907</v>
      </c>
      <c r="G3208" s="6"/>
      <c r="H3208" s="4">
        <v>2.0</v>
      </c>
      <c r="I3208" s="4">
        <v>1.0</v>
      </c>
      <c r="J3208" s="5">
        <v>30.0</v>
      </c>
      <c r="K3208" s="3" t="s">
        <v>28</v>
      </c>
      <c r="L3208" s="3" t="s">
        <v>16908</v>
      </c>
      <c r="M3208" s="3" t="s">
        <v>16909</v>
      </c>
    </row>
    <row r="3209">
      <c r="A3209" s="3" t="s">
        <v>13</v>
      </c>
      <c r="B3209" s="3" t="s">
        <v>16910</v>
      </c>
      <c r="C3209" s="3" t="s">
        <v>11870</v>
      </c>
      <c r="D3209" s="3" t="s">
        <v>16911</v>
      </c>
      <c r="E3209" s="3" t="s">
        <v>3754</v>
      </c>
      <c r="F3209" s="3" t="s">
        <v>16912</v>
      </c>
      <c r="G3209" s="6"/>
      <c r="H3209" s="4">
        <v>1.0</v>
      </c>
      <c r="I3209" s="4">
        <v>1.0</v>
      </c>
      <c r="J3209" s="5">
        <v>30.0</v>
      </c>
      <c r="K3209" s="3" t="s">
        <v>28</v>
      </c>
      <c r="L3209" s="3" t="s">
        <v>16913</v>
      </c>
      <c r="M3209" s="3" t="s">
        <v>16914</v>
      </c>
    </row>
    <row r="3210">
      <c r="A3210" s="6" t="s">
        <v>13</v>
      </c>
      <c r="B3210" s="6" t="s">
        <v>16915</v>
      </c>
      <c r="C3210" s="6" t="s">
        <v>1291</v>
      </c>
      <c r="D3210" s="6" t="s">
        <v>1292</v>
      </c>
      <c r="E3210" s="6" t="s">
        <v>1293</v>
      </c>
      <c r="F3210" s="3" t="s">
        <v>1294</v>
      </c>
      <c r="G3210" s="6"/>
      <c r="H3210" s="7">
        <v>2.0</v>
      </c>
      <c r="I3210" s="7">
        <v>1.0</v>
      </c>
      <c r="J3210" s="5">
        <v>30.0</v>
      </c>
      <c r="K3210" s="6" t="s">
        <v>28</v>
      </c>
      <c r="L3210" s="3" t="s">
        <v>16916</v>
      </c>
      <c r="M3210" s="3" t="s">
        <v>16917</v>
      </c>
    </row>
    <row r="3211">
      <c r="A3211" s="3" t="s">
        <v>13</v>
      </c>
      <c r="B3211" s="3" t="s">
        <v>16918</v>
      </c>
      <c r="C3211" s="3" t="s">
        <v>5371</v>
      </c>
      <c r="D3211" s="3" t="s">
        <v>5372</v>
      </c>
      <c r="E3211" s="3" t="s">
        <v>5373</v>
      </c>
      <c r="F3211" s="3" t="s">
        <v>5374</v>
      </c>
      <c r="G3211" s="6"/>
      <c r="H3211" s="4">
        <v>3.0</v>
      </c>
      <c r="I3211" s="4">
        <v>1.0</v>
      </c>
      <c r="J3211" s="5">
        <v>30.0</v>
      </c>
      <c r="K3211" s="3" t="s">
        <v>20</v>
      </c>
      <c r="L3211" s="3" t="s">
        <v>16919</v>
      </c>
      <c r="M3211" s="3" t="s">
        <v>16920</v>
      </c>
    </row>
    <row r="3212">
      <c r="A3212" s="6" t="s">
        <v>13</v>
      </c>
      <c r="B3212" s="6" t="s">
        <v>16697</v>
      </c>
      <c r="C3212" s="6" t="s">
        <v>16921</v>
      </c>
      <c r="D3212" s="6" t="s">
        <v>16922</v>
      </c>
      <c r="E3212" s="6" t="s">
        <v>16923</v>
      </c>
      <c r="F3212" s="3" t="s">
        <v>16924</v>
      </c>
      <c r="G3212" s="6"/>
      <c r="H3212" s="7">
        <v>4.0</v>
      </c>
      <c r="I3212" s="7">
        <v>1.0</v>
      </c>
      <c r="J3212" s="5">
        <v>30.0</v>
      </c>
      <c r="K3212" s="6" t="s">
        <v>28</v>
      </c>
      <c r="L3212" s="3" t="s">
        <v>16925</v>
      </c>
      <c r="M3212" s="3" t="s">
        <v>16926</v>
      </c>
    </row>
    <row r="3213">
      <c r="A3213" s="3" t="s">
        <v>13</v>
      </c>
      <c r="B3213" s="3" t="s">
        <v>5058</v>
      </c>
      <c r="C3213" s="3" t="s">
        <v>5059</v>
      </c>
      <c r="D3213" s="3" t="s">
        <v>2820</v>
      </c>
      <c r="E3213" s="3" t="s">
        <v>5060</v>
      </c>
      <c r="F3213" s="3" t="s">
        <v>5061</v>
      </c>
      <c r="G3213" s="6"/>
      <c r="H3213" s="4">
        <v>4.0</v>
      </c>
      <c r="I3213" s="4">
        <v>1.0</v>
      </c>
      <c r="J3213" s="5">
        <v>30.0</v>
      </c>
      <c r="K3213" s="3" t="s">
        <v>28</v>
      </c>
      <c r="L3213" s="3" t="s">
        <v>16927</v>
      </c>
      <c r="M3213" s="3" t="s">
        <v>5063</v>
      </c>
    </row>
    <row r="3214">
      <c r="A3214" s="3" t="s">
        <v>13</v>
      </c>
      <c r="B3214" s="3" t="s">
        <v>16928</v>
      </c>
      <c r="C3214" s="3" t="s">
        <v>16929</v>
      </c>
      <c r="D3214" s="3" t="s">
        <v>16930</v>
      </c>
      <c r="E3214" s="3" t="s">
        <v>16931</v>
      </c>
      <c r="F3214" s="3" t="s">
        <v>16932</v>
      </c>
      <c r="G3214" s="3" t="s">
        <v>16933</v>
      </c>
      <c r="H3214" s="4">
        <v>1.0</v>
      </c>
      <c r="I3214" s="4">
        <v>1.0</v>
      </c>
      <c r="J3214" s="5">
        <v>30.0</v>
      </c>
      <c r="K3214" s="3" t="s">
        <v>20</v>
      </c>
      <c r="L3214" s="3" t="s">
        <v>16934</v>
      </c>
      <c r="M3214" s="3" t="s">
        <v>16935</v>
      </c>
    </row>
    <row r="3215">
      <c r="A3215" s="6" t="s">
        <v>13</v>
      </c>
      <c r="B3215" s="6" t="s">
        <v>2763</v>
      </c>
      <c r="C3215" s="6" t="s">
        <v>4407</v>
      </c>
      <c r="D3215" s="6" t="s">
        <v>4408</v>
      </c>
      <c r="E3215" s="6" t="s">
        <v>4409</v>
      </c>
      <c r="F3215" s="3" t="s">
        <v>4410</v>
      </c>
      <c r="G3215" s="6"/>
      <c r="H3215" s="7">
        <v>3.0</v>
      </c>
      <c r="I3215" s="7">
        <v>1.0</v>
      </c>
      <c r="J3215" s="5">
        <v>30.0</v>
      </c>
      <c r="K3215" s="6" t="s">
        <v>28</v>
      </c>
      <c r="L3215" s="3" t="s">
        <v>4411</v>
      </c>
      <c r="M3215" s="3" t="s">
        <v>4412</v>
      </c>
    </row>
    <row r="3216">
      <c r="A3216" s="3" t="s">
        <v>13</v>
      </c>
      <c r="B3216" s="3" t="s">
        <v>16936</v>
      </c>
      <c r="C3216" s="3" t="s">
        <v>16937</v>
      </c>
      <c r="D3216" s="3" t="s">
        <v>8214</v>
      </c>
      <c r="E3216" s="3" t="s">
        <v>16938</v>
      </c>
      <c r="F3216" s="3" t="s">
        <v>16939</v>
      </c>
      <c r="G3216" s="3" t="s">
        <v>16940</v>
      </c>
      <c r="H3216" s="4">
        <v>2.0</v>
      </c>
      <c r="I3216" s="4">
        <v>1.0</v>
      </c>
      <c r="J3216" s="5">
        <v>30.0</v>
      </c>
      <c r="K3216" s="3" t="s">
        <v>20</v>
      </c>
      <c r="L3216" s="3" t="s">
        <v>16941</v>
      </c>
      <c r="M3216" s="3" t="s">
        <v>16942</v>
      </c>
    </row>
    <row r="3217">
      <c r="A3217" s="3" t="s">
        <v>13</v>
      </c>
      <c r="B3217" s="3" t="s">
        <v>8164</v>
      </c>
      <c r="C3217" s="3" t="s">
        <v>16943</v>
      </c>
      <c r="D3217" s="3" t="s">
        <v>9492</v>
      </c>
      <c r="E3217" s="3" t="s">
        <v>8168</v>
      </c>
      <c r="F3217" s="3" t="s">
        <v>8167</v>
      </c>
      <c r="G3217" s="6"/>
      <c r="H3217" s="4">
        <v>1.0</v>
      </c>
      <c r="I3217" s="4">
        <v>1.0</v>
      </c>
      <c r="J3217" s="5">
        <v>30.0</v>
      </c>
      <c r="K3217" s="3" t="s">
        <v>28</v>
      </c>
      <c r="L3217" s="3" t="s">
        <v>16944</v>
      </c>
      <c r="M3217" s="3" t="s">
        <v>8170</v>
      </c>
    </row>
    <row r="3218">
      <c r="A3218" s="3" t="s">
        <v>13</v>
      </c>
      <c r="B3218" s="3" t="s">
        <v>16945</v>
      </c>
      <c r="C3218" s="3" t="s">
        <v>16946</v>
      </c>
      <c r="D3218" s="3" t="s">
        <v>16947</v>
      </c>
      <c r="E3218" s="3" t="s">
        <v>16948</v>
      </c>
      <c r="F3218" s="3" t="s">
        <v>16949</v>
      </c>
      <c r="G3218" s="3" t="s">
        <v>16950</v>
      </c>
      <c r="H3218" s="4">
        <v>4.0</v>
      </c>
      <c r="I3218" s="4">
        <v>1.0</v>
      </c>
      <c r="J3218" s="5">
        <v>30.0</v>
      </c>
      <c r="K3218" s="3" t="s">
        <v>20</v>
      </c>
      <c r="L3218" s="3" t="s">
        <v>16951</v>
      </c>
      <c r="M3218" s="3" t="s">
        <v>16952</v>
      </c>
    </row>
    <row r="3219">
      <c r="A3219" s="3" t="s">
        <v>13</v>
      </c>
      <c r="B3219" s="3" t="s">
        <v>16953</v>
      </c>
      <c r="C3219" s="3" t="s">
        <v>15434</v>
      </c>
      <c r="D3219" s="3" t="s">
        <v>15435</v>
      </c>
      <c r="E3219" s="3" t="s">
        <v>15436</v>
      </c>
      <c r="F3219" s="3" t="s">
        <v>15437</v>
      </c>
      <c r="G3219" s="3" t="s">
        <v>15438</v>
      </c>
      <c r="H3219" s="4">
        <v>5.0</v>
      </c>
      <c r="I3219" s="4">
        <v>1.0</v>
      </c>
      <c r="J3219" s="5">
        <v>30.0</v>
      </c>
      <c r="K3219" s="3" t="s">
        <v>20</v>
      </c>
      <c r="L3219" s="3" t="s">
        <v>16954</v>
      </c>
      <c r="M3219" s="3" t="s">
        <v>16955</v>
      </c>
    </row>
    <row r="3220">
      <c r="A3220" s="3" t="s">
        <v>13</v>
      </c>
      <c r="B3220" s="3" t="s">
        <v>16956</v>
      </c>
      <c r="C3220" s="3" t="s">
        <v>11470</v>
      </c>
      <c r="D3220" s="3" t="s">
        <v>1643</v>
      </c>
      <c r="E3220" s="3" t="s">
        <v>16957</v>
      </c>
      <c r="F3220" s="3" t="s">
        <v>8314</v>
      </c>
      <c r="G3220" s="6"/>
      <c r="H3220" s="4">
        <v>1.0</v>
      </c>
      <c r="I3220" s="4">
        <v>1.0</v>
      </c>
      <c r="J3220" s="5">
        <v>30.0</v>
      </c>
      <c r="K3220" s="3" t="s">
        <v>28</v>
      </c>
      <c r="L3220" s="3" t="s">
        <v>16958</v>
      </c>
      <c r="M3220" s="3" t="s">
        <v>16959</v>
      </c>
    </row>
    <row r="3221">
      <c r="A3221" s="6" t="s">
        <v>13</v>
      </c>
      <c r="B3221" s="6" t="s">
        <v>10125</v>
      </c>
      <c r="C3221" s="6" t="s">
        <v>16960</v>
      </c>
      <c r="D3221" s="6" t="s">
        <v>6537</v>
      </c>
      <c r="E3221" s="6" t="s">
        <v>16961</v>
      </c>
      <c r="F3221" s="3" t="s">
        <v>16962</v>
      </c>
      <c r="G3221" s="6"/>
      <c r="H3221" s="7">
        <v>3.0</v>
      </c>
      <c r="I3221" s="7">
        <v>1.0</v>
      </c>
      <c r="J3221" s="5">
        <v>30.0</v>
      </c>
      <c r="K3221" s="6" t="s">
        <v>28</v>
      </c>
      <c r="L3221" s="3" t="s">
        <v>16963</v>
      </c>
      <c r="M3221" s="3" t="s">
        <v>16964</v>
      </c>
    </row>
    <row r="3222">
      <c r="A3222" s="6" t="s">
        <v>13</v>
      </c>
      <c r="B3222" s="6" t="s">
        <v>16965</v>
      </c>
      <c r="C3222" s="6" t="s">
        <v>16966</v>
      </c>
      <c r="D3222" s="6" t="s">
        <v>14451</v>
      </c>
      <c r="E3222" s="6" t="s">
        <v>10032</v>
      </c>
      <c r="F3222" s="3" t="s">
        <v>16967</v>
      </c>
      <c r="G3222" s="6"/>
      <c r="H3222" s="7">
        <v>4.0</v>
      </c>
      <c r="I3222" s="7">
        <v>1.0</v>
      </c>
      <c r="J3222" s="5">
        <v>30.0</v>
      </c>
      <c r="K3222" s="6" t="s">
        <v>28</v>
      </c>
      <c r="L3222" s="3" t="s">
        <v>16968</v>
      </c>
      <c r="M3222" s="3" t="s">
        <v>16969</v>
      </c>
    </row>
    <row r="3223">
      <c r="A3223" s="3" t="s">
        <v>13</v>
      </c>
      <c r="B3223" s="3" t="s">
        <v>10291</v>
      </c>
      <c r="C3223" s="3" t="s">
        <v>10292</v>
      </c>
      <c r="D3223" s="3" t="s">
        <v>10293</v>
      </c>
      <c r="E3223" s="3" t="s">
        <v>4325</v>
      </c>
      <c r="F3223" s="3" t="s">
        <v>10294</v>
      </c>
      <c r="G3223" s="6"/>
      <c r="H3223" s="4">
        <v>3.0</v>
      </c>
      <c r="I3223" s="4">
        <v>1.0</v>
      </c>
      <c r="J3223" s="5">
        <v>30.0</v>
      </c>
      <c r="K3223" s="3" t="s">
        <v>20</v>
      </c>
      <c r="L3223" s="3" t="s">
        <v>16970</v>
      </c>
      <c r="M3223" s="3" t="s">
        <v>11663</v>
      </c>
    </row>
    <row r="3224">
      <c r="A3224" s="3" t="s">
        <v>13</v>
      </c>
      <c r="B3224" s="3" t="s">
        <v>16971</v>
      </c>
      <c r="C3224" s="3" t="s">
        <v>5593</v>
      </c>
      <c r="D3224" s="3" t="s">
        <v>4537</v>
      </c>
      <c r="E3224" s="3" t="s">
        <v>4235</v>
      </c>
      <c r="F3224" s="3" t="s">
        <v>16972</v>
      </c>
      <c r="G3224" s="3" t="s">
        <v>16973</v>
      </c>
      <c r="H3224" s="4">
        <v>3.0</v>
      </c>
      <c r="I3224" s="4">
        <v>1.0</v>
      </c>
      <c r="J3224" s="5">
        <v>30.0</v>
      </c>
      <c r="K3224" s="3" t="s">
        <v>20</v>
      </c>
      <c r="L3224" s="3" t="s">
        <v>16974</v>
      </c>
      <c r="M3224" s="3" t="s">
        <v>16975</v>
      </c>
    </row>
    <row r="3225">
      <c r="A3225" s="3" t="s">
        <v>13</v>
      </c>
      <c r="B3225" s="3" t="s">
        <v>16976</v>
      </c>
      <c r="C3225" s="3" t="s">
        <v>7590</v>
      </c>
      <c r="D3225" s="3" t="s">
        <v>7591</v>
      </c>
      <c r="E3225" s="3" t="s">
        <v>7592</v>
      </c>
      <c r="F3225" s="3" t="s">
        <v>16977</v>
      </c>
      <c r="G3225" s="6"/>
      <c r="H3225" s="4">
        <v>4.0</v>
      </c>
      <c r="I3225" s="4">
        <v>1.0</v>
      </c>
      <c r="J3225" s="5">
        <v>30.0</v>
      </c>
      <c r="K3225" s="3" t="s">
        <v>28</v>
      </c>
      <c r="L3225" s="3" t="s">
        <v>16978</v>
      </c>
      <c r="M3225" s="3" t="s">
        <v>16979</v>
      </c>
    </row>
    <row r="3226">
      <c r="A3226" s="3" t="s">
        <v>13</v>
      </c>
      <c r="B3226" s="3" t="s">
        <v>16980</v>
      </c>
      <c r="C3226" s="3" t="s">
        <v>8410</v>
      </c>
      <c r="D3226" s="3" t="s">
        <v>16981</v>
      </c>
      <c r="E3226" s="3" t="s">
        <v>3007</v>
      </c>
      <c r="F3226" s="3" t="s">
        <v>16982</v>
      </c>
      <c r="G3226" s="6"/>
      <c r="H3226" s="4">
        <v>4.0</v>
      </c>
      <c r="I3226" s="4">
        <v>1.0</v>
      </c>
      <c r="J3226" s="5">
        <v>30.0</v>
      </c>
      <c r="K3226" s="3" t="s">
        <v>28</v>
      </c>
      <c r="L3226" s="3" t="s">
        <v>16983</v>
      </c>
      <c r="M3226" s="3" t="s">
        <v>16984</v>
      </c>
    </row>
    <row r="3227">
      <c r="A3227" s="3" t="s">
        <v>13</v>
      </c>
      <c r="B3227" s="3" t="s">
        <v>16985</v>
      </c>
      <c r="C3227" s="3" t="s">
        <v>10499</v>
      </c>
      <c r="D3227" s="3" t="s">
        <v>10500</v>
      </c>
      <c r="E3227" s="3" t="s">
        <v>10501</v>
      </c>
      <c r="F3227" s="3" t="s">
        <v>10502</v>
      </c>
      <c r="G3227" s="6"/>
      <c r="H3227" s="4">
        <v>4.0</v>
      </c>
      <c r="I3227" s="4">
        <v>1.0</v>
      </c>
      <c r="J3227" s="5">
        <v>30.0</v>
      </c>
      <c r="K3227" s="3" t="s">
        <v>20</v>
      </c>
      <c r="L3227" s="3" t="s">
        <v>16986</v>
      </c>
      <c r="M3227" s="3" t="s">
        <v>16987</v>
      </c>
    </row>
    <row r="3228">
      <c r="A3228" s="3" t="s">
        <v>13</v>
      </c>
      <c r="B3228" s="3" t="s">
        <v>5539</v>
      </c>
      <c r="C3228" s="3" t="s">
        <v>5540</v>
      </c>
      <c r="D3228" s="3" t="s">
        <v>5541</v>
      </c>
      <c r="E3228" s="3" t="s">
        <v>5542</v>
      </c>
      <c r="F3228" s="3" t="s">
        <v>5543</v>
      </c>
      <c r="G3228" s="6"/>
      <c r="H3228" s="4">
        <v>4.0</v>
      </c>
      <c r="I3228" s="4">
        <v>1.0</v>
      </c>
      <c r="J3228" s="5">
        <v>30.0</v>
      </c>
      <c r="K3228" s="3" t="s">
        <v>20</v>
      </c>
      <c r="L3228" s="3" t="s">
        <v>16988</v>
      </c>
      <c r="M3228" s="3" t="s">
        <v>16989</v>
      </c>
    </row>
    <row r="3229">
      <c r="A3229" s="3" t="s">
        <v>13</v>
      </c>
      <c r="B3229" s="3" t="s">
        <v>11984</v>
      </c>
      <c r="C3229" s="3" t="s">
        <v>11985</v>
      </c>
      <c r="D3229" s="3" t="s">
        <v>16990</v>
      </c>
      <c r="E3229" s="3" t="s">
        <v>11987</v>
      </c>
      <c r="F3229" s="3" t="s">
        <v>16991</v>
      </c>
      <c r="G3229" s="6"/>
      <c r="H3229" s="4">
        <v>2.0</v>
      </c>
      <c r="I3229" s="4">
        <v>1.0</v>
      </c>
      <c r="J3229" s="5">
        <v>30.0</v>
      </c>
      <c r="K3229" s="3" t="s">
        <v>28</v>
      </c>
      <c r="L3229" s="3" t="s">
        <v>16992</v>
      </c>
      <c r="M3229" s="3" t="s">
        <v>16993</v>
      </c>
    </row>
    <row r="3230">
      <c r="A3230" s="3" t="s">
        <v>13</v>
      </c>
      <c r="B3230" s="3" t="s">
        <v>8802</v>
      </c>
      <c r="C3230" s="3" t="s">
        <v>1298</v>
      </c>
      <c r="D3230" s="3" t="s">
        <v>1299</v>
      </c>
      <c r="E3230" s="3" t="s">
        <v>1300</v>
      </c>
      <c r="F3230" s="3" t="s">
        <v>1301</v>
      </c>
      <c r="G3230" s="6"/>
      <c r="H3230" s="4">
        <v>2.0</v>
      </c>
      <c r="I3230" s="4">
        <v>1.0</v>
      </c>
      <c r="J3230" s="5">
        <v>30.0</v>
      </c>
      <c r="K3230" s="3" t="s">
        <v>20</v>
      </c>
      <c r="L3230" s="3" t="s">
        <v>6941</v>
      </c>
      <c r="M3230" s="3" t="s">
        <v>16994</v>
      </c>
    </row>
    <row r="3231">
      <c r="A3231" s="3" t="s">
        <v>13</v>
      </c>
      <c r="B3231" s="3" t="s">
        <v>16995</v>
      </c>
      <c r="C3231" s="3" t="s">
        <v>10629</v>
      </c>
      <c r="D3231" s="3" t="s">
        <v>16996</v>
      </c>
      <c r="E3231" s="3" t="s">
        <v>12013</v>
      </c>
      <c r="F3231" s="3" t="s">
        <v>2585</v>
      </c>
      <c r="G3231" s="3" t="s">
        <v>16997</v>
      </c>
      <c r="H3231" s="4">
        <v>3.0</v>
      </c>
      <c r="I3231" s="4">
        <v>1.0</v>
      </c>
      <c r="J3231" s="5">
        <v>30.0</v>
      </c>
      <c r="K3231" s="3" t="s">
        <v>20</v>
      </c>
      <c r="L3231" s="3" t="s">
        <v>16998</v>
      </c>
      <c r="M3231" s="3" t="s">
        <v>16999</v>
      </c>
    </row>
    <row r="3232">
      <c r="A3232" s="3" t="s">
        <v>13</v>
      </c>
      <c r="B3232" s="3" t="s">
        <v>17000</v>
      </c>
      <c r="C3232" s="3" t="s">
        <v>1326</v>
      </c>
      <c r="D3232" s="3" t="s">
        <v>17001</v>
      </c>
      <c r="E3232" s="3" t="s">
        <v>17002</v>
      </c>
      <c r="F3232" s="3" t="s">
        <v>5593</v>
      </c>
      <c r="G3232" s="3" t="s">
        <v>17003</v>
      </c>
      <c r="H3232" s="4">
        <v>3.0</v>
      </c>
      <c r="I3232" s="4">
        <v>1.0</v>
      </c>
      <c r="J3232" s="5">
        <v>30.0</v>
      </c>
      <c r="K3232" s="3" t="s">
        <v>20</v>
      </c>
      <c r="L3232" s="3" t="s">
        <v>17004</v>
      </c>
      <c r="M3232" s="3" t="s">
        <v>17005</v>
      </c>
    </row>
    <row r="3233">
      <c r="A3233" s="3" t="s">
        <v>13</v>
      </c>
      <c r="B3233" s="3" t="s">
        <v>17006</v>
      </c>
      <c r="C3233" s="3" t="s">
        <v>174</v>
      </c>
      <c r="D3233" s="3" t="s">
        <v>175</v>
      </c>
      <c r="E3233" s="3" t="s">
        <v>176</v>
      </c>
      <c r="F3233" s="3" t="s">
        <v>177</v>
      </c>
      <c r="G3233" s="6"/>
      <c r="H3233" s="4">
        <v>1.0</v>
      </c>
      <c r="I3233" s="4">
        <v>1.0</v>
      </c>
      <c r="J3233" s="5">
        <v>30.0</v>
      </c>
      <c r="K3233" s="3" t="s">
        <v>20</v>
      </c>
      <c r="L3233" s="3" t="s">
        <v>178</v>
      </c>
      <c r="M3233" s="3" t="s">
        <v>17007</v>
      </c>
    </row>
    <row r="3234">
      <c r="A3234" s="6" t="s">
        <v>13</v>
      </c>
      <c r="B3234" s="6" t="s">
        <v>17008</v>
      </c>
      <c r="C3234" s="6" t="s">
        <v>17009</v>
      </c>
      <c r="D3234" s="6" t="s">
        <v>17010</v>
      </c>
      <c r="E3234" s="6" t="s">
        <v>17011</v>
      </c>
      <c r="F3234" s="3" t="s">
        <v>17012</v>
      </c>
      <c r="G3234" s="6"/>
      <c r="H3234" s="7">
        <v>1.0</v>
      </c>
      <c r="I3234" s="7">
        <v>1.0</v>
      </c>
      <c r="J3234" s="5">
        <v>30.0</v>
      </c>
      <c r="K3234" s="6" t="s">
        <v>28</v>
      </c>
      <c r="L3234" s="3" t="s">
        <v>17013</v>
      </c>
      <c r="M3234" s="3" t="s">
        <v>17014</v>
      </c>
    </row>
    <row r="3235">
      <c r="A3235" s="3" t="s">
        <v>13</v>
      </c>
      <c r="B3235" s="3" t="s">
        <v>88</v>
      </c>
      <c r="C3235" s="3" t="s">
        <v>89</v>
      </c>
      <c r="D3235" s="3" t="s">
        <v>90</v>
      </c>
      <c r="E3235" s="3" t="s">
        <v>91</v>
      </c>
      <c r="F3235" s="3" t="s">
        <v>92</v>
      </c>
      <c r="G3235" s="6"/>
      <c r="H3235" s="4">
        <v>2.0</v>
      </c>
      <c r="I3235" s="4">
        <v>1.0</v>
      </c>
      <c r="J3235" s="5">
        <v>30.0</v>
      </c>
      <c r="K3235" s="3" t="s">
        <v>20</v>
      </c>
      <c r="L3235" s="3" t="s">
        <v>17015</v>
      </c>
      <c r="M3235" s="3" t="s">
        <v>17016</v>
      </c>
    </row>
    <row r="3236">
      <c r="A3236" s="3" t="s">
        <v>13</v>
      </c>
      <c r="B3236" s="3" t="s">
        <v>17017</v>
      </c>
      <c r="C3236" s="3" t="s">
        <v>17018</v>
      </c>
      <c r="D3236" s="3" t="s">
        <v>17019</v>
      </c>
      <c r="E3236" s="3" t="s">
        <v>17020</v>
      </c>
      <c r="F3236" s="3" t="s">
        <v>17021</v>
      </c>
      <c r="G3236" s="6"/>
      <c r="H3236" s="4">
        <v>3.0</v>
      </c>
      <c r="I3236" s="4">
        <v>1.0</v>
      </c>
      <c r="J3236" s="5">
        <v>30.0</v>
      </c>
      <c r="K3236" s="3" t="s">
        <v>28</v>
      </c>
      <c r="L3236" s="3" t="s">
        <v>17022</v>
      </c>
      <c r="M3236" s="3" t="s">
        <v>17023</v>
      </c>
    </row>
    <row r="3237">
      <c r="A3237" s="3" t="s">
        <v>13</v>
      </c>
      <c r="B3237" s="3" t="s">
        <v>17024</v>
      </c>
      <c r="C3237" s="3" t="s">
        <v>1441</v>
      </c>
      <c r="D3237" s="3" t="s">
        <v>1443</v>
      </c>
      <c r="E3237" s="3" t="s">
        <v>1445</v>
      </c>
      <c r="F3237" s="3" t="s">
        <v>1444</v>
      </c>
      <c r="G3237" s="3" t="s">
        <v>17025</v>
      </c>
      <c r="H3237" s="4">
        <v>5.0</v>
      </c>
      <c r="I3237" s="4">
        <v>1.0</v>
      </c>
      <c r="J3237" s="5">
        <v>30.0</v>
      </c>
      <c r="K3237" s="3" t="s">
        <v>20</v>
      </c>
      <c r="L3237" s="3" t="s">
        <v>17026</v>
      </c>
      <c r="M3237" s="3" t="s">
        <v>17027</v>
      </c>
    </row>
    <row r="3238">
      <c r="A3238" s="3" t="s">
        <v>13</v>
      </c>
      <c r="B3238" s="3" t="s">
        <v>17028</v>
      </c>
      <c r="C3238" s="3" t="s">
        <v>826</v>
      </c>
      <c r="D3238" s="3" t="s">
        <v>827</v>
      </c>
      <c r="E3238" s="3" t="s">
        <v>17029</v>
      </c>
      <c r="F3238" s="3" t="s">
        <v>829</v>
      </c>
      <c r="G3238" s="6"/>
      <c r="H3238" s="4">
        <v>2.0</v>
      </c>
      <c r="I3238" s="4">
        <v>1.0</v>
      </c>
      <c r="J3238" s="5">
        <v>30.0</v>
      </c>
      <c r="K3238" s="3" t="s">
        <v>20</v>
      </c>
      <c r="L3238" s="3" t="s">
        <v>12786</v>
      </c>
      <c r="M3238" s="3" t="s">
        <v>17030</v>
      </c>
    </row>
    <row r="3239">
      <c r="A3239" s="3" t="s">
        <v>13</v>
      </c>
      <c r="B3239" s="3" t="s">
        <v>10377</v>
      </c>
      <c r="C3239" s="3" t="s">
        <v>6017</v>
      </c>
      <c r="D3239" s="3" t="s">
        <v>3888</v>
      </c>
      <c r="E3239" s="3" t="s">
        <v>7585</v>
      </c>
      <c r="F3239" s="3" t="s">
        <v>4133</v>
      </c>
      <c r="G3239" s="6"/>
      <c r="H3239" s="4">
        <v>2.0</v>
      </c>
      <c r="I3239" s="4">
        <v>1.0</v>
      </c>
      <c r="J3239" s="5">
        <v>30.0</v>
      </c>
      <c r="K3239" s="3" t="s">
        <v>20</v>
      </c>
      <c r="L3239" s="3" t="s">
        <v>17031</v>
      </c>
      <c r="M3239" s="3" t="s">
        <v>17032</v>
      </c>
    </row>
    <row r="3240">
      <c r="A3240" s="3" t="s">
        <v>13</v>
      </c>
      <c r="B3240" s="3" t="s">
        <v>12860</v>
      </c>
      <c r="C3240" s="3" t="s">
        <v>12861</v>
      </c>
      <c r="D3240" s="3" t="s">
        <v>12862</v>
      </c>
      <c r="E3240" s="3" t="s">
        <v>486</v>
      </c>
      <c r="F3240" s="3" t="s">
        <v>7720</v>
      </c>
      <c r="G3240" s="6"/>
      <c r="H3240" s="4">
        <v>3.0</v>
      </c>
      <c r="I3240" s="4">
        <v>1.0</v>
      </c>
      <c r="J3240" s="5">
        <v>30.0</v>
      </c>
      <c r="K3240" s="3" t="s">
        <v>28</v>
      </c>
      <c r="L3240" s="3" t="s">
        <v>17033</v>
      </c>
      <c r="M3240" s="3" t="s">
        <v>17034</v>
      </c>
    </row>
    <row r="3241">
      <c r="A3241" s="3" t="s">
        <v>13</v>
      </c>
      <c r="B3241" s="3" t="s">
        <v>3914</v>
      </c>
      <c r="C3241" s="3" t="s">
        <v>3915</v>
      </c>
      <c r="D3241" s="3" t="s">
        <v>3916</v>
      </c>
      <c r="E3241" s="3" t="s">
        <v>3917</v>
      </c>
      <c r="F3241" s="3" t="s">
        <v>3918</v>
      </c>
      <c r="G3241" s="6"/>
      <c r="H3241" s="4">
        <v>1.0</v>
      </c>
      <c r="I3241" s="4">
        <v>1.0</v>
      </c>
      <c r="J3241" s="5">
        <v>30.0</v>
      </c>
      <c r="K3241" s="3" t="s">
        <v>28</v>
      </c>
      <c r="L3241" s="3" t="s">
        <v>17035</v>
      </c>
      <c r="M3241" s="3" t="s">
        <v>17036</v>
      </c>
    </row>
    <row r="3242">
      <c r="A3242" s="6" t="s">
        <v>13</v>
      </c>
      <c r="B3242" s="6" t="s">
        <v>1111</v>
      </c>
      <c r="C3242" s="6" t="s">
        <v>1112</v>
      </c>
      <c r="D3242" s="6" t="s">
        <v>1113</v>
      </c>
      <c r="E3242" s="6" t="s">
        <v>1114</v>
      </c>
      <c r="F3242" s="3" t="s">
        <v>17037</v>
      </c>
      <c r="G3242" s="6"/>
      <c r="H3242" s="7">
        <v>1.0</v>
      </c>
      <c r="I3242" s="7">
        <v>1.0</v>
      </c>
      <c r="J3242" s="5">
        <v>30.0</v>
      </c>
      <c r="K3242" s="6" t="s">
        <v>28</v>
      </c>
      <c r="L3242" s="3" t="s">
        <v>17038</v>
      </c>
      <c r="M3242" s="3" t="s">
        <v>17039</v>
      </c>
    </row>
    <row r="3243">
      <c r="A3243" s="3" t="s">
        <v>13</v>
      </c>
      <c r="B3243" s="3" t="s">
        <v>17040</v>
      </c>
      <c r="C3243" s="3" t="s">
        <v>1775</v>
      </c>
      <c r="D3243" s="3" t="s">
        <v>1776</v>
      </c>
      <c r="E3243" s="3" t="s">
        <v>1777</v>
      </c>
      <c r="F3243" s="3" t="s">
        <v>17041</v>
      </c>
      <c r="G3243" s="6"/>
      <c r="H3243" s="4">
        <v>3.0</v>
      </c>
      <c r="I3243" s="4">
        <v>1.0</v>
      </c>
      <c r="J3243" s="5">
        <v>30.0</v>
      </c>
      <c r="K3243" s="3" t="s">
        <v>20</v>
      </c>
      <c r="L3243" s="3" t="s">
        <v>17042</v>
      </c>
      <c r="M3243" s="3" t="s">
        <v>17043</v>
      </c>
    </row>
    <row r="3244">
      <c r="A3244" s="3" t="s">
        <v>13</v>
      </c>
      <c r="B3244" s="3" t="s">
        <v>17044</v>
      </c>
      <c r="C3244" s="3" t="s">
        <v>17045</v>
      </c>
      <c r="D3244" s="3" t="s">
        <v>2682</v>
      </c>
      <c r="E3244" s="3" t="s">
        <v>17046</v>
      </c>
      <c r="F3244" s="3" t="s">
        <v>17047</v>
      </c>
      <c r="G3244" s="6"/>
      <c r="H3244" s="4">
        <v>1.0</v>
      </c>
      <c r="I3244" s="4">
        <v>1.0</v>
      </c>
      <c r="J3244" s="5">
        <v>30.0</v>
      </c>
      <c r="K3244" s="3" t="s">
        <v>20</v>
      </c>
      <c r="L3244" s="3" t="s">
        <v>17048</v>
      </c>
      <c r="M3244" s="3" t="s">
        <v>17049</v>
      </c>
    </row>
    <row r="3245">
      <c r="A3245" s="3" t="s">
        <v>13</v>
      </c>
      <c r="B3245" s="3" t="s">
        <v>17050</v>
      </c>
      <c r="C3245" s="3" t="s">
        <v>17051</v>
      </c>
      <c r="D3245" s="3" t="s">
        <v>17052</v>
      </c>
      <c r="E3245" s="3" t="s">
        <v>17053</v>
      </c>
      <c r="F3245" s="3" t="s">
        <v>17054</v>
      </c>
      <c r="G3245" s="6"/>
      <c r="H3245" s="4">
        <v>2.0</v>
      </c>
      <c r="I3245" s="4">
        <v>1.0</v>
      </c>
      <c r="J3245" s="5">
        <v>30.0</v>
      </c>
      <c r="K3245" s="3" t="s">
        <v>28</v>
      </c>
      <c r="L3245" s="3" t="s">
        <v>17055</v>
      </c>
      <c r="M3245" s="3" t="s">
        <v>17056</v>
      </c>
    </row>
    <row r="3246">
      <c r="A3246" s="3" t="s">
        <v>13</v>
      </c>
      <c r="B3246" s="3" t="s">
        <v>17057</v>
      </c>
      <c r="C3246" s="3" t="s">
        <v>5525</v>
      </c>
      <c r="D3246" s="3" t="s">
        <v>5524</v>
      </c>
      <c r="E3246" s="3" t="s">
        <v>1114</v>
      </c>
      <c r="F3246" s="3" t="s">
        <v>7918</v>
      </c>
      <c r="G3246" s="6"/>
      <c r="H3246" s="4">
        <v>4.0</v>
      </c>
      <c r="I3246" s="4">
        <v>1.0</v>
      </c>
      <c r="J3246" s="5">
        <v>30.0</v>
      </c>
      <c r="K3246" s="3" t="s">
        <v>28</v>
      </c>
      <c r="L3246" s="3" t="s">
        <v>17058</v>
      </c>
      <c r="M3246" s="3" t="s">
        <v>17059</v>
      </c>
    </row>
    <row r="3247">
      <c r="A3247" s="3" t="s">
        <v>13</v>
      </c>
      <c r="B3247" s="3" t="s">
        <v>8936</v>
      </c>
      <c r="C3247" s="3" t="s">
        <v>17060</v>
      </c>
      <c r="D3247" s="3" t="s">
        <v>8938</v>
      </c>
      <c r="E3247" s="3" t="s">
        <v>17061</v>
      </c>
      <c r="F3247" s="3" t="s">
        <v>8940</v>
      </c>
      <c r="G3247" s="6"/>
      <c r="H3247" s="4">
        <v>3.0</v>
      </c>
      <c r="I3247" s="4">
        <v>1.0</v>
      </c>
      <c r="J3247" s="5">
        <v>30.0</v>
      </c>
      <c r="K3247" s="3" t="s">
        <v>28</v>
      </c>
      <c r="L3247" s="3" t="s">
        <v>17062</v>
      </c>
      <c r="M3247" s="3" t="s">
        <v>17063</v>
      </c>
    </row>
    <row r="3248">
      <c r="A3248" s="3" t="s">
        <v>13</v>
      </c>
      <c r="B3248" s="3" t="s">
        <v>17064</v>
      </c>
      <c r="C3248" s="3" t="s">
        <v>17065</v>
      </c>
      <c r="D3248" s="3" t="s">
        <v>17066</v>
      </c>
      <c r="E3248" s="9" t="s">
        <v>17067</v>
      </c>
      <c r="F3248" s="3" t="s">
        <v>17068</v>
      </c>
      <c r="G3248" s="6"/>
      <c r="H3248" s="4">
        <v>1.0</v>
      </c>
      <c r="I3248" s="4">
        <v>1.0</v>
      </c>
      <c r="J3248" s="5">
        <v>30.0</v>
      </c>
      <c r="K3248" s="3" t="s">
        <v>28</v>
      </c>
      <c r="L3248" s="3" t="s">
        <v>17069</v>
      </c>
      <c r="M3248" s="3" t="s">
        <v>17070</v>
      </c>
    </row>
    <row r="3249">
      <c r="A3249" s="3" t="s">
        <v>13</v>
      </c>
      <c r="B3249" s="3" t="s">
        <v>17071</v>
      </c>
      <c r="C3249" s="3" t="s">
        <v>5594</v>
      </c>
      <c r="D3249" s="3" t="s">
        <v>7842</v>
      </c>
      <c r="E3249" s="3" t="s">
        <v>1455</v>
      </c>
      <c r="F3249" s="3" t="s">
        <v>17072</v>
      </c>
      <c r="G3249" s="6"/>
      <c r="H3249" s="4">
        <v>4.0</v>
      </c>
      <c r="I3249" s="4">
        <v>1.0</v>
      </c>
      <c r="J3249" s="5">
        <v>30.0</v>
      </c>
      <c r="K3249" s="3" t="s">
        <v>28</v>
      </c>
      <c r="L3249" s="3" t="s">
        <v>17073</v>
      </c>
      <c r="M3249" s="3" t="s">
        <v>17074</v>
      </c>
    </row>
    <row r="3250">
      <c r="A3250" s="3" t="s">
        <v>13</v>
      </c>
      <c r="B3250" s="3" t="s">
        <v>17075</v>
      </c>
      <c r="C3250" s="3" t="s">
        <v>17076</v>
      </c>
      <c r="D3250" s="3" t="s">
        <v>2931</v>
      </c>
      <c r="E3250" s="3" t="s">
        <v>17077</v>
      </c>
      <c r="F3250" s="3" t="s">
        <v>2932</v>
      </c>
      <c r="G3250" s="6"/>
      <c r="H3250" s="4">
        <v>2.0</v>
      </c>
      <c r="I3250" s="4">
        <v>1.0</v>
      </c>
      <c r="J3250" s="5">
        <v>30.0</v>
      </c>
      <c r="K3250" s="3" t="s">
        <v>28</v>
      </c>
      <c r="L3250" s="3" t="s">
        <v>17078</v>
      </c>
      <c r="M3250" s="3" t="s">
        <v>17079</v>
      </c>
    </row>
    <row r="3251">
      <c r="A3251" s="3" t="s">
        <v>13</v>
      </c>
      <c r="B3251" s="3" t="s">
        <v>870</v>
      </c>
      <c r="C3251" s="3" t="s">
        <v>871</v>
      </c>
      <c r="D3251" s="3" t="s">
        <v>872</v>
      </c>
      <c r="E3251" s="3" t="s">
        <v>873</v>
      </c>
      <c r="F3251" s="3" t="s">
        <v>874</v>
      </c>
      <c r="G3251" s="6"/>
      <c r="H3251" s="4">
        <v>1.0</v>
      </c>
      <c r="I3251" s="4">
        <v>1.0</v>
      </c>
      <c r="J3251" s="5">
        <v>30.0</v>
      </c>
      <c r="K3251" s="3" t="s">
        <v>20</v>
      </c>
      <c r="L3251" s="3" t="s">
        <v>7722</v>
      </c>
      <c r="M3251" s="3" t="s">
        <v>17080</v>
      </c>
    </row>
  </sheetData>
  <conditionalFormatting sqref="B1:B3251">
    <cfRule type="expression" dxfId="0" priority="1">
      <formula>"COUNTIF (B:B, B2)&gt;1"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0"/>
    <col customWidth="1" min="2" max="2" width="26.5"/>
    <col customWidth="1" min="3" max="3" width="14.25"/>
    <col customWidth="1" min="4" max="4" width="16.13"/>
    <col customWidth="1" min="5" max="5" width="16.75"/>
    <col customWidth="1" min="6" max="6" width="17.0"/>
    <col customWidth="1" min="7" max="7" width="15.63"/>
    <col customWidth="1" min="8" max="8" width="6.38"/>
  </cols>
  <sheetData>
    <row r="1">
      <c r="A1" s="13" t="s">
        <v>17081</v>
      </c>
      <c r="B1" s="14" t="s">
        <v>1</v>
      </c>
      <c r="C1" s="15" t="s">
        <v>17082</v>
      </c>
      <c r="D1" s="15" t="s">
        <v>17083</v>
      </c>
      <c r="E1" s="15" t="s">
        <v>17084</v>
      </c>
      <c r="F1" s="15" t="s">
        <v>17085</v>
      </c>
      <c r="G1" s="15" t="s">
        <v>17086</v>
      </c>
      <c r="H1" s="16" t="s">
        <v>17087</v>
      </c>
    </row>
    <row r="2">
      <c r="A2" s="13" t="s">
        <v>17088</v>
      </c>
      <c r="B2" s="17" t="s">
        <v>14</v>
      </c>
      <c r="C2" s="17" t="s">
        <v>15</v>
      </c>
      <c r="D2" s="17" t="s">
        <v>16</v>
      </c>
      <c r="E2" s="17" t="s">
        <v>17</v>
      </c>
      <c r="F2" s="17" t="s">
        <v>18</v>
      </c>
      <c r="G2" s="17" t="s">
        <v>19</v>
      </c>
      <c r="H2" s="18" t="s">
        <v>17084</v>
      </c>
    </row>
    <row r="3">
      <c r="A3" s="19" t="s">
        <v>6232</v>
      </c>
      <c r="B3" s="17" t="s">
        <v>23</v>
      </c>
      <c r="C3" s="17" t="s">
        <v>24</v>
      </c>
      <c r="D3" s="17" t="s">
        <v>25</v>
      </c>
      <c r="E3" s="17" t="s">
        <v>26</v>
      </c>
      <c r="F3" s="17" t="s">
        <v>27</v>
      </c>
      <c r="G3" s="17"/>
      <c r="H3" s="20" t="s">
        <v>17082</v>
      </c>
    </row>
    <row r="4">
      <c r="A4" s="13" t="s">
        <v>8769</v>
      </c>
      <c r="B4" s="17" t="s">
        <v>31</v>
      </c>
      <c r="C4" s="17" t="s">
        <v>32</v>
      </c>
      <c r="D4" s="17" t="s">
        <v>33</v>
      </c>
      <c r="E4" s="17" t="s">
        <v>34</v>
      </c>
      <c r="F4" s="17" t="s">
        <v>35</v>
      </c>
      <c r="G4" s="17" t="s">
        <v>36</v>
      </c>
      <c r="H4" s="18" t="s">
        <v>17086</v>
      </c>
    </row>
    <row r="5">
      <c r="A5" s="19" t="s">
        <v>8768</v>
      </c>
      <c r="B5" s="17" t="s">
        <v>39</v>
      </c>
      <c r="C5" s="17" t="s">
        <v>40</v>
      </c>
      <c r="D5" s="17" t="s">
        <v>41</v>
      </c>
      <c r="E5" s="17" t="s">
        <v>42</v>
      </c>
      <c r="F5" s="17" t="s">
        <v>43</v>
      </c>
      <c r="G5" s="17"/>
      <c r="H5" s="20" t="s">
        <v>17082</v>
      </c>
    </row>
    <row r="6">
      <c r="A6" s="13" t="s">
        <v>6234</v>
      </c>
      <c r="B6" s="17" t="s">
        <v>46</v>
      </c>
      <c r="C6" s="17" t="s">
        <v>47</v>
      </c>
      <c r="D6" s="17" t="s">
        <v>48</v>
      </c>
      <c r="E6" s="17" t="s">
        <v>49</v>
      </c>
      <c r="F6" s="17" t="s">
        <v>50</v>
      </c>
      <c r="G6" s="17"/>
      <c r="H6" s="18" t="s">
        <v>17083</v>
      </c>
    </row>
    <row r="7">
      <c r="A7" s="19" t="s">
        <v>6233</v>
      </c>
      <c r="B7" s="21" t="s">
        <v>53</v>
      </c>
      <c r="C7" s="17" t="s">
        <v>54</v>
      </c>
      <c r="D7" s="17" t="s">
        <v>55</v>
      </c>
      <c r="E7" s="17" t="s">
        <v>56</v>
      </c>
      <c r="F7" s="17" t="s">
        <v>57</v>
      </c>
      <c r="G7" s="17"/>
      <c r="H7" s="20" t="s">
        <v>17084</v>
      </c>
    </row>
    <row r="8">
      <c r="A8" s="13" t="s">
        <v>17089</v>
      </c>
      <c r="B8" s="17" t="s">
        <v>60</v>
      </c>
      <c r="C8" s="21" t="s">
        <v>61</v>
      </c>
      <c r="D8" s="17" t="s">
        <v>62</v>
      </c>
      <c r="E8" s="17" t="s">
        <v>63</v>
      </c>
      <c r="F8" s="17" t="s">
        <v>64</v>
      </c>
      <c r="G8" s="17"/>
      <c r="H8" s="18" t="s">
        <v>17085</v>
      </c>
    </row>
    <row r="9">
      <c r="A9" s="19" t="s">
        <v>10204</v>
      </c>
      <c r="B9" s="17" t="s">
        <v>67</v>
      </c>
      <c r="C9" s="17" t="s">
        <v>68</v>
      </c>
      <c r="D9" s="17" t="s">
        <v>69</v>
      </c>
      <c r="E9" s="17" t="s">
        <v>70</v>
      </c>
      <c r="F9" s="17" t="s">
        <v>71</v>
      </c>
      <c r="G9" s="17"/>
      <c r="H9" s="18" t="s">
        <v>17083</v>
      </c>
    </row>
    <row r="10">
      <c r="A10" s="13" t="s">
        <v>17090</v>
      </c>
      <c r="B10" s="17" t="s">
        <v>74</v>
      </c>
      <c r="C10" s="17" t="s">
        <v>75</v>
      </c>
      <c r="D10" s="17" t="s">
        <v>76</v>
      </c>
      <c r="E10" s="17" t="s">
        <v>77</v>
      </c>
      <c r="F10" s="17" t="s">
        <v>78</v>
      </c>
      <c r="G10" s="17"/>
      <c r="H10" s="20" t="s">
        <v>17083</v>
      </c>
    </row>
    <row r="11">
      <c r="A11" s="19" t="s">
        <v>5084</v>
      </c>
      <c r="B11" s="17" t="s">
        <v>81</v>
      </c>
      <c r="C11" s="17" t="s">
        <v>82</v>
      </c>
      <c r="D11" s="17" t="s">
        <v>83</v>
      </c>
      <c r="E11" s="17" t="s">
        <v>84</v>
      </c>
      <c r="F11" s="17" t="s">
        <v>85</v>
      </c>
      <c r="G11" s="17"/>
      <c r="H11" s="18" t="s">
        <v>17085</v>
      </c>
    </row>
    <row r="12">
      <c r="A12" s="13" t="s">
        <v>738</v>
      </c>
      <c r="B12" s="17" t="s">
        <v>88</v>
      </c>
      <c r="C12" s="17" t="s">
        <v>89</v>
      </c>
      <c r="D12" s="17" t="s">
        <v>90</v>
      </c>
      <c r="E12" s="17" t="s">
        <v>91</v>
      </c>
      <c r="F12" s="17" t="s">
        <v>92</v>
      </c>
      <c r="G12" s="17"/>
      <c r="H12" s="20" t="s">
        <v>17082</v>
      </c>
    </row>
    <row r="13">
      <c r="A13" s="19" t="s">
        <v>737</v>
      </c>
      <c r="B13" s="17" t="s">
        <v>95</v>
      </c>
      <c r="C13" s="17" t="s">
        <v>96</v>
      </c>
      <c r="D13" s="17" t="s">
        <v>97</v>
      </c>
      <c r="E13" s="17" t="s">
        <v>98</v>
      </c>
      <c r="F13" s="17" t="s">
        <v>99</v>
      </c>
      <c r="G13" s="17"/>
      <c r="H13" s="20" t="s">
        <v>17083</v>
      </c>
    </row>
    <row r="14">
      <c r="A14" s="13" t="s">
        <v>739</v>
      </c>
      <c r="B14" s="17" t="s">
        <v>102</v>
      </c>
      <c r="C14" s="17" t="s">
        <v>103</v>
      </c>
      <c r="D14" s="17" t="s">
        <v>104</v>
      </c>
      <c r="E14" s="17" t="s">
        <v>105</v>
      </c>
      <c r="F14" s="17" t="s">
        <v>106</v>
      </c>
      <c r="G14" s="17"/>
      <c r="H14" s="18" t="s">
        <v>17082</v>
      </c>
    </row>
    <row r="15">
      <c r="A15" s="19" t="s">
        <v>17091</v>
      </c>
      <c r="B15" s="17" t="s">
        <v>109</v>
      </c>
      <c r="C15" s="17" t="s">
        <v>110</v>
      </c>
      <c r="D15" s="17" t="s">
        <v>111</v>
      </c>
      <c r="E15" s="17" t="s">
        <v>112</v>
      </c>
      <c r="F15" s="17" t="s">
        <v>113</v>
      </c>
      <c r="G15" s="17"/>
      <c r="H15" s="18" t="s">
        <v>17082</v>
      </c>
    </row>
    <row r="16">
      <c r="A16" s="13" t="s">
        <v>5085</v>
      </c>
      <c r="B16" s="17" t="s">
        <v>116</v>
      </c>
      <c r="C16" s="17" t="s">
        <v>117</v>
      </c>
      <c r="D16" s="17" t="s">
        <v>118</v>
      </c>
      <c r="E16" s="17" t="s">
        <v>119</v>
      </c>
      <c r="F16" s="17" t="s">
        <v>120</v>
      </c>
      <c r="G16" s="17"/>
      <c r="H16" s="20" t="s">
        <v>17082</v>
      </c>
    </row>
    <row r="17">
      <c r="A17" s="19" t="s">
        <v>736</v>
      </c>
      <c r="B17" s="17" t="s">
        <v>123</v>
      </c>
      <c r="C17" s="17" t="s">
        <v>124</v>
      </c>
      <c r="D17" s="17" t="s">
        <v>125</v>
      </c>
      <c r="E17" s="17" t="s">
        <v>126</v>
      </c>
      <c r="F17" s="17" t="s">
        <v>127</v>
      </c>
      <c r="G17" s="17"/>
      <c r="H17" s="20" t="s">
        <v>17084</v>
      </c>
    </row>
    <row r="18">
      <c r="A18" s="13" t="s">
        <v>17092</v>
      </c>
      <c r="B18" s="17" t="s">
        <v>130</v>
      </c>
      <c r="C18" s="17" t="s">
        <v>131</v>
      </c>
      <c r="D18" s="17" t="s">
        <v>132</v>
      </c>
      <c r="E18" s="17" t="s">
        <v>133</v>
      </c>
      <c r="F18" s="17" t="s">
        <v>134</v>
      </c>
      <c r="G18" s="17"/>
      <c r="H18" s="20" t="s">
        <v>17085</v>
      </c>
    </row>
    <row r="19">
      <c r="A19" s="19" t="s">
        <v>17093</v>
      </c>
      <c r="B19" s="17" t="s">
        <v>137</v>
      </c>
      <c r="C19" s="17" t="s">
        <v>138</v>
      </c>
      <c r="D19" s="17" t="s">
        <v>139</v>
      </c>
      <c r="E19" s="17" t="s">
        <v>140</v>
      </c>
      <c r="F19" s="17" t="s">
        <v>141</v>
      </c>
      <c r="G19" s="17"/>
      <c r="H19" s="18" t="s">
        <v>17083</v>
      </c>
    </row>
    <row r="20">
      <c r="A20" s="13" t="s">
        <v>11779</v>
      </c>
      <c r="B20" s="17" t="s">
        <v>144</v>
      </c>
      <c r="C20" s="17" t="s">
        <v>145</v>
      </c>
      <c r="D20" s="17" t="s">
        <v>146</v>
      </c>
      <c r="E20" s="17" t="s">
        <v>147</v>
      </c>
      <c r="F20" s="17" t="s">
        <v>148</v>
      </c>
      <c r="G20" s="17"/>
      <c r="H20" s="18" t="s">
        <v>17083</v>
      </c>
    </row>
    <row r="21">
      <c r="A21" s="19" t="s">
        <v>5086</v>
      </c>
      <c r="B21" s="17" t="s">
        <v>151</v>
      </c>
      <c r="C21" s="17" t="s">
        <v>152</v>
      </c>
      <c r="D21" s="17" t="s">
        <v>153</v>
      </c>
      <c r="E21" s="17" t="s">
        <v>154</v>
      </c>
      <c r="F21" s="17" t="s">
        <v>155</v>
      </c>
      <c r="G21" s="17"/>
      <c r="H21" s="20" t="s">
        <v>17084</v>
      </c>
    </row>
    <row r="22">
      <c r="A22" s="13" t="s">
        <v>11778</v>
      </c>
      <c r="B22" s="17" t="s">
        <v>158</v>
      </c>
      <c r="C22" s="17" t="s">
        <v>159</v>
      </c>
      <c r="D22" s="17" t="s">
        <v>160</v>
      </c>
      <c r="E22" s="17" t="s">
        <v>161</v>
      </c>
      <c r="F22" s="17" t="s">
        <v>162</v>
      </c>
      <c r="G22" s="17"/>
      <c r="H22" s="18" t="s">
        <v>17082</v>
      </c>
    </row>
    <row r="23">
      <c r="A23" s="19" t="s">
        <v>17094</v>
      </c>
      <c r="B23" s="17" t="s">
        <v>165</v>
      </c>
      <c r="C23" s="17" t="s">
        <v>166</v>
      </c>
      <c r="D23" s="17" t="s">
        <v>167</v>
      </c>
      <c r="E23" s="17" t="s">
        <v>168</v>
      </c>
      <c r="F23" s="17" t="s">
        <v>169</v>
      </c>
      <c r="G23" s="17" t="s">
        <v>170</v>
      </c>
      <c r="H23" s="18" t="s">
        <v>17082</v>
      </c>
    </row>
    <row r="24">
      <c r="A24" s="13" t="s">
        <v>17095</v>
      </c>
      <c r="B24" s="17" t="s">
        <v>173</v>
      </c>
      <c r="C24" s="17" t="s">
        <v>174</v>
      </c>
      <c r="D24" s="17" t="s">
        <v>175</v>
      </c>
      <c r="E24" s="17" t="s">
        <v>176</v>
      </c>
      <c r="F24" s="17" t="s">
        <v>177</v>
      </c>
      <c r="G24" s="17"/>
      <c r="H24" s="18" t="s">
        <v>17082</v>
      </c>
    </row>
    <row r="25">
      <c r="A25" s="19" t="s">
        <v>17096</v>
      </c>
      <c r="B25" s="17" t="s">
        <v>180</v>
      </c>
      <c r="C25" s="17" t="s">
        <v>181</v>
      </c>
      <c r="D25" s="17" t="s">
        <v>182</v>
      </c>
      <c r="E25" s="17" t="s">
        <v>183</v>
      </c>
      <c r="F25" s="17" t="s">
        <v>184</v>
      </c>
      <c r="G25" s="17"/>
      <c r="H25" s="18" t="s">
        <v>17082</v>
      </c>
    </row>
    <row r="26">
      <c r="A26" s="13" t="s">
        <v>5087</v>
      </c>
      <c r="B26" s="17" t="s">
        <v>187</v>
      </c>
      <c r="C26" s="17" t="s">
        <v>188</v>
      </c>
      <c r="D26" s="17" t="s">
        <v>189</v>
      </c>
      <c r="E26" s="17" t="s">
        <v>190</v>
      </c>
      <c r="F26" s="17" t="s">
        <v>191</v>
      </c>
      <c r="G26" s="17"/>
      <c r="H26" s="18" t="s">
        <v>17082</v>
      </c>
    </row>
    <row r="27">
      <c r="A27" s="19" t="s">
        <v>17097</v>
      </c>
      <c r="B27" s="17" t="s">
        <v>194</v>
      </c>
      <c r="C27" s="17" t="s">
        <v>195</v>
      </c>
      <c r="D27" s="17" t="s">
        <v>196</v>
      </c>
      <c r="E27" s="17" t="s">
        <v>197</v>
      </c>
      <c r="F27" s="17" t="s">
        <v>198</v>
      </c>
      <c r="G27" s="17"/>
      <c r="H27" s="18" t="s">
        <v>17082</v>
      </c>
    </row>
    <row r="28">
      <c r="A28" s="13" t="s">
        <v>17098</v>
      </c>
      <c r="B28" s="17" t="s">
        <v>201</v>
      </c>
      <c r="C28" s="17" t="s">
        <v>202</v>
      </c>
      <c r="D28" s="17" t="s">
        <v>203</v>
      </c>
      <c r="E28" s="17" t="s">
        <v>204</v>
      </c>
      <c r="F28" s="17" t="s">
        <v>205</v>
      </c>
      <c r="G28" s="17"/>
      <c r="H28" s="20" t="s">
        <v>17083</v>
      </c>
    </row>
    <row r="29">
      <c r="A29" s="19" t="s">
        <v>17099</v>
      </c>
      <c r="B29" s="17" t="s">
        <v>208</v>
      </c>
      <c r="C29" s="17" t="s">
        <v>209</v>
      </c>
      <c r="D29" s="17" t="s">
        <v>210</v>
      </c>
      <c r="E29" s="17" t="s">
        <v>211</v>
      </c>
      <c r="F29" s="17" t="s">
        <v>212</v>
      </c>
      <c r="G29" s="17" t="s">
        <v>213</v>
      </c>
      <c r="H29" s="18" t="s">
        <v>17085</v>
      </c>
    </row>
    <row r="30">
      <c r="A30" s="13" t="s">
        <v>9861</v>
      </c>
      <c r="B30" s="17" t="s">
        <v>217</v>
      </c>
      <c r="C30" s="17" t="s">
        <v>218</v>
      </c>
      <c r="D30" s="17" t="s">
        <v>219</v>
      </c>
      <c r="E30" s="17" t="s">
        <v>220</v>
      </c>
      <c r="F30" s="17" t="s">
        <v>221</v>
      </c>
      <c r="G30" s="17" t="s">
        <v>222</v>
      </c>
      <c r="H30" s="18" t="s">
        <v>17086</v>
      </c>
    </row>
    <row r="31">
      <c r="A31" s="19" t="s">
        <v>17100</v>
      </c>
      <c r="B31" s="17" t="s">
        <v>225</v>
      </c>
      <c r="C31" s="17" t="s">
        <v>226</v>
      </c>
      <c r="D31" s="17" t="s">
        <v>227</v>
      </c>
      <c r="E31" s="17" t="s">
        <v>228</v>
      </c>
      <c r="F31" s="17" t="s">
        <v>229</v>
      </c>
      <c r="G31" s="17" t="s">
        <v>230</v>
      </c>
      <c r="H31" s="18" t="s">
        <v>17082</v>
      </c>
    </row>
    <row r="32">
      <c r="A32" s="13" t="s">
        <v>17101</v>
      </c>
      <c r="B32" s="17" t="s">
        <v>233</v>
      </c>
      <c r="C32" s="17" t="s">
        <v>234</v>
      </c>
      <c r="D32" s="17" t="s">
        <v>235</v>
      </c>
      <c r="E32" s="17" t="s">
        <v>236</v>
      </c>
      <c r="F32" s="17" t="s">
        <v>237</v>
      </c>
      <c r="G32" s="17"/>
      <c r="H32" s="18" t="s">
        <v>17082</v>
      </c>
    </row>
    <row r="33">
      <c r="A33" s="19" t="s">
        <v>17102</v>
      </c>
      <c r="B33" s="17" t="s">
        <v>240</v>
      </c>
      <c r="C33" s="17" t="s">
        <v>241</v>
      </c>
      <c r="D33" s="17" t="s">
        <v>242</v>
      </c>
      <c r="E33" s="17" t="s">
        <v>243</v>
      </c>
      <c r="F33" s="17" t="s">
        <v>244</v>
      </c>
      <c r="G33" s="17"/>
      <c r="H33" s="18" t="s">
        <v>17084</v>
      </c>
    </row>
    <row r="34">
      <c r="A34" s="13" t="s">
        <v>9862</v>
      </c>
      <c r="B34" s="17" t="s">
        <v>247</v>
      </c>
      <c r="C34" s="17" t="s">
        <v>248</v>
      </c>
      <c r="D34" s="17" t="s">
        <v>249</v>
      </c>
      <c r="E34" s="17" t="s">
        <v>250</v>
      </c>
      <c r="F34" s="17" t="s">
        <v>251</v>
      </c>
      <c r="G34" s="17"/>
      <c r="H34" s="20" t="s">
        <v>17083</v>
      </c>
    </row>
    <row r="35">
      <c r="A35" s="19" t="s">
        <v>17103</v>
      </c>
      <c r="B35" s="17" t="s">
        <v>254</v>
      </c>
      <c r="C35" s="17" t="s">
        <v>255</v>
      </c>
      <c r="D35" s="17" t="s">
        <v>256</v>
      </c>
      <c r="E35" s="17" t="s">
        <v>257</v>
      </c>
      <c r="F35" s="17" t="s">
        <v>258</v>
      </c>
      <c r="G35" s="17"/>
      <c r="H35" s="18" t="s">
        <v>17085</v>
      </c>
    </row>
    <row r="36">
      <c r="A36" s="13" t="s">
        <v>17104</v>
      </c>
      <c r="B36" s="17" t="s">
        <v>261</v>
      </c>
      <c r="C36" s="17" t="s">
        <v>262</v>
      </c>
      <c r="D36" s="17" t="s">
        <v>263</v>
      </c>
      <c r="E36" s="17" t="s">
        <v>264</v>
      </c>
      <c r="F36" s="17" t="s">
        <v>265</v>
      </c>
      <c r="G36" s="17"/>
      <c r="H36" s="18" t="s">
        <v>17085</v>
      </c>
    </row>
    <row r="37">
      <c r="A37" s="19" t="s">
        <v>17105</v>
      </c>
      <c r="B37" s="17" t="s">
        <v>268</v>
      </c>
      <c r="C37" s="17" t="s">
        <v>269</v>
      </c>
      <c r="D37" s="17" t="s">
        <v>270</v>
      </c>
      <c r="E37" s="17" t="s">
        <v>271</v>
      </c>
      <c r="F37" s="17" t="s">
        <v>270</v>
      </c>
      <c r="G37" s="17"/>
      <c r="H37" s="18" t="s">
        <v>17084</v>
      </c>
    </row>
    <row r="38">
      <c r="A38" s="13" t="s">
        <v>17106</v>
      </c>
      <c r="B38" s="17" t="s">
        <v>274</v>
      </c>
      <c r="C38" s="17" t="s">
        <v>275</v>
      </c>
      <c r="D38" s="17" t="s">
        <v>276</v>
      </c>
      <c r="E38" s="17" t="s">
        <v>277</v>
      </c>
      <c r="F38" s="17" t="s">
        <v>278</v>
      </c>
      <c r="G38" s="17"/>
      <c r="H38" s="18" t="s">
        <v>17084</v>
      </c>
    </row>
    <row r="39">
      <c r="A39" s="19" t="s">
        <v>17107</v>
      </c>
      <c r="B39" s="17" t="s">
        <v>281</v>
      </c>
      <c r="C39" s="17" t="s">
        <v>282</v>
      </c>
      <c r="D39" s="17" t="s">
        <v>283</v>
      </c>
      <c r="E39" s="17" t="s">
        <v>284</v>
      </c>
      <c r="F39" s="17" t="s">
        <v>285</v>
      </c>
      <c r="G39" s="17" t="s">
        <v>286</v>
      </c>
      <c r="H39" s="18" t="s">
        <v>17084</v>
      </c>
    </row>
    <row r="40">
      <c r="A40" s="13" t="s">
        <v>17108</v>
      </c>
      <c r="B40" s="17" t="s">
        <v>289</v>
      </c>
      <c r="C40" s="17" t="s">
        <v>290</v>
      </c>
      <c r="D40" s="17" t="s">
        <v>291</v>
      </c>
      <c r="E40" s="17" t="s">
        <v>292</v>
      </c>
      <c r="F40" s="17" t="s">
        <v>293</v>
      </c>
      <c r="G40" s="17"/>
      <c r="H40" s="18" t="s">
        <v>17082</v>
      </c>
    </row>
    <row r="41">
      <c r="A41" s="19" t="s">
        <v>17109</v>
      </c>
      <c r="B41" s="17" t="s">
        <v>296</v>
      </c>
      <c r="C41" s="17" t="s">
        <v>297</v>
      </c>
      <c r="D41" s="17" t="s">
        <v>298</v>
      </c>
      <c r="E41" s="17" t="s">
        <v>299</v>
      </c>
      <c r="F41" s="17" t="s">
        <v>300</v>
      </c>
      <c r="G41" s="17"/>
      <c r="H41" s="18" t="s">
        <v>17084</v>
      </c>
    </row>
    <row r="42">
      <c r="A42" s="13" t="s">
        <v>17110</v>
      </c>
      <c r="B42" s="17" t="s">
        <v>303</v>
      </c>
      <c r="C42" s="17" t="s">
        <v>304</v>
      </c>
      <c r="D42" s="17" t="s">
        <v>305</v>
      </c>
      <c r="E42" s="17" t="s">
        <v>306</v>
      </c>
      <c r="F42" s="17" t="s">
        <v>307</v>
      </c>
      <c r="G42" s="17"/>
      <c r="H42" s="20" t="s">
        <v>17083</v>
      </c>
    </row>
    <row r="43">
      <c r="A43" s="19" t="s">
        <v>17111</v>
      </c>
      <c r="B43" s="17" t="s">
        <v>310</v>
      </c>
      <c r="C43" s="17" t="s">
        <v>311</v>
      </c>
      <c r="D43" s="17" t="s">
        <v>312</v>
      </c>
      <c r="E43" s="17" t="s">
        <v>313</v>
      </c>
      <c r="F43" s="17" t="s">
        <v>314</v>
      </c>
      <c r="G43" s="17"/>
      <c r="H43" s="20" t="s">
        <v>17084</v>
      </c>
    </row>
    <row r="44">
      <c r="A44" s="13" t="s">
        <v>17112</v>
      </c>
      <c r="B44" s="17" t="s">
        <v>317</v>
      </c>
      <c r="C44" s="17" t="s">
        <v>318</v>
      </c>
      <c r="D44" s="17" t="s">
        <v>319</v>
      </c>
      <c r="E44" s="17" t="s">
        <v>320</v>
      </c>
      <c r="F44" s="17" t="s">
        <v>321</v>
      </c>
      <c r="G44" s="17"/>
      <c r="H44" s="18" t="s">
        <v>17083</v>
      </c>
    </row>
    <row r="45">
      <c r="A45" s="19" t="s">
        <v>17113</v>
      </c>
      <c r="B45" s="17" t="s">
        <v>324</v>
      </c>
      <c r="C45" s="17" t="s">
        <v>325</v>
      </c>
      <c r="D45" s="17" t="s">
        <v>326</v>
      </c>
      <c r="E45" s="17" t="s">
        <v>327</v>
      </c>
      <c r="F45" s="17" t="s">
        <v>328</v>
      </c>
      <c r="G45" s="17"/>
      <c r="H45" s="18" t="s">
        <v>17085</v>
      </c>
    </row>
    <row r="46">
      <c r="A46" s="13" t="s">
        <v>17114</v>
      </c>
      <c r="B46" s="17" t="s">
        <v>331</v>
      </c>
      <c r="C46" s="17" t="s">
        <v>332</v>
      </c>
      <c r="D46" s="17" t="s">
        <v>333</v>
      </c>
      <c r="E46" s="17" t="s">
        <v>334</v>
      </c>
      <c r="F46" s="17" t="s">
        <v>335</v>
      </c>
      <c r="G46" s="17"/>
      <c r="H46" s="18" t="s">
        <v>17083</v>
      </c>
    </row>
    <row r="47">
      <c r="A47" s="19" t="s">
        <v>17115</v>
      </c>
      <c r="B47" s="17" t="s">
        <v>338</v>
      </c>
      <c r="C47" s="17" t="s">
        <v>339</v>
      </c>
      <c r="D47" s="17" t="s">
        <v>340</v>
      </c>
      <c r="E47" s="17" t="s">
        <v>341</v>
      </c>
      <c r="F47" s="17" t="s">
        <v>342</v>
      </c>
      <c r="G47" s="17"/>
      <c r="H47" s="18" t="s">
        <v>17084</v>
      </c>
    </row>
    <row r="48">
      <c r="A48" s="13" t="s">
        <v>17116</v>
      </c>
      <c r="B48" s="17" t="s">
        <v>345</v>
      </c>
      <c r="C48" s="17" t="s">
        <v>346</v>
      </c>
      <c r="D48" s="17" t="s">
        <v>347</v>
      </c>
      <c r="E48" s="17" t="s">
        <v>348</v>
      </c>
      <c r="F48" s="17" t="s">
        <v>349</v>
      </c>
      <c r="G48" s="17"/>
      <c r="H48" s="20" t="s">
        <v>17084</v>
      </c>
    </row>
    <row r="49">
      <c r="A49" s="19" t="s">
        <v>17117</v>
      </c>
      <c r="B49" s="17" t="s">
        <v>352</v>
      </c>
      <c r="C49" s="17" t="s">
        <v>353</v>
      </c>
      <c r="D49" s="17" t="s">
        <v>354</v>
      </c>
      <c r="E49" s="17" t="s">
        <v>355</v>
      </c>
      <c r="F49" s="17" t="s">
        <v>356</v>
      </c>
      <c r="G49" s="17"/>
      <c r="H49" s="18" t="s">
        <v>17085</v>
      </c>
    </row>
    <row r="50">
      <c r="A50" s="13" t="s">
        <v>11780</v>
      </c>
      <c r="B50" s="17" t="s">
        <v>359</v>
      </c>
      <c r="C50" s="17" t="s">
        <v>360</v>
      </c>
      <c r="D50" s="17" t="s">
        <v>361</v>
      </c>
      <c r="E50" s="17" t="s">
        <v>362</v>
      </c>
      <c r="F50" s="17" t="s">
        <v>363</v>
      </c>
      <c r="G50" s="17" t="s">
        <v>364</v>
      </c>
      <c r="H50" s="18" t="s">
        <v>17084</v>
      </c>
    </row>
    <row r="51">
      <c r="A51" s="19" t="s">
        <v>17118</v>
      </c>
      <c r="B51" s="17" t="s">
        <v>367</v>
      </c>
      <c r="C51" s="17" t="s">
        <v>368</v>
      </c>
      <c r="D51" s="17" t="s">
        <v>369</v>
      </c>
      <c r="E51" s="17" t="s">
        <v>370</v>
      </c>
      <c r="F51" s="17" t="s">
        <v>371</v>
      </c>
      <c r="G51" s="17"/>
      <c r="H51" s="18" t="s">
        <v>17082</v>
      </c>
    </row>
    <row r="52">
      <c r="A52" s="13" t="s">
        <v>17119</v>
      </c>
      <c r="B52" s="17" t="s">
        <v>374</v>
      </c>
      <c r="C52" s="17" t="s">
        <v>375</v>
      </c>
      <c r="D52" s="17" t="s">
        <v>376</v>
      </c>
      <c r="E52" s="17" t="s">
        <v>377</v>
      </c>
      <c r="F52" s="17" t="s">
        <v>378</v>
      </c>
      <c r="G52" s="17"/>
      <c r="H52" s="18" t="s">
        <v>17085</v>
      </c>
    </row>
    <row r="53">
      <c r="A53" s="19" t="s">
        <v>17120</v>
      </c>
      <c r="B53" s="17" t="s">
        <v>381</v>
      </c>
      <c r="C53" s="17" t="s">
        <v>382</v>
      </c>
      <c r="D53" s="17" t="s">
        <v>383</v>
      </c>
      <c r="E53" s="17" t="s">
        <v>384</v>
      </c>
      <c r="F53" s="17" t="s">
        <v>385</v>
      </c>
      <c r="G53" s="17"/>
      <c r="H53" s="18" t="s">
        <v>17082</v>
      </c>
    </row>
    <row r="54">
      <c r="A54" s="13" t="s">
        <v>17121</v>
      </c>
      <c r="B54" s="17" t="s">
        <v>388</v>
      </c>
      <c r="C54" s="17" t="s">
        <v>389</v>
      </c>
      <c r="D54" s="17" t="s">
        <v>390</v>
      </c>
      <c r="E54" s="17" t="s">
        <v>391</v>
      </c>
      <c r="F54" s="17" t="s">
        <v>392</v>
      </c>
      <c r="G54" s="17"/>
      <c r="H54" s="18" t="s">
        <v>17083</v>
      </c>
    </row>
    <row r="55">
      <c r="A55" s="19" t="s">
        <v>17122</v>
      </c>
      <c r="B55" s="17" t="s">
        <v>395</v>
      </c>
      <c r="C55" s="17" t="s">
        <v>396</v>
      </c>
      <c r="D55" s="17" t="s">
        <v>397</v>
      </c>
      <c r="E55" s="17" t="s">
        <v>398</v>
      </c>
      <c r="F55" s="17" t="s">
        <v>399</v>
      </c>
      <c r="G55" s="17" t="s">
        <v>400</v>
      </c>
      <c r="H55" s="18" t="s">
        <v>17085</v>
      </c>
    </row>
    <row r="56">
      <c r="A56" s="13" t="s">
        <v>17123</v>
      </c>
      <c r="B56" s="17" t="s">
        <v>403</v>
      </c>
      <c r="C56" s="17" t="s">
        <v>404</v>
      </c>
      <c r="D56" s="17" t="s">
        <v>405</v>
      </c>
      <c r="E56" s="17" t="s">
        <v>406</v>
      </c>
      <c r="F56" s="17" t="s">
        <v>407</v>
      </c>
      <c r="G56" s="17" t="s">
        <v>408</v>
      </c>
      <c r="H56" s="18" t="s">
        <v>17084</v>
      </c>
    </row>
    <row r="57">
      <c r="A57" s="19" t="s">
        <v>17124</v>
      </c>
      <c r="B57" s="17" t="s">
        <v>411</v>
      </c>
      <c r="C57" s="17" t="s">
        <v>412</v>
      </c>
      <c r="D57" s="17" t="s">
        <v>413</v>
      </c>
      <c r="E57" s="17" t="s">
        <v>414</v>
      </c>
      <c r="F57" s="17" t="s">
        <v>415</v>
      </c>
      <c r="G57" s="17" t="s">
        <v>416</v>
      </c>
      <c r="H57" s="18" t="s">
        <v>17085</v>
      </c>
    </row>
    <row r="58">
      <c r="A58" s="13" t="s">
        <v>17125</v>
      </c>
      <c r="B58" s="17" t="s">
        <v>419</v>
      </c>
      <c r="C58" s="17" t="s">
        <v>420</v>
      </c>
      <c r="D58" s="17" t="s">
        <v>68</v>
      </c>
      <c r="E58" s="17" t="s">
        <v>421</v>
      </c>
      <c r="F58" s="17" t="s">
        <v>422</v>
      </c>
      <c r="G58" s="17"/>
      <c r="H58" s="18" t="s">
        <v>17082</v>
      </c>
    </row>
    <row r="59">
      <c r="A59" s="19" t="s">
        <v>17126</v>
      </c>
      <c r="B59" s="17" t="s">
        <v>425</v>
      </c>
      <c r="C59" s="17" t="s">
        <v>426</v>
      </c>
      <c r="D59" s="17" t="s">
        <v>427</v>
      </c>
      <c r="E59" s="17" t="s">
        <v>428</v>
      </c>
      <c r="F59" s="17" t="s">
        <v>429</v>
      </c>
      <c r="G59" s="17" t="s">
        <v>430</v>
      </c>
      <c r="H59" s="18" t="s">
        <v>17084</v>
      </c>
    </row>
    <row r="60">
      <c r="A60" s="13" t="s">
        <v>17127</v>
      </c>
      <c r="B60" s="17" t="s">
        <v>433</v>
      </c>
      <c r="C60" s="17" t="s">
        <v>434</v>
      </c>
      <c r="D60" s="17" t="s">
        <v>435</v>
      </c>
      <c r="E60" s="17" t="s">
        <v>436</v>
      </c>
      <c r="F60" s="17" t="s">
        <v>437</v>
      </c>
      <c r="G60" s="17"/>
      <c r="H60" s="20" t="s">
        <v>17084</v>
      </c>
    </row>
    <row r="61">
      <c r="A61" s="19" t="s">
        <v>9863</v>
      </c>
      <c r="B61" s="17" t="s">
        <v>440</v>
      </c>
      <c r="C61" s="17" t="s">
        <v>441</v>
      </c>
      <c r="D61" s="17" t="s">
        <v>442</v>
      </c>
      <c r="E61" s="17" t="s">
        <v>443</v>
      </c>
      <c r="F61" s="17" t="s">
        <v>444</v>
      </c>
      <c r="G61" s="17"/>
      <c r="H61" s="20" t="s">
        <v>17082</v>
      </c>
    </row>
    <row r="62">
      <c r="A62" s="13" t="s">
        <v>17128</v>
      </c>
      <c r="B62" s="17" t="s">
        <v>447</v>
      </c>
      <c r="C62" s="17" t="s">
        <v>448</v>
      </c>
      <c r="D62" s="17" t="s">
        <v>449</v>
      </c>
      <c r="E62" s="17" t="s">
        <v>450</v>
      </c>
      <c r="F62" s="17" t="s">
        <v>451</v>
      </c>
      <c r="G62" s="17" t="s">
        <v>452</v>
      </c>
      <c r="H62" s="18" t="s">
        <v>17082</v>
      </c>
    </row>
    <row r="63">
      <c r="A63" s="19" t="s">
        <v>17129</v>
      </c>
      <c r="B63" s="17" t="s">
        <v>455</v>
      </c>
      <c r="C63" s="17" t="s">
        <v>456</v>
      </c>
      <c r="D63" s="17" t="s">
        <v>457</v>
      </c>
      <c r="E63" s="17" t="s">
        <v>458</v>
      </c>
      <c r="F63" s="17" t="s">
        <v>459</v>
      </c>
      <c r="G63" s="17"/>
      <c r="H63" s="18" t="s">
        <v>17083</v>
      </c>
    </row>
    <row r="64">
      <c r="A64" s="13" t="s">
        <v>17130</v>
      </c>
      <c r="B64" s="17" t="s">
        <v>462</v>
      </c>
      <c r="C64" s="17" t="s">
        <v>463</v>
      </c>
      <c r="D64" s="17" t="s">
        <v>464</v>
      </c>
      <c r="E64" s="17" t="s">
        <v>465</v>
      </c>
      <c r="F64" s="17" t="s">
        <v>466</v>
      </c>
      <c r="G64" s="17"/>
      <c r="H64" s="18" t="s">
        <v>17083</v>
      </c>
    </row>
    <row r="65">
      <c r="A65" s="19" t="s">
        <v>17131</v>
      </c>
      <c r="B65" s="17" t="s">
        <v>469</v>
      </c>
      <c r="C65" s="17" t="s">
        <v>470</v>
      </c>
      <c r="D65" s="17" t="s">
        <v>471</v>
      </c>
      <c r="E65" s="17" t="s">
        <v>472</v>
      </c>
      <c r="F65" s="17" t="s">
        <v>473</v>
      </c>
      <c r="G65" s="17"/>
      <c r="H65" s="18" t="s">
        <v>17082</v>
      </c>
    </row>
    <row r="66">
      <c r="A66" s="13" t="s">
        <v>17132</v>
      </c>
      <c r="B66" s="17" t="s">
        <v>476</v>
      </c>
      <c r="C66" s="17" t="s">
        <v>477</v>
      </c>
      <c r="D66" s="17" t="s">
        <v>97</v>
      </c>
      <c r="E66" s="17" t="s">
        <v>478</v>
      </c>
      <c r="F66" s="17" t="s">
        <v>479</v>
      </c>
      <c r="G66" s="17"/>
      <c r="H66" s="18" t="s">
        <v>17082</v>
      </c>
    </row>
    <row r="67">
      <c r="A67" s="19" t="s">
        <v>17133</v>
      </c>
      <c r="B67" s="17" t="s">
        <v>482</v>
      </c>
      <c r="C67" s="17" t="s">
        <v>483</v>
      </c>
      <c r="D67" s="17" t="s">
        <v>484</v>
      </c>
      <c r="E67" s="17" t="s">
        <v>485</v>
      </c>
      <c r="F67" s="17" t="s">
        <v>486</v>
      </c>
      <c r="G67" s="17"/>
      <c r="H67" s="18" t="s">
        <v>17083</v>
      </c>
    </row>
    <row r="68">
      <c r="A68" s="13" t="s">
        <v>17134</v>
      </c>
      <c r="B68" s="17" t="s">
        <v>489</v>
      </c>
      <c r="C68" s="17" t="s">
        <v>490</v>
      </c>
      <c r="D68" s="17" t="s">
        <v>491</v>
      </c>
      <c r="E68" s="17" t="s">
        <v>492</v>
      </c>
      <c r="F68" s="17" t="s">
        <v>493</v>
      </c>
      <c r="G68" s="17" t="s">
        <v>494</v>
      </c>
      <c r="H68" s="18" t="s">
        <v>17082</v>
      </c>
    </row>
    <row r="69">
      <c r="A69" s="19" t="s">
        <v>17135</v>
      </c>
      <c r="B69" s="17" t="s">
        <v>497</v>
      </c>
      <c r="C69" s="17" t="s">
        <v>498</v>
      </c>
      <c r="D69" s="17" t="s">
        <v>499</v>
      </c>
      <c r="E69" s="17" t="s">
        <v>500</v>
      </c>
      <c r="F69" s="17" t="s">
        <v>501</v>
      </c>
      <c r="G69" s="17" t="s">
        <v>502</v>
      </c>
      <c r="H69" s="18" t="s">
        <v>17082</v>
      </c>
    </row>
    <row r="70">
      <c r="A70" s="13" t="s">
        <v>17136</v>
      </c>
      <c r="B70" s="17" t="s">
        <v>505</v>
      </c>
      <c r="C70" s="17" t="s">
        <v>506</v>
      </c>
      <c r="D70" s="17" t="s">
        <v>507</v>
      </c>
      <c r="E70" s="17" t="s">
        <v>508</v>
      </c>
      <c r="F70" s="17" t="s">
        <v>509</v>
      </c>
      <c r="G70" s="17"/>
      <c r="H70" s="20" t="s">
        <v>17085</v>
      </c>
    </row>
    <row r="71">
      <c r="A71" s="19" t="s">
        <v>17137</v>
      </c>
      <c r="B71" s="17" t="s">
        <v>512</v>
      </c>
      <c r="C71" s="17" t="s">
        <v>513</v>
      </c>
      <c r="D71" s="17" t="s">
        <v>437</v>
      </c>
      <c r="E71" s="17" t="s">
        <v>514</v>
      </c>
      <c r="F71" s="17" t="s">
        <v>435</v>
      </c>
      <c r="G71" s="17"/>
      <c r="H71" s="18" t="s">
        <v>17083</v>
      </c>
    </row>
    <row r="72">
      <c r="A72" s="13" t="s">
        <v>17138</v>
      </c>
      <c r="B72" s="17" t="s">
        <v>517</v>
      </c>
      <c r="C72" s="17" t="s">
        <v>518</v>
      </c>
      <c r="D72" s="17" t="s">
        <v>519</v>
      </c>
      <c r="E72" s="17" t="s">
        <v>520</v>
      </c>
      <c r="F72" s="17" t="s">
        <v>521</v>
      </c>
      <c r="G72" s="17"/>
      <c r="H72" s="20" t="s">
        <v>17084</v>
      </c>
    </row>
    <row r="73">
      <c r="A73" s="19" t="s">
        <v>17139</v>
      </c>
      <c r="B73" s="17" t="s">
        <v>523</v>
      </c>
      <c r="C73" s="17" t="s">
        <v>524</v>
      </c>
      <c r="D73" s="17" t="s">
        <v>525</v>
      </c>
      <c r="E73" s="17" t="s">
        <v>526</v>
      </c>
      <c r="F73" s="17" t="s">
        <v>527</v>
      </c>
      <c r="G73" s="17"/>
      <c r="H73" s="20" t="s">
        <v>17082</v>
      </c>
    </row>
    <row r="74">
      <c r="A74" s="13" t="s">
        <v>17140</v>
      </c>
      <c r="B74" s="17" t="s">
        <v>530</v>
      </c>
      <c r="C74" s="17" t="s">
        <v>531</v>
      </c>
      <c r="D74" s="17" t="s">
        <v>532</v>
      </c>
      <c r="E74" s="17" t="s">
        <v>533</v>
      </c>
      <c r="F74" s="17" t="s">
        <v>534</v>
      </c>
      <c r="G74" s="17" t="s">
        <v>535</v>
      </c>
      <c r="H74" s="18" t="s">
        <v>17084</v>
      </c>
    </row>
    <row r="75">
      <c r="A75" s="19" t="s">
        <v>17141</v>
      </c>
      <c r="B75" s="17" t="s">
        <v>538</v>
      </c>
      <c r="C75" s="17" t="s">
        <v>539</v>
      </c>
      <c r="D75" s="17" t="s">
        <v>540</v>
      </c>
      <c r="E75" s="17" t="s">
        <v>541</v>
      </c>
      <c r="F75" s="17" t="s">
        <v>542</v>
      </c>
      <c r="G75" s="17"/>
      <c r="H75" s="18" t="s">
        <v>17083</v>
      </c>
    </row>
    <row r="76">
      <c r="A76" s="13" t="s">
        <v>17142</v>
      </c>
      <c r="B76" s="17" t="s">
        <v>545</v>
      </c>
      <c r="C76" s="17" t="s">
        <v>546</v>
      </c>
      <c r="D76" s="17" t="s">
        <v>547</v>
      </c>
      <c r="E76" s="17" t="s">
        <v>548</v>
      </c>
      <c r="F76" s="17" t="s">
        <v>383</v>
      </c>
      <c r="G76" s="17"/>
      <c r="H76" s="18" t="s">
        <v>17084</v>
      </c>
    </row>
    <row r="77">
      <c r="A77" s="19" t="s">
        <v>17143</v>
      </c>
      <c r="B77" s="17" t="s">
        <v>551</v>
      </c>
      <c r="C77" s="17" t="s">
        <v>449</v>
      </c>
      <c r="D77" s="17" t="s">
        <v>552</v>
      </c>
      <c r="E77" s="17" t="s">
        <v>333</v>
      </c>
      <c r="F77" s="17" t="s">
        <v>553</v>
      </c>
      <c r="G77" s="17" t="s">
        <v>554</v>
      </c>
      <c r="H77" s="18" t="s">
        <v>17086</v>
      </c>
    </row>
    <row r="78">
      <c r="A78" s="13" t="s">
        <v>17144</v>
      </c>
      <c r="B78" s="17" t="s">
        <v>557</v>
      </c>
      <c r="C78" s="17" t="s">
        <v>558</v>
      </c>
      <c r="D78" s="17" t="s">
        <v>559</v>
      </c>
      <c r="E78" s="17" t="s">
        <v>560</v>
      </c>
      <c r="F78" s="17" t="s">
        <v>561</v>
      </c>
      <c r="G78" s="17"/>
      <c r="H78" s="20" t="s">
        <v>17083</v>
      </c>
    </row>
    <row r="79">
      <c r="A79" s="19" t="s">
        <v>17145</v>
      </c>
      <c r="B79" s="17" t="s">
        <v>564</v>
      </c>
      <c r="C79" s="17" t="s">
        <v>565</v>
      </c>
      <c r="D79" s="17" t="s">
        <v>566</v>
      </c>
      <c r="E79" s="17" t="s">
        <v>567</v>
      </c>
      <c r="F79" s="17" t="s">
        <v>568</v>
      </c>
      <c r="G79" s="17" t="s">
        <v>569</v>
      </c>
      <c r="H79" s="18" t="s">
        <v>17085</v>
      </c>
    </row>
    <row r="80">
      <c r="A80" s="13" t="s">
        <v>17146</v>
      </c>
      <c r="B80" s="17" t="s">
        <v>572</v>
      </c>
      <c r="C80" s="17" t="s">
        <v>573</v>
      </c>
      <c r="D80" s="17" t="s">
        <v>574</v>
      </c>
      <c r="E80" s="17" t="s">
        <v>575</v>
      </c>
      <c r="F80" s="17" t="s">
        <v>576</v>
      </c>
      <c r="G80" s="17"/>
      <c r="H80" s="18" t="s">
        <v>17082</v>
      </c>
    </row>
    <row r="81">
      <c r="A81" s="19" t="s">
        <v>17147</v>
      </c>
      <c r="B81" s="17" t="s">
        <v>585</v>
      </c>
      <c r="C81" s="17" t="s">
        <v>586</v>
      </c>
      <c r="D81" s="17" t="s">
        <v>587</v>
      </c>
      <c r="E81" s="17" t="s">
        <v>588</v>
      </c>
      <c r="F81" s="17" t="s">
        <v>589</v>
      </c>
      <c r="G81" s="17"/>
      <c r="H81" s="20" t="s">
        <v>17085</v>
      </c>
    </row>
    <row r="82">
      <c r="A82" s="13" t="s">
        <v>9864</v>
      </c>
      <c r="B82" s="17" t="s">
        <v>591</v>
      </c>
      <c r="C82" s="17" t="s">
        <v>370</v>
      </c>
      <c r="D82" s="17" t="s">
        <v>369</v>
      </c>
      <c r="E82" s="17" t="s">
        <v>592</v>
      </c>
      <c r="F82" s="17" t="s">
        <v>368</v>
      </c>
      <c r="G82" s="17"/>
      <c r="H82" s="18" t="s">
        <v>17084</v>
      </c>
    </row>
    <row r="83">
      <c r="A83" s="19" t="s">
        <v>17148</v>
      </c>
      <c r="B83" s="17" t="s">
        <v>595</v>
      </c>
      <c r="C83" s="17" t="s">
        <v>596</v>
      </c>
      <c r="D83" s="17" t="s">
        <v>597</v>
      </c>
      <c r="E83" s="17" t="s">
        <v>598</v>
      </c>
      <c r="F83" s="17" t="s">
        <v>599</v>
      </c>
      <c r="G83" s="17"/>
      <c r="H83" s="18" t="s">
        <v>17084</v>
      </c>
    </row>
    <row r="84">
      <c r="A84" s="13" t="s">
        <v>17149</v>
      </c>
      <c r="B84" s="17" t="s">
        <v>602</v>
      </c>
      <c r="C84" s="17" t="s">
        <v>603</v>
      </c>
      <c r="D84" s="17" t="s">
        <v>604</v>
      </c>
      <c r="E84" s="17" t="s">
        <v>605</v>
      </c>
      <c r="F84" s="17" t="s">
        <v>606</v>
      </c>
      <c r="G84" s="17" t="s">
        <v>607</v>
      </c>
      <c r="H84" s="18" t="s">
        <v>17083</v>
      </c>
    </row>
    <row r="85">
      <c r="A85" s="19" t="s">
        <v>17150</v>
      </c>
      <c r="B85" s="17" t="s">
        <v>610</v>
      </c>
      <c r="C85" s="17" t="s">
        <v>611</v>
      </c>
      <c r="D85" s="17" t="s">
        <v>612</v>
      </c>
      <c r="E85" s="17" t="s">
        <v>613</v>
      </c>
      <c r="F85" s="17" t="s">
        <v>614</v>
      </c>
      <c r="G85" s="17"/>
      <c r="H85" s="18" t="s">
        <v>17084</v>
      </c>
    </row>
    <row r="86">
      <c r="A86" s="13" t="s">
        <v>17151</v>
      </c>
      <c r="B86" s="17" t="s">
        <v>617</v>
      </c>
      <c r="C86" s="17" t="s">
        <v>618</v>
      </c>
      <c r="D86" s="17" t="s">
        <v>619</v>
      </c>
      <c r="E86" s="17" t="s">
        <v>620</v>
      </c>
      <c r="F86" s="17" t="s">
        <v>621</v>
      </c>
      <c r="G86" s="17" t="s">
        <v>622</v>
      </c>
      <c r="H86" s="18" t="s">
        <v>17086</v>
      </c>
    </row>
    <row r="87">
      <c r="A87" s="19" t="s">
        <v>17152</v>
      </c>
      <c r="B87" s="17" t="s">
        <v>625</v>
      </c>
      <c r="C87" s="17" t="s">
        <v>626</v>
      </c>
      <c r="D87" s="17" t="s">
        <v>627</v>
      </c>
      <c r="E87" s="17" t="s">
        <v>628</v>
      </c>
      <c r="F87" s="17" t="s">
        <v>629</v>
      </c>
      <c r="G87" s="17"/>
      <c r="H87" s="20" t="s">
        <v>17085</v>
      </c>
    </row>
    <row r="88">
      <c r="A88" s="13" t="s">
        <v>17153</v>
      </c>
      <c r="B88" s="17" t="s">
        <v>632</v>
      </c>
      <c r="C88" s="21" t="s">
        <v>633</v>
      </c>
      <c r="D88" s="17" t="s">
        <v>634</v>
      </c>
      <c r="E88" s="17" t="s">
        <v>635</v>
      </c>
      <c r="F88" s="17" t="s">
        <v>636</v>
      </c>
      <c r="G88" s="17"/>
      <c r="H88" s="20" t="s">
        <v>17085</v>
      </c>
    </row>
    <row r="89">
      <c r="A89" s="19" t="s">
        <v>17154</v>
      </c>
      <c r="B89" s="17" t="s">
        <v>639</v>
      </c>
      <c r="C89" s="17" t="s">
        <v>640</v>
      </c>
      <c r="D89" s="17" t="s">
        <v>641</v>
      </c>
      <c r="E89" s="17" t="s">
        <v>642</v>
      </c>
      <c r="F89" s="17" t="s">
        <v>643</v>
      </c>
      <c r="G89" s="17" t="s">
        <v>644</v>
      </c>
      <c r="H89" s="18" t="s">
        <v>17082</v>
      </c>
    </row>
    <row r="90">
      <c r="A90" s="13" t="s">
        <v>17155</v>
      </c>
      <c r="B90" s="17" t="s">
        <v>647</v>
      </c>
      <c r="C90" s="17" t="s">
        <v>648</v>
      </c>
      <c r="D90" s="17" t="s">
        <v>649</v>
      </c>
      <c r="E90" s="17" t="s">
        <v>650</v>
      </c>
      <c r="F90" s="17" t="s">
        <v>651</v>
      </c>
      <c r="G90" s="17"/>
      <c r="H90" s="18" t="s">
        <v>17084</v>
      </c>
    </row>
    <row r="91">
      <c r="A91" s="19" t="s">
        <v>17156</v>
      </c>
      <c r="B91" s="17" t="s">
        <v>654</v>
      </c>
      <c r="C91" s="17" t="s">
        <v>655</v>
      </c>
      <c r="D91" s="17" t="s">
        <v>656</v>
      </c>
      <c r="E91" s="17" t="s">
        <v>657</v>
      </c>
      <c r="F91" s="17" t="s">
        <v>658</v>
      </c>
      <c r="G91" s="17"/>
      <c r="H91" s="18" t="s">
        <v>17083</v>
      </c>
    </row>
    <row r="92">
      <c r="A92" s="13" t="s">
        <v>17157</v>
      </c>
      <c r="B92" s="17" t="s">
        <v>661</v>
      </c>
      <c r="C92" s="17" t="s">
        <v>662</v>
      </c>
      <c r="D92" s="17" t="s">
        <v>663</v>
      </c>
      <c r="E92" s="17" t="s">
        <v>663</v>
      </c>
      <c r="F92" s="17" t="s">
        <v>664</v>
      </c>
      <c r="G92" s="17"/>
      <c r="H92" s="18" t="s">
        <v>17085</v>
      </c>
    </row>
    <row r="93">
      <c r="A93" s="19" t="s">
        <v>17158</v>
      </c>
      <c r="B93" s="17" t="s">
        <v>667</v>
      </c>
      <c r="C93" s="17" t="s">
        <v>668</v>
      </c>
      <c r="D93" s="17" t="s">
        <v>669</v>
      </c>
      <c r="E93" s="17" t="s">
        <v>670</v>
      </c>
      <c r="F93" s="17" t="s">
        <v>671</v>
      </c>
      <c r="G93" s="17" t="s">
        <v>672</v>
      </c>
      <c r="H93" s="18" t="s">
        <v>17085</v>
      </c>
    </row>
    <row r="94">
      <c r="A94" s="13" t="s">
        <v>17159</v>
      </c>
      <c r="B94" s="17" t="s">
        <v>675</v>
      </c>
      <c r="C94" s="17" t="s">
        <v>676</v>
      </c>
      <c r="D94" s="17" t="s">
        <v>677</v>
      </c>
      <c r="E94" s="17" t="s">
        <v>678</v>
      </c>
      <c r="F94" s="17" t="s">
        <v>479</v>
      </c>
      <c r="G94" s="17"/>
      <c r="H94" s="18" t="s">
        <v>17085</v>
      </c>
    </row>
    <row r="95">
      <c r="A95" s="19" t="s">
        <v>11781</v>
      </c>
      <c r="B95" s="17" t="s">
        <v>681</v>
      </c>
      <c r="C95" s="17" t="s">
        <v>682</v>
      </c>
      <c r="D95" s="17" t="s">
        <v>683</v>
      </c>
      <c r="E95" s="17" t="s">
        <v>684</v>
      </c>
      <c r="F95" s="17" t="s">
        <v>685</v>
      </c>
      <c r="G95" s="17"/>
      <c r="H95" s="18" t="s">
        <v>17085</v>
      </c>
    </row>
    <row r="96">
      <c r="A96" s="13" t="s">
        <v>17160</v>
      </c>
      <c r="B96" s="17" t="s">
        <v>688</v>
      </c>
      <c r="C96" s="17" t="s">
        <v>689</v>
      </c>
      <c r="D96" s="17" t="s">
        <v>690</v>
      </c>
      <c r="E96" s="21" t="s">
        <v>691</v>
      </c>
      <c r="F96" s="17" t="s">
        <v>692</v>
      </c>
      <c r="G96" s="17"/>
      <c r="H96" s="20" t="s">
        <v>17085</v>
      </c>
    </row>
    <row r="97">
      <c r="A97" s="19" t="s">
        <v>17161</v>
      </c>
      <c r="B97" s="17" t="s">
        <v>694</v>
      </c>
      <c r="C97" s="17" t="s">
        <v>695</v>
      </c>
      <c r="D97" s="17" t="s">
        <v>696</v>
      </c>
      <c r="E97" s="17" t="s">
        <v>697</v>
      </c>
      <c r="F97" s="17" t="s">
        <v>698</v>
      </c>
      <c r="G97" s="17"/>
      <c r="H97" s="18" t="s">
        <v>17082</v>
      </c>
    </row>
    <row r="98">
      <c r="A98" s="13" t="s">
        <v>17162</v>
      </c>
      <c r="B98" s="17" t="s">
        <v>701</v>
      </c>
      <c r="C98" s="17" t="s">
        <v>702</v>
      </c>
      <c r="D98" s="17" t="s">
        <v>703</v>
      </c>
      <c r="E98" s="17" t="s">
        <v>704</v>
      </c>
      <c r="F98" s="17" t="s">
        <v>705</v>
      </c>
      <c r="G98" s="17"/>
      <c r="H98" s="18" t="s">
        <v>17082</v>
      </c>
    </row>
    <row r="99">
      <c r="A99" s="19" t="s">
        <v>17163</v>
      </c>
      <c r="B99" s="17" t="s">
        <v>708</v>
      </c>
      <c r="C99" s="17" t="s">
        <v>539</v>
      </c>
      <c r="D99" s="17" t="s">
        <v>540</v>
      </c>
      <c r="E99" s="17" t="s">
        <v>541</v>
      </c>
      <c r="F99" s="17" t="s">
        <v>709</v>
      </c>
      <c r="G99" s="17"/>
      <c r="H99" s="18" t="s">
        <v>17083</v>
      </c>
    </row>
    <row r="100">
      <c r="A100" s="13" t="s">
        <v>17164</v>
      </c>
      <c r="B100" s="17" t="s">
        <v>712</v>
      </c>
      <c r="C100" s="17" t="s">
        <v>713</v>
      </c>
      <c r="D100" s="17" t="s">
        <v>714</v>
      </c>
      <c r="E100" s="17" t="s">
        <v>715</v>
      </c>
      <c r="F100" s="17" t="s">
        <v>716</v>
      </c>
      <c r="G100" s="17"/>
      <c r="H100" s="18" t="s">
        <v>17083</v>
      </c>
    </row>
    <row r="101">
      <c r="A101" s="19" t="s">
        <v>17165</v>
      </c>
      <c r="B101" s="17" t="s">
        <v>719</v>
      </c>
      <c r="C101" s="17" t="s">
        <v>720</v>
      </c>
      <c r="D101" s="17" t="s">
        <v>721</v>
      </c>
      <c r="E101" s="17" t="s">
        <v>722</v>
      </c>
      <c r="F101" s="17" t="s">
        <v>723</v>
      </c>
      <c r="G101" s="17" t="s">
        <v>724</v>
      </c>
      <c r="H101" s="18" t="s">
        <v>17084</v>
      </c>
    </row>
    <row r="102">
      <c r="A102" s="13" t="s">
        <v>17166</v>
      </c>
      <c r="B102" s="17" t="s">
        <v>727</v>
      </c>
      <c r="C102" s="17" t="s">
        <v>728</v>
      </c>
      <c r="D102" s="17" t="s">
        <v>729</v>
      </c>
      <c r="E102" s="17" t="s">
        <v>730</v>
      </c>
      <c r="F102" s="17" t="s">
        <v>731</v>
      </c>
      <c r="G102" s="17" t="s">
        <v>732</v>
      </c>
      <c r="H102" s="18" t="s">
        <v>17084</v>
      </c>
    </row>
    <row r="103">
      <c r="A103" s="19" t="s">
        <v>17167</v>
      </c>
      <c r="B103" s="17" t="s">
        <v>735</v>
      </c>
      <c r="C103" s="17" t="s">
        <v>736</v>
      </c>
      <c r="D103" s="17" t="s">
        <v>737</v>
      </c>
      <c r="E103" s="17" t="s">
        <v>738</v>
      </c>
      <c r="F103" s="17" t="s">
        <v>739</v>
      </c>
      <c r="G103" s="17"/>
      <c r="H103" s="18" t="s">
        <v>17083</v>
      </c>
    </row>
    <row r="104">
      <c r="A104" s="13" t="s">
        <v>17168</v>
      </c>
      <c r="B104" s="17" t="s">
        <v>742</v>
      </c>
      <c r="C104" s="17" t="s">
        <v>743</v>
      </c>
      <c r="D104" s="17" t="s">
        <v>744</v>
      </c>
      <c r="E104" s="17" t="s">
        <v>745</v>
      </c>
      <c r="F104" s="17" t="s">
        <v>746</v>
      </c>
      <c r="G104" s="17"/>
      <c r="H104" s="18" t="s">
        <v>17083</v>
      </c>
    </row>
    <row r="105">
      <c r="A105" s="19" t="s">
        <v>17169</v>
      </c>
      <c r="B105" s="17" t="s">
        <v>749</v>
      </c>
      <c r="C105" s="17" t="s">
        <v>174</v>
      </c>
      <c r="D105" s="17" t="s">
        <v>750</v>
      </c>
      <c r="E105" s="17" t="s">
        <v>751</v>
      </c>
      <c r="F105" s="17" t="s">
        <v>752</v>
      </c>
      <c r="G105" s="17"/>
      <c r="H105" s="18" t="s">
        <v>17085</v>
      </c>
    </row>
    <row r="106">
      <c r="A106" s="13" t="s">
        <v>17170</v>
      </c>
      <c r="B106" s="17" t="s">
        <v>755</v>
      </c>
      <c r="C106" s="17" t="s">
        <v>756</v>
      </c>
      <c r="D106" s="17" t="s">
        <v>757</v>
      </c>
      <c r="E106" s="17" t="s">
        <v>758</v>
      </c>
      <c r="F106" s="17" t="s">
        <v>759</v>
      </c>
      <c r="G106" s="17"/>
      <c r="H106" s="18" t="s">
        <v>17083</v>
      </c>
    </row>
    <row r="107">
      <c r="A107" s="19" t="s">
        <v>17171</v>
      </c>
      <c r="B107" s="17" t="s">
        <v>762</v>
      </c>
      <c r="C107" s="17" t="s">
        <v>763</v>
      </c>
      <c r="D107" s="17" t="s">
        <v>764</v>
      </c>
      <c r="E107" s="17" t="s">
        <v>765</v>
      </c>
      <c r="F107" s="17" t="s">
        <v>766</v>
      </c>
      <c r="G107" s="17"/>
      <c r="H107" s="18" t="s">
        <v>17082</v>
      </c>
    </row>
    <row r="108">
      <c r="A108" s="13" t="s">
        <v>17172</v>
      </c>
      <c r="B108" s="17" t="s">
        <v>769</v>
      </c>
      <c r="C108" s="17" t="s">
        <v>770</v>
      </c>
      <c r="D108" s="17" t="s">
        <v>771</v>
      </c>
      <c r="E108" s="17" t="s">
        <v>772</v>
      </c>
      <c r="F108" s="17" t="s">
        <v>773</v>
      </c>
      <c r="G108" s="17"/>
      <c r="H108" s="20" t="s">
        <v>17084</v>
      </c>
    </row>
    <row r="109">
      <c r="A109" s="19" t="s">
        <v>17173</v>
      </c>
      <c r="B109" s="17" t="s">
        <v>776</v>
      </c>
      <c r="C109" s="17" t="s">
        <v>777</v>
      </c>
      <c r="D109" s="17" t="s">
        <v>778</v>
      </c>
      <c r="E109" s="17"/>
      <c r="F109" s="17"/>
      <c r="G109" s="17"/>
      <c r="H109" s="18" t="s">
        <v>17083</v>
      </c>
    </row>
    <row r="110">
      <c r="A110" s="13" t="s">
        <v>17174</v>
      </c>
      <c r="B110" s="17" t="s">
        <v>781</v>
      </c>
      <c r="C110" s="17" t="s">
        <v>782</v>
      </c>
      <c r="D110" s="17" t="s">
        <v>783</v>
      </c>
      <c r="E110" s="17" t="s">
        <v>784</v>
      </c>
      <c r="F110" s="17" t="s">
        <v>785</v>
      </c>
      <c r="G110" s="17"/>
      <c r="H110" s="18" t="s">
        <v>17085</v>
      </c>
    </row>
    <row r="111">
      <c r="A111" s="19" t="s">
        <v>17175</v>
      </c>
      <c r="B111" s="17" t="s">
        <v>788</v>
      </c>
      <c r="C111" s="17" t="s">
        <v>789</v>
      </c>
      <c r="D111" s="17" t="s">
        <v>790</v>
      </c>
      <c r="E111" s="17" t="s">
        <v>791</v>
      </c>
      <c r="F111" s="17" t="s">
        <v>792</v>
      </c>
      <c r="G111" s="17" t="s">
        <v>793</v>
      </c>
      <c r="H111" s="18" t="s">
        <v>17084</v>
      </c>
    </row>
    <row r="112">
      <c r="A112" s="13" t="s">
        <v>17176</v>
      </c>
      <c r="B112" s="17" t="s">
        <v>798</v>
      </c>
      <c r="C112" s="17" t="s">
        <v>799</v>
      </c>
      <c r="D112" s="17" t="s">
        <v>800</v>
      </c>
      <c r="E112" s="17" t="s">
        <v>801</v>
      </c>
      <c r="F112" s="17" t="s">
        <v>802</v>
      </c>
      <c r="G112" s="17"/>
      <c r="H112" s="18" t="s">
        <v>17082</v>
      </c>
    </row>
    <row r="113">
      <c r="A113" s="19" t="s">
        <v>17177</v>
      </c>
      <c r="B113" s="17" t="s">
        <v>805</v>
      </c>
      <c r="C113" s="21" t="s">
        <v>806</v>
      </c>
      <c r="D113" s="17" t="s">
        <v>807</v>
      </c>
      <c r="E113" s="17" t="s">
        <v>808</v>
      </c>
      <c r="F113" s="17" t="s">
        <v>809</v>
      </c>
      <c r="G113" s="17"/>
      <c r="H113" s="20" t="s">
        <v>17085</v>
      </c>
    </row>
    <row r="114">
      <c r="A114" s="13" t="s">
        <v>17178</v>
      </c>
      <c r="B114" s="17" t="s">
        <v>811</v>
      </c>
      <c r="C114" s="17" t="s">
        <v>812</v>
      </c>
      <c r="D114" s="17" t="s">
        <v>813</v>
      </c>
      <c r="E114" s="17" t="s">
        <v>814</v>
      </c>
      <c r="F114" s="17" t="s">
        <v>815</v>
      </c>
      <c r="G114" s="17"/>
      <c r="H114" s="18" t="s">
        <v>17085</v>
      </c>
    </row>
    <row r="115">
      <c r="A115" s="19" t="s">
        <v>17179</v>
      </c>
      <c r="B115" s="17" t="s">
        <v>818</v>
      </c>
      <c r="C115" s="17" t="s">
        <v>819</v>
      </c>
      <c r="D115" s="17" t="s">
        <v>820</v>
      </c>
      <c r="E115" s="21" t="s">
        <v>821</v>
      </c>
      <c r="F115" s="17" t="s">
        <v>822</v>
      </c>
      <c r="G115" s="17"/>
      <c r="H115" s="20" t="s">
        <v>17084</v>
      </c>
    </row>
    <row r="116">
      <c r="A116" s="13" t="s">
        <v>17180</v>
      </c>
      <c r="B116" s="17" t="s">
        <v>825</v>
      </c>
      <c r="C116" s="17" t="s">
        <v>826</v>
      </c>
      <c r="D116" s="17" t="s">
        <v>827</v>
      </c>
      <c r="E116" s="17" t="s">
        <v>828</v>
      </c>
      <c r="F116" s="17" t="s">
        <v>829</v>
      </c>
      <c r="G116" s="17"/>
      <c r="H116" s="18" t="s">
        <v>17083</v>
      </c>
    </row>
    <row r="117">
      <c r="A117" s="19" t="s">
        <v>17181</v>
      </c>
      <c r="B117" s="17" t="s">
        <v>832</v>
      </c>
      <c r="C117" s="17" t="s">
        <v>833</v>
      </c>
      <c r="D117" s="17" t="s">
        <v>834</v>
      </c>
      <c r="E117" s="17" t="s">
        <v>835</v>
      </c>
      <c r="F117" s="17" t="s">
        <v>836</v>
      </c>
      <c r="G117" s="17"/>
      <c r="H117" s="20" t="s">
        <v>17084</v>
      </c>
    </row>
    <row r="118">
      <c r="A118" s="13" t="s">
        <v>17182</v>
      </c>
      <c r="B118" s="17" t="s">
        <v>839</v>
      </c>
      <c r="C118" s="17" t="s">
        <v>840</v>
      </c>
      <c r="D118" s="17" t="s">
        <v>242</v>
      </c>
      <c r="E118" s="17" t="s">
        <v>841</v>
      </c>
      <c r="F118" s="17" t="s">
        <v>842</v>
      </c>
      <c r="G118" s="17"/>
      <c r="H118" s="18" t="s">
        <v>17085</v>
      </c>
    </row>
    <row r="119">
      <c r="A119" s="19" t="s">
        <v>17183</v>
      </c>
      <c r="B119" s="17" t="s">
        <v>845</v>
      </c>
      <c r="C119" s="17" t="s">
        <v>846</v>
      </c>
      <c r="D119" s="17" t="s">
        <v>847</v>
      </c>
      <c r="E119" s="17" t="s">
        <v>848</v>
      </c>
      <c r="F119" s="17" t="s">
        <v>849</v>
      </c>
      <c r="G119" s="17"/>
      <c r="H119" s="18" t="s">
        <v>17085</v>
      </c>
    </row>
    <row r="120">
      <c r="A120" s="13" t="s">
        <v>17184</v>
      </c>
      <c r="B120" s="17" t="s">
        <v>855</v>
      </c>
      <c r="C120" s="17" t="s">
        <v>856</v>
      </c>
      <c r="D120" s="17" t="s">
        <v>857</v>
      </c>
      <c r="E120" s="17" t="s">
        <v>858</v>
      </c>
      <c r="F120" s="17" t="s">
        <v>859</v>
      </c>
      <c r="G120" s="17"/>
      <c r="H120" s="18" t="s">
        <v>17085</v>
      </c>
    </row>
    <row r="121">
      <c r="A121" s="19" t="s">
        <v>17185</v>
      </c>
      <c r="B121" s="17" t="s">
        <v>862</v>
      </c>
      <c r="C121" s="17" t="s">
        <v>863</v>
      </c>
      <c r="D121" s="17" t="s">
        <v>864</v>
      </c>
      <c r="E121" s="17" t="s">
        <v>865</v>
      </c>
      <c r="F121" s="17" t="s">
        <v>866</v>
      </c>
      <c r="G121" s="17" t="s">
        <v>867</v>
      </c>
      <c r="H121" s="18" t="s">
        <v>17086</v>
      </c>
    </row>
    <row r="122">
      <c r="A122" s="13" t="s">
        <v>17186</v>
      </c>
      <c r="B122" s="17" t="s">
        <v>870</v>
      </c>
      <c r="C122" s="17" t="s">
        <v>871</v>
      </c>
      <c r="D122" s="17" t="s">
        <v>872</v>
      </c>
      <c r="E122" s="17" t="s">
        <v>873</v>
      </c>
      <c r="F122" s="17" t="s">
        <v>874</v>
      </c>
      <c r="G122" s="17"/>
      <c r="H122" s="20" t="s">
        <v>17082</v>
      </c>
    </row>
    <row r="123">
      <c r="A123" s="19" t="s">
        <v>17187</v>
      </c>
      <c r="B123" s="17" t="s">
        <v>877</v>
      </c>
      <c r="C123" s="17" t="s">
        <v>332</v>
      </c>
      <c r="D123" s="17" t="s">
        <v>878</v>
      </c>
      <c r="E123" s="17" t="s">
        <v>879</v>
      </c>
      <c r="F123" s="17" t="s">
        <v>880</v>
      </c>
      <c r="G123" s="17" t="s">
        <v>881</v>
      </c>
      <c r="H123" s="18" t="s">
        <v>17086</v>
      </c>
    </row>
    <row r="124">
      <c r="A124" s="13" t="s">
        <v>17188</v>
      </c>
      <c r="B124" s="17" t="s">
        <v>884</v>
      </c>
      <c r="C124" s="17" t="s">
        <v>885</v>
      </c>
      <c r="D124" s="17" t="s">
        <v>886</v>
      </c>
      <c r="E124" s="17" t="s">
        <v>887</v>
      </c>
      <c r="F124" s="17" t="s">
        <v>888</v>
      </c>
      <c r="G124" s="17"/>
      <c r="H124" s="20" t="s">
        <v>17085</v>
      </c>
    </row>
    <row r="125">
      <c r="A125" s="19" t="s">
        <v>17189</v>
      </c>
      <c r="B125" s="17" t="s">
        <v>891</v>
      </c>
      <c r="C125" s="17" t="s">
        <v>892</v>
      </c>
      <c r="D125" s="17" t="s">
        <v>893</v>
      </c>
      <c r="E125" s="17" t="s">
        <v>894</v>
      </c>
      <c r="F125" s="17" t="s">
        <v>895</v>
      </c>
      <c r="G125" s="17" t="s">
        <v>896</v>
      </c>
      <c r="H125" s="18" t="s">
        <v>17084</v>
      </c>
    </row>
    <row r="126">
      <c r="A126" s="13" t="s">
        <v>17190</v>
      </c>
      <c r="B126" s="17" t="s">
        <v>899</v>
      </c>
      <c r="C126" s="17" t="s">
        <v>383</v>
      </c>
      <c r="D126" s="17" t="s">
        <v>382</v>
      </c>
      <c r="E126" s="17" t="s">
        <v>385</v>
      </c>
      <c r="F126" s="17" t="s">
        <v>384</v>
      </c>
      <c r="G126" s="17"/>
      <c r="H126" s="18" t="s">
        <v>17083</v>
      </c>
    </row>
    <row r="127">
      <c r="A127" s="19" t="s">
        <v>8618</v>
      </c>
      <c r="B127" s="17" t="s">
        <v>902</v>
      </c>
      <c r="C127" s="17" t="s">
        <v>903</v>
      </c>
      <c r="D127" s="17" t="s">
        <v>904</v>
      </c>
      <c r="E127" s="17" t="s">
        <v>905</v>
      </c>
      <c r="F127" s="17" t="s">
        <v>906</v>
      </c>
      <c r="G127" s="17"/>
      <c r="H127" s="18" t="s">
        <v>17082</v>
      </c>
    </row>
    <row r="128">
      <c r="A128" s="13" t="s">
        <v>17191</v>
      </c>
      <c r="B128" s="17" t="s">
        <v>909</v>
      </c>
      <c r="C128" s="17" t="s">
        <v>910</v>
      </c>
      <c r="D128" s="17" t="s">
        <v>911</v>
      </c>
      <c r="E128" s="17" t="s">
        <v>912</v>
      </c>
      <c r="F128" s="17" t="s">
        <v>913</v>
      </c>
      <c r="G128" s="17" t="s">
        <v>914</v>
      </c>
      <c r="H128" s="18" t="s">
        <v>17082</v>
      </c>
    </row>
    <row r="129">
      <c r="A129" s="19" t="s">
        <v>17192</v>
      </c>
      <c r="B129" s="17" t="s">
        <v>917</v>
      </c>
      <c r="C129" s="17" t="s">
        <v>918</v>
      </c>
      <c r="D129" s="17" t="s">
        <v>919</v>
      </c>
      <c r="E129" s="17" t="s">
        <v>920</v>
      </c>
      <c r="F129" s="17" t="s">
        <v>921</v>
      </c>
      <c r="G129" s="17"/>
      <c r="H129" s="18" t="s">
        <v>17083</v>
      </c>
    </row>
    <row r="130">
      <c r="A130" s="13" t="s">
        <v>8619</v>
      </c>
      <c r="B130" s="17" t="s">
        <v>924</v>
      </c>
      <c r="C130" s="17" t="s">
        <v>925</v>
      </c>
      <c r="D130" s="17" t="s">
        <v>926</v>
      </c>
      <c r="E130" s="17" t="s">
        <v>927</v>
      </c>
      <c r="F130" s="17" t="s">
        <v>928</v>
      </c>
      <c r="G130" s="17" t="s">
        <v>929</v>
      </c>
      <c r="H130" s="18" t="s">
        <v>17083</v>
      </c>
    </row>
    <row r="131">
      <c r="A131" s="19" t="s">
        <v>17193</v>
      </c>
      <c r="B131" s="17" t="s">
        <v>932</v>
      </c>
      <c r="C131" s="17" t="s">
        <v>933</v>
      </c>
      <c r="D131" s="17" t="s">
        <v>934</v>
      </c>
      <c r="E131" s="17" t="s">
        <v>935</v>
      </c>
      <c r="F131" s="17" t="s">
        <v>936</v>
      </c>
      <c r="G131" s="17"/>
      <c r="H131" s="18" t="s">
        <v>17082</v>
      </c>
    </row>
    <row r="132">
      <c r="A132" s="13" t="s">
        <v>17194</v>
      </c>
      <c r="B132" s="17" t="s">
        <v>939</v>
      </c>
      <c r="C132" s="17" t="s">
        <v>940</v>
      </c>
      <c r="D132" s="17" t="s">
        <v>941</v>
      </c>
      <c r="E132" s="17" t="s">
        <v>942</v>
      </c>
      <c r="F132" s="17" t="s">
        <v>943</v>
      </c>
      <c r="G132" s="17"/>
      <c r="H132" s="18" t="s">
        <v>17083</v>
      </c>
    </row>
    <row r="133">
      <c r="A133" s="19" t="s">
        <v>17195</v>
      </c>
      <c r="B133" s="17" t="s">
        <v>946</v>
      </c>
      <c r="C133" s="17" t="s">
        <v>947</v>
      </c>
      <c r="D133" s="17" t="s">
        <v>948</v>
      </c>
      <c r="E133" s="17" t="s">
        <v>949</v>
      </c>
      <c r="F133" s="17" t="s">
        <v>950</v>
      </c>
      <c r="G133" s="17"/>
      <c r="H133" s="20" t="s">
        <v>17082</v>
      </c>
    </row>
    <row r="134">
      <c r="A134" s="13" t="s">
        <v>17196</v>
      </c>
      <c r="B134" s="17" t="s">
        <v>953</v>
      </c>
      <c r="C134" s="17" t="s">
        <v>954</v>
      </c>
      <c r="D134" s="17" t="s">
        <v>955</v>
      </c>
      <c r="E134" s="17" t="s">
        <v>956</v>
      </c>
      <c r="F134" s="17" t="s">
        <v>957</v>
      </c>
      <c r="G134" s="17"/>
      <c r="H134" s="18" t="s">
        <v>17085</v>
      </c>
    </row>
    <row r="135">
      <c r="A135" s="19" t="s">
        <v>17197</v>
      </c>
      <c r="B135" s="21" t="s">
        <v>960</v>
      </c>
      <c r="C135" s="17" t="s">
        <v>961</v>
      </c>
      <c r="D135" s="17" t="s">
        <v>962</v>
      </c>
      <c r="E135" s="17" t="s">
        <v>732</v>
      </c>
      <c r="F135" s="17" t="s">
        <v>963</v>
      </c>
      <c r="G135" s="17"/>
      <c r="H135" s="18" t="s">
        <v>17082</v>
      </c>
    </row>
    <row r="136">
      <c r="A136" s="13" t="s">
        <v>17198</v>
      </c>
      <c r="B136" s="21" t="s">
        <v>966</v>
      </c>
      <c r="C136" s="17" t="s">
        <v>967</v>
      </c>
      <c r="D136" s="17" t="s">
        <v>968</v>
      </c>
      <c r="E136" s="17" t="s">
        <v>969</v>
      </c>
      <c r="F136" s="17" t="s">
        <v>970</v>
      </c>
      <c r="G136" s="17"/>
      <c r="H136" s="18" t="s">
        <v>17083</v>
      </c>
    </row>
    <row r="137">
      <c r="A137" s="19" t="s">
        <v>17199</v>
      </c>
      <c r="B137" s="17" t="s">
        <v>973</v>
      </c>
      <c r="C137" s="17" t="s">
        <v>974</v>
      </c>
      <c r="D137" s="17" t="s">
        <v>975</v>
      </c>
      <c r="E137" s="17" t="s">
        <v>976</v>
      </c>
      <c r="F137" s="17" t="s">
        <v>977</v>
      </c>
      <c r="G137" s="17"/>
      <c r="H137" s="18" t="s">
        <v>17082</v>
      </c>
    </row>
    <row r="138">
      <c r="A138" s="13" t="s">
        <v>17200</v>
      </c>
      <c r="B138" s="17" t="s">
        <v>980</v>
      </c>
      <c r="C138" s="17" t="s">
        <v>981</v>
      </c>
      <c r="D138" s="17" t="s">
        <v>982</v>
      </c>
      <c r="E138" s="17" t="s">
        <v>983</v>
      </c>
      <c r="F138" s="17" t="s">
        <v>984</v>
      </c>
      <c r="G138" s="17"/>
      <c r="H138" s="18" t="s">
        <v>17085</v>
      </c>
    </row>
    <row r="139">
      <c r="A139" s="19" t="s">
        <v>17201</v>
      </c>
      <c r="B139" s="17" t="s">
        <v>987</v>
      </c>
      <c r="C139" s="17" t="s">
        <v>988</v>
      </c>
      <c r="D139" s="17" t="s">
        <v>989</v>
      </c>
      <c r="E139" s="17" t="s">
        <v>990</v>
      </c>
      <c r="F139" s="17" t="s">
        <v>991</v>
      </c>
      <c r="G139" s="17"/>
      <c r="H139" s="20" t="s">
        <v>17085</v>
      </c>
    </row>
    <row r="140">
      <c r="A140" s="13" t="s">
        <v>17202</v>
      </c>
      <c r="B140" s="17" t="s">
        <v>994</v>
      </c>
      <c r="C140" s="17" t="s">
        <v>995</v>
      </c>
      <c r="D140" s="17" t="s">
        <v>996</v>
      </c>
      <c r="E140" s="17" t="s">
        <v>997</v>
      </c>
      <c r="F140" s="17" t="s">
        <v>998</v>
      </c>
      <c r="G140" s="17" t="s">
        <v>999</v>
      </c>
      <c r="H140" s="18" t="s">
        <v>17086</v>
      </c>
    </row>
    <row r="141">
      <c r="A141" s="19" t="s">
        <v>17203</v>
      </c>
      <c r="B141" s="17" t="s">
        <v>1002</v>
      </c>
      <c r="C141" s="17" t="s">
        <v>1003</v>
      </c>
      <c r="D141" s="17" t="s">
        <v>1004</v>
      </c>
      <c r="E141" s="17" t="s">
        <v>1005</v>
      </c>
      <c r="F141" s="17" t="s">
        <v>1006</v>
      </c>
      <c r="G141" s="17"/>
      <c r="H141" s="18" t="s">
        <v>17085</v>
      </c>
    </row>
    <row r="142">
      <c r="A142" s="13" t="s">
        <v>17204</v>
      </c>
      <c r="B142" s="17" t="s">
        <v>1009</v>
      </c>
      <c r="C142" s="17" t="s">
        <v>354</v>
      </c>
      <c r="D142" s="17" t="s">
        <v>1010</v>
      </c>
      <c r="E142" s="17" t="s">
        <v>1011</v>
      </c>
      <c r="F142" s="17" t="s">
        <v>1012</v>
      </c>
      <c r="G142" s="17"/>
      <c r="H142" s="18" t="s">
        <v>17085</v>
      </c>
    </row>
    <row r="143">
      <c r="A143" s="19" t="s">
        <v>17205</v>
      </c>
      <c r="B143" s="17" t="s">
        <v>1015</v>
      </c>
      <c r="C143" s="17" t="s">
        <v>1016</v>
      </c>
      <c r="D143" s="17" t="s">
        <v>1017</v>
      </c>
      <c r="E143" s="17" t="s">
        <v>1018</v>
      </c>
      <c r="F143" s="17" t="s">
        <v>1019</v>
      </c>
      <c r="G143" s="17"/>
      <c r="H143" s="20" t="s">
        <v>17084</v>
      </c>
    </row>
    <row r="144">
      <c r="A144" s="13" t="s">
        <v>17206</v>
      </c>
      <c r="B144" s="17" t="s">
        <v>1022</v>
      </c>
      <c r="C144" s="17" t="s">
        <v>1023</v>
      </c>
      <c r="D144" s="17" t="s">
        <v>1024</v>
      </c>
      <c r="E144" s="17" t="s">
        <v>1025</v>
      </c>
      <c r="F144" s="17" t="s">
        <v>1026</v>
      </c>
      <c r="G144" s="17"/>
      <c r="H144" s="18" t="s">
        <v>17082</v>
      </c>
    </row>
    <row r="145">
      <c r="A145" s="19" t="s">
        <v>17207</v>
      </c>
      <c r="B145" s="17" t="s">
        <v>1029</v>
      </c>
      <c r="C145" s="17" t="s">
        <v>1030</v>
      </c>
      <c r="D145" s="17" t="s">
        <v>1031</v>
      </c>
      <c r="E145" s="17" t="s">
        <v>1032</v>
      </c>
      <c r="F145" s="17" t="s">
        <v>1033</v>
      </c>
      <c r="G145" s="17"/>
      <c r="H145" s="18" t="s">
        <v>17083</v>
      </c>
    </row>
    <row r="146">
      <c r="A146" s="13" t="s">
        <v>17208</v>
      </c>
      <c r="B146" s="17" t="s">
        <v>1036</v>
      </c>
      <c r="C146" s="17" t="s">
        <v>1037</v>
      </c>
      <c r="D146" s="17" t="s">
        <v>1038</v>
      </c>
      <c r="E146" s="17" t="s">
        <v>1039</v>
      </c>
      <c r="F146" s="17" t="s">
        <v>1040</v>
      </c>
      <c r="G146" s="17"/>
      <c r="H146" s="20" t="s">
        <v>17083</v>
      </c>
    </row>
    <row r="147">
      <c r="A147" s="19" t="s">
        <v>17209</v>
      </c>
      <c r="B147" s="17" t="s">
        <v>1043</v>
      </c>
      <c r="C147" s="17" t="s">
        <v>1044</v>
      </c>
      <c r="D147" s="17" t="s">
        <v>1045</v>
      </c>
      <c r="E147" s="17" t="s">
        <v>1046</v>
      </c>
      <c r="F147" s="17" t="s">
        <v>1047</v>
      </c>
      <c r="G147" s="17"/>
      <c r="H147" s="18" t="s">
        <v>17084</v>
      </c>
    </row>
    <row r="148">
      <c r="A148" s="13" t="s">
        <v>17210</v>
      </c>
      <c r="B148" s="17" t="s">
        <v>1050</v>
      </c>
      <c r="C148" s="17" t="s">
        <v>1051</v>
      </c>
      <c r="D148" s="17" t="s">
        <v>1052</v>
      </c>
      <c r="E148" s="17" t="s">
        <v>1053</v>
      </c>
      <c r="F148" s="17" t="s">
        <v>1054</v>
      </c>
      <c r="G148" s="17" t="s">
        <v>1055</v>
      </c>
      <c r="H148" s="18" t="s">
        <v>17085</v>
      </c>
    </row>
    <row r="149">
      <c r="A149" s="19" t="s">
        <v>17211</v>
      </c>
      <c r="B149" s="17" t="s">
        <v>1058</v>
      </c>
      <c r="C149" s="17" t="s">
        <v>1059</v>
      </c>
      <c r="D149" s="17" t="s">
        <v>1060</v>
      </c>
      <c r="E149" s="17" t="s">
        <v>243</v>
      </c>
      <c r="F149" s="17" t="s">
        <v>1061</v>
      </c>
      <c r="G149" s="17"/>
      <c r="H149" s="18" t="s">
        <v>17083</v>
      </c>
    </row>
    <row r="150">
      <c r="A150" s="13" t="s">
        <v>17212</v>
      </c>
      <c r="B150" s="17" t="s">
        <v>1064</v>
      </c>
      <c r="C150" s="17" t="s">
        <v>1065</v>
      </c>
      <c r="D150" s="17" t="s">
        <v>1066</v>
      </c>
      <c r="E150" s="17" t="s">
        <v>1067</v>
      </c>
      <c r="F150" s="17" t="s">
        <v>1068</v>
      </c>
      <c r="G150" s="17"/>
      <c r="H150" s="20" t="s">
        <v>17082</v>
      </c>
    </row>
    <row r="151">
      <c r="A151" s="19" t="s">
        <v>17213</v>
      </c>
      <c r="B151" s="17" t="s">
        <v>1070</v>
      </c>
      <c r="C151" s="17" t="s">
        <v>1071</v>
      </c>
      <c r="D151" s="17" t="s">
        <v>1072</v>
      </c>
      <c r="E151" s="17" t="s">
        <v>1073</v>
      </c>
      <c r="F151" s="17" t="s">
        <v>1074</v>
      </c>
      <c r="G151" s="17"/>
      <c r="H151" s="18" t="s">
        <v>17083</v>
      </c>
    </row>
    <row r="152">
      <c r="A152" s="13" t="s">
        <v>17214</v>
      </c>
      <c r="B152" s="17" t="s">
        <v>1077</v>
      </c>
      <c r="C152" s="17" t="s">
        <v>1078</v>
      </c>
      <c r="D152" s="17" t="s">
        <v>1079</v>
      </c>
      <c r="E152" s="17" t="s">
        <v>1080</v>
      </c>
      <c r="F152" s="17" t="s">
        <v>1081</v>
      </c>
      <c r="G152" s="17"/>
      <c r="H152" s="18" t="s">
        <v>17082</v>
      </c>
    </row>
    <row r="153">
      <c r="A153" s="19" t="s">
        <v>17215</v>
      </c>
      <c r="B153" s="17" t="s">
        <v>1084</v>
      </c>
      <c r="C153" s="17" t="s">
        <v>1085</v>
      </c>
      <c r="D153" s="17" t="s">
        <v>1086</v>
      </c>
      <c r="E153" s="17" t="s">
        <v>1087</v>
      </c>
      <c r="F153" s="17" t="s">
        <v>1088</v>
      </c>
      <c r="G153" s="17"/>
      <c r="H153" s="18" t="s">
        <v>17083</v>
      </c>
    </row>
    <row r="154">
      <c r="A154" s="13" t="s">
        <v>17216</v>
      </c>
      <c r="B154" s="21" t="s">
        <v>1091</v>
      </c>
      <c r="C154" s="17" t="s">
        <v>1092</v>
      </c>
      <c r="D154" s="17" t="s">
        <v>1093</v>
      </c>
      <c r="E154" s="17" t="s">
        <v>1094</v>
      </c>
      <c r="F154" s="17" t="s">
        <v>1095</v>
      </c>
      <c r="G154" s="17"/>
      <c r="H154" s="20" t="s">
        <v>17085</v>
      </c>
    </row>
    <row r="155">
      <c r="A155" s="19" t="s">
        <v>17217</v>
      </c>
      <c r="B155" s="17" t="s">
        <v>1097</v>
      </c>
      <c r="C155" s="17" t="s">
        <v>1098</v>
      </c>
      <c r="D155" s="17" t="s">
        <v>1099</v>
      </c>
      <c r="E155" s="17" t="s">
        <v>1100</v>
      </c>
      <c r="F155" s="17" t="s">
        <v>1101</v>
      </c>
      <c r="G155" s="17" t="s">
        <v>1102</v>
      </c>
      <c r="H155" s="18" t="s">
        <v>17086</v>
      </c>
    </row>
    <row r="156">
      <c r="A156" s="13" t="s">
        <v>17218</v>
      </c>
      <c r="B156" s="17" t="s">
        <v>1105</v>
      </c>
      <c r="C156" s="17" t="s">
        <v>1106</v>
      </c>
      <c r="D156" s="17" t="s">
        <v>657</v>
      </c>
      <c r="E156" s="17" t="s">
        <v>1107</v>
      </c>
      <c r="F156" s="17" t="s">
        <v>1108</v>
      </c>
      <c r="G156" s="17"/>
      <c r="H156" s="18" t="s">
        <v>17082</v>
      </c>
    </row>
    <row r="157">
      <c r="A157" s="19" t="s">
        <v>17219</v>
      </c>
      <c r="B157" s="17" t="s">
        <v>1111</v>
      </c>
      <c r="C157" s="17" t="s">
        <v>1112</v>
      </c>
      <c r="D157" s="17" t="s">
        <v>1113</v>
      </c>
      <c r="E157" s="17" t="s">
        <v>1114</v>
      </c>
      <c r="F157" s="17" t="s">
        <v>1115</v>
      </c>
      <c r="G157" s="17"/>
      <c r="H157" s="18" t="s">
        <v>17082</v>
      </c>
    </row>
    <row r="158">
      <c r="A158" s="13" t="s">
        <v>17220</v>
      </c>
      <c r="B158" s="17" t="s">
        <v>1118</v>
      </c>
      <c r="C158" s="17" t="s">
        <v>1119</v>
      </c>
      <c r="D158" s="17" t="s">
        <v>1120</v>
      </c>
      <c r="E158" s="17" t="s">
        <v>1121</v>
      </c>
      <c r="F158" s="17" t="s">
        <v>1122</v>
      </c>
      <c r="G158" s="17"/>
      <c r="H158" s="20" t="s">
        <v>17085</v>
      </c>
    </row>
    <row r="159">
      <c r="A159" s="19" t="s">
        <v>17221</v>
      </c>
      <c r="B159" s="17" t="s">
        <v>1130</v>
      </c>
      <c r="C159" s="17" t="s">
        <v>1131</v>
      </c>
      <c r="D159" s="17" t="s">
        <v>1132</v>
      </c>
      <c r="E159" s="17" t="s">
        <v>1133</v>
      </c>
      <c r="F159" s="17" t="s">
        <v>1134</v>
      </c>
      <c r="G159" s="17"/>
      <c r="H159" s="18" t="s">
        <v>17085</v>
      </c>
    </row>
    <row r="160">
      <c r="A160" s="13" t="s">
        <v>17222</v>
      </c>
      <c r="B160" s="17" t="s">
        <v>1137</v>
      </c>
      <c r="C160" s="17" t="s">
        <v>1138</v>
      </c>
      <c r="D160" s="17" t="s">
        <v>1139</v>
      </c>
      <c r="E160" s="17" t="s">
        <v>1140</v>
      </c>
      <c r="F160" s="17" t="s">
        <v>1141</v>
      </c>
      <c r="G160" s="17"/>
      <c r="H160" s="18" t="s">
        <v>17085</v>
      </c>
    </row>
    <row r="161">
      <c r="A161" s="19" t="s">
        <v>17223</v>
      </c>
      <c r="B161" s="17" t="s">
        <v>1144</v>
      </c>
      <c r="C161" s="17" t="s">
        <v>1145</v>
      </c>
      <c r="D161" s="17" t="s">
        <v>1146</v>
      </c>
      <c r="E161" s="17" t="s">
        <v>1147</v>
      </c>
      <c r="F161" s="21" t="s">
        <v>1148</v>
      </c>
      <c r="G161" s="17"/>
      <c r="H161" s="20" t="s">
        <v>17082</v>
      </c>
    </row>
    <row r="162">
      <c r="A162" s="13" t="s">
        <v>17224</v>
      </c>
      <c r="B162" s="17" t="s">
        <v>1151</v>
      </c>
      <c r="C162" s="17" t="s">
        <v>1152</v>
      </c>
      <c r="D162" s="17" t="s">
        <v>1153</v>
      </c>
      <c r="E162" s="17" t="s">
        <v>1154</v>
      </c>
      <c r="F162" s="17" t="s">
        <v>1155</v>
      </c>
      <c r="G162" s="17"/>
      <c r="H162" s="18" t="s">
        <v>17083</v>
      </c>
    </row>
    <row r="163">
      <c r="A163" s="19" t="s">
        <v>17225</v>
      </c>
      <c r="B163" s="17" t="s">
        <v>1158</v>
      </c>
      <c r="C163" s="17" t="s">
        <v>1159</v>
      </c>
      <c r="D163" s="17" t="s">
        <v>1160</v>
      </c>
      <c r="E163" s="17" t="s">
        <v>1161</v>
      </c>
      <c r="F163" s="17" t="s">
        <v>1162</v>
      </c>
      <c r="G163" s="17"/>
      <c r="H163" s="18" t="s">
        <v>17084</v>
      </c>
    </row>
    <row r="164">
      <c r="A164" s="13" t="s">
        <v>17226</v>
      </c>
      <c r="B164" s="17" t="s">
        <v>1165</v>
      </c>
      <c r="C164" s="17" t="s">
        <v>1166</v>
      </c>
      <c r="D164" s="17" t="s">
        <v>1167</v>
      </c>
      <c r="E164" s="17" t="s">
        <v>1168</v>
      </c>
      <c r="F164" s="17" t="s">
        <v>1169</v>
      </c>
      <c r="G164" s="17"/>
      <c r="H164" s="18" t="s">
        <v>17085</v>
      </c>
    </row>
    <row r="165">
      <c r="A165" s="19" t="s">
        <v>17227</v>
      </c>
      <c r="B165" s="17" t="s">
        <v>1172</v>
      </c>
      <c r="C165" s="17" t="s">
        <v>1173</v>
      </c>
      <c r="D165" s="17" t="s">
        <v>1174</v>
      </c>
      <c r="E165" s="17" t="s">
        <v>1175</v>
      </c>
      <c r="F165" s="17" t="s">
        <v>1176</v>
      </c>
      <c r="G165" s="17"/>
      <c r="H165" s="20" t="s">
        <v>17083</v>
      </c>
    </row>
    <row r="166">
      <c r="A166" s="13" t="s">
        <v>17228</v>
      </c>
      <c r="B166" s="17" t="s">
        <v>1179</v>
      </c>
      <c r="C166" s="17" t="s">
        <v>1180</v>
      </c>
      <c r="D166" s="17" t="s">
        <v>1181</v>
      </c>
      <c r="E166" s="17" t="s">
        <v>1182</v>
      </c>
      <c r="F166" s="17" t="s">
        <v>1183</v>
      </c>
      <c r="G166" s="17"/>
      <c r="H166" s="18" t="s">
        <v>17085</v>
      </c>
    </row>
    <row r="167">
      <c r="A167" s="19" t="s">
        <v>17229</v>
      </c>
      <c r="B167" s="17" t="s">
        <v>1186</v>
      </c>
      <c r="C167" s="17" t="s">
        <v>1187</v>
      </c>
      <c r="D167" s="17" t="s">
        <v>1188</v>
      </c>
      <c r="E167" s="17" t="s">
        <v>1189</v>
      </c>
      <c r="F167" s="17" t="s">
        <v>1190</v>
      </c>
      <c r="G167" s="17"/>
      <c r="H167" s="18" t="s">
        <v>17085</v>
      </c>
    </row>
    <row r="168">
      <c r="A168" s="13" t="s">
        <v>17230</v>
      </c>
      <c r="B168" s="17" t="s">
        <v>1193</v>
      </c>
      <c r="C168" s="17" t="s">
        <v>1194</v>
      </c>
      <c r="D168" s="17" t="s">
        <v>1195</v>
      </c>
      <c r="E168" s="17" t="s">
        <v>1196</v>
      </c>
      <c r="F168" s="17" t="s">
        <v>1197</v>
      </c>
      <c r="G168" s="17" t="s">
        <v>1198</v>
      </c>
      <c r="H168" s="18" t="s">
        <v>17082</v>
      </c>
    </row>
    <row r="169">
      <c r="A169" s="19" t="s">
        <v>17231</v>
      </c>
      <c r="B169" s="17" t="s">
        <v>1201</v>
      </c>
      <c r="C169" s="17" t="s">
        <v>1202</v>
      </c>
      <c r="D169" s="17" t="s">
        <v>1203</v>
      </c>
      <c r="E169" s="17" t="s">
        <v>1204</v>
      </c>
      <c r="F169" s="17" t="s">
        <v>1205</v>
      </c>
      <c r="G169" s="17"/>
      <c r="H169" s="20" t="s">
        <v>17084</v>
      </c>
    </row>
    <row r="170">
      <c r="A170" s="13" t="s">
        <v>17232</v>
      </c>
      <c r="B170" s="17" t="s">
        <v>1208</v>
      </c>
      <c r="C170" s="17" t="s">
        <v>1209</v>
      </c>
      <c r="D170" s="17" t="s">
        <v>1210</v>
      </c>
      <c r="E170" s="17" t="s">
        <v>1211</v>
      </c>
      <c r="F170" s="17" t="s">
        <v>1212</v>
      </c>
      <c r="G170" s="17"/>
      <c r="H170" s="18" t="s">
        <v>17083</v>
      </c>
    </row>
    <row r="171">
      <c r="A171" s="19" t="s">
        <v>17233</v>
      </c>
      <c r="B171" s="17" t="s">
        <v>1215</v>
      </c>
      <c r="C171" s="17" t="s">
        <v>1216</v>
      </c>
      <c r="D171" s="17" t="s">
        <v>1217</v>
      </c>
      <c r="E171" s="17" t="s">
        <v>1218</v>
      </c>
      <c r="F171" s="17" t="s">
        <v>1219</v>
      </c>
      <c r="G171" s="17"/>
      <c r="H171" s="18" t="s">
        <v>17083</v>
      </c>
    </row>
    <row r="172">
      <c r="A172" s="13" t="s">
        <v>17234</v>
      </c>
      <c r="B172" s="17" t="s">
        <v>1222</v>
      </c>
      <c r="C172" s="17" t="s">
        <v>1223</v>
      </c>
      <c r="D172" s="17" t="s">
        <v>1224</v>
      </c>
      <c r="E172" s="17" t="s">
        <v>1225</v>
      </c>
      <c r="F172" s="17" t="s">
        <v>1226</v>
      </c>
      <c r="G172" s="17"/>
      <c r="H172" s="20" t="s">
        <v>17083</v>
      </c>
    </row>
    <row r="173">
      <c r="A173" s="19" t="s">
        <v>17235</v>
      </c>
      <c r="B173" s="17" t="s">
        <v>1229</v>
      </c>
      <c r="C173" s="17" t="s">
        <v>1230</v>
      </c>
      <c r="D173" s="17" t="s">
        <v>1231</v>
      </c>
      <c r="E173" s="17" t="s">
        <v>1232</v>
      </c>
      <c r="F173" s="17" t="s">
        <v>1233</v>
      </c>
      <c r="G173" s="17"/>
      <c r="H173" s="18" t="s">
        <v>17085</v>
      </c>
    </row>
    <row r="174">
      <c r="A174" s="13" t="s">
        <v>17236</v>
      </c>
      <c r="B174" s="17" t="s">
        <v>1236</v>
      </c>
      <c r="C174" s="17" t="s">
        <v>656</v>
      </c>
      <c r="D174" s="17" t="s">
        <v>1107</v>
      </c>
      <c r="E174" s="17" t="s">
        <v>1237</v>
      </c>
      <c r="F174" s="17" t="s">
        <v>1238</v>
      </c>
      <c r="G174" s="17"/>
      <c r="H174" s="18" t="s">
        <v>17083</v>
      </c>
    </row>
    <row r="175">
      <c r="A175" s="19" t="s">
        <v>17237</v>
      </c>
      <c r="B175" s="17" t="s">
        <v>1241</v>
      </c>
      <c r="C175" s="17" t="s">
        <v>1242</v>
      </c>
      <c r="D175" s="17" t="s">
        <v>1243</v>
      </c>
      <c r="E175" s="17" t="s">
        <v>1244</v>
      </c>
      <c r="F175" s="17" t="s">
        <v>1245</v>
      </c>
      <c r="G175" s="17"/>
      <c r="H175" s="18" t="s">
        <v>17084</v>
      </c>
    </row>
    <row r="176">
      <c r="A176" s="13" t="s">
        <v>17238</v>
      </c>
      <c r="B176" s="17" t="s">
        <v>1248</v>
      </c>
      <c r="C176" s="17" t="s">
        <v>1249</v>
      </c>
      <c r="D176" s="17" t="s">
        <v>1250</v>
      </c>
      <c r="E176" s="17" t="s">
        <v>1251</v>
      </c>
      <c r="F176" s="17" t="s">
        <v>1252</v>
      </c>
      <c r="G176" s="17"/>
      <c r="H176" s="20" t="s">
        <v>17085</v>
      </c>
    </row>
    <row r="177">
      <c r="A177" s="19" t="s">
        <v>17239</v>
      </c>
      <c r="B177" s="17" t="s">
        <v>1255</v>
      </c>
      <c r="C177" s="17" t="s">
        <v>1256</v>
      </c>
      <c r="D177" s="17" t="s">
        <v>1257</v>
      </c>
      <c r="E177" s="17" t="s">
        <v>1258</v>
      </c>
      <c r="F177" s="17" t="s">
        <v>1259</v>
      </c>
      <c r="G177" s="17"/>
      <c r="H177" s="18" t="s">
        <v>17085</v>
      </c>
    </row>
    <row r="178">
      <c r="A178" s="13" t="s">
        <v>17240</v>
      </c>
      <c r="B178" s="17" t="s">
        <v>1262</v>
      </c>
      <c r="C178" s="17" t="s">
        <v>1263</v>
      </c>
      <c r="D178" s="17" t="s">
        <v>1264</v>
      </c>
      <c r="E178" s="17" t="s">
        <v>1265</v>
      </c>
      <c r="F178" s="17" t="s">
        <v>1266</v>
      </c>
      <c r="G178" s="17"/>
      <c r="H178" s="18" t="s">
        <v>17082</v>
      </c>
    </row>
    <row r="179">
      <c r="A179" s="19" t="s">
        <v>17241</v>
      </c>
      <c r="B179" s="17" t="s">
        <v>1269</v>
      </c>
      <c r="C179" s="17" t="s">
        <v>1270</v>
      </c>
      <c r="D179" s="17" t="s">
        <v>1271</v>
      </c>
      <c r="E179" s="17" t="s">
        <v>1272</v>
      </c>
      <c r="F179" s="17" t="s">
        <v>1273</v>
      </c>
      <c r="G179" s="17"/>
      <c r="H179" s="18" t="s">
        <v>17083</v>
      </c>
    </row>
    <row r="180">
      <c r="A180" s="13" t="s">
        <v>17242</v>
      </c>
      <c r="B180" s="17" t="s">
        <v>1276</v>
      </c>
      <c r="C180" s="17" t="s">
        <v>1277</v>
      </c>
      <c r="D180" s="17" t="s">
        <v>1278</v>
      </c>
      <c r="E180" s="17" t="s">
        <v>1279</v>
      </c>
      <c r="F180" s="17" t="s">
        <v>1280</v>
      </c>
      <c r="G180" s="17"/>
      <c r="H180" s="18" t="s">
        <v>17083</v>
      </c>
    </row>
    <row r="181">
      <c r="A181" s="19" t="s">
        <v>17243</v>
      </c>
      <c r="B181" s="17" t="s">
        <v>1283</v>
      </c>
      <c r="C181" s="17" t="s">
        <v>1284</v>
      </c>
      <c r="D181" s="17" t="s">
        <v>1285</v>
      </c>
      <c r="E181" s="17" t="s">
        <v>1286</v>
      </c>
      <c r="F181" s="17" t="s">
        <v>1287</v>
      </c>
      <c r="G181" s="17"/>
      <c r="H181" s="18" t="s">
        <v>17085</v>
      </c>
    </row>
    <row r="182">
      <c r="A182" s="13" t="s">
        <v>17244</v>
      </c>
      <c r="B182" s="17" t="s">
        <v>1290</v>
      </c>
      <c r="C182" s="17" t="s">
        <v>1291</v>
      </c>
      <c r="D182" s="17" t="s">
        <v>1292</v>
      </c>
      <c r="E182" s="17" t="s">
        <v>1293</v>
      </c>
      <c r="F182" s="17" t="s">
        <v>1294</v>
      </c>
      <c r="G182" s="17"/>
      <c r="H182" s="18" t="s">
        <v>17085</v>
      </c>
    </row>
    <row r="183">
      <c r="A183" s="19" t="s">
        <v>17245</v>
      </c>
      <c r="B183" s="21" t="s">
        <v>1297</v>
      </c>
      <c r="C183" s="17" t="s">
        <v>1298</v>
      </c>
      <c r="D183" s="17" t="s">
        <v>1299</v>
      </c>
      <c r="E183" s="17" t="s">
        <v>1300</v>
      </c>
      <c r="F183" s="17" t="s">
        <v>1301</v>
      </c>
      <c r="G183" s="17"/>
      <c r="H183" s="18" t="s">
        <v>17083</v>
      </c>
    </row>
    <row r="184">
      <c r="A184" s="13" t="s">
        <v>17246</v>
      </c>
      <c r="B184" s="17" t="s">
        <v>1304</v>
      </c>
      <c r="C184" s="17" t="s">
        <v>1305</v>
      </c>
      <c r="D184" s="17" t="s">
        <v>1306</v>
      </c>
      <c r="E184" s="17" t="s">
        <v>1307</v>
      </c>
      <c r="F184" s="17" t="s">
        <v>1308</v>
      </c>
      <c r="G184" s="17" t="s">
        <v>1309</v>
      </c>
      <c r="H184" s="18" t="s">
        <v>17085</v>
      </c>
    </row>
    <row r="185">
      <c r="A185" s="19" t="s">
        <v>17247</v>
      </c>
      <c r="B185" s="17" t="s">
        <v>1312</v>
      </c>
      <c r="C185" s="17" t="s">
        <v>575</v>
      </c>
      <c r="D185" s="17" t="s">
        <v>1313</v>
      </c>
      <c r="E185" s="17" t="s">
        <v>1314</v>
      </c>
      <c r="F185" s="17" t="s">
        <v>1315</v>
      </c>
      <c r="G185" s="17"/>
      <c r="H185" s="18" t="s">
        <v>17084</v>
      </c>
    </row>
    <row r="186">
      <c r="A186" s="13" t="s">
        <v>17248</v>
      </c>
      <c r="B186" s="17" t="s">
        <v>1318</v>
      </c>
      <c r="C186" s="17" t="s">
        <v>1319</v>
      </c>
      <c r="D186" s="17" t="s">
        <v>1320</v>
      </c>
      <c r="E186" s="17" t="s">
        <v>1321</v>
      </c>
      <c r="F186" s="17" t="s">
        <v>1322</v>
      </c>
      <c r="G186" s="17"/>
      <c r="H186" s="18" t="s">
        <v>17085</v>
      </c>
    </row>
    <row r="187">
      <c r="A187" s="19" t="s">
        <v>17249</v>
      </c>
      <c r="B187" s="17" t="s">
        <v>1325</v>
      </c>
      <c r="C187" s="17" t="s">
        <v>1326</v>
      </c>
      <c r="D187" s="17" t="s">
        <v>1264</v>
      </c>
      <c r="E187" s="17" t="s">
        <v>1327</v>
      </c>
      <c r="F187" s="17" t="s">
        <v>1328</v>
      </c>
      <c r="G187" s="17"/>
      <c r="H187" s="18" t="s">
        <v>17083</v>
      </c>
    </row>
    <row r="188">
      <c r="A188" s="13" t="s">
        <v>17250</v>
      </c>
      <c r="B188" s="17" t="s">
        <v>1331</v>
      </c>
      <c r="C188" s="17" t="s">
        <v>1332</v>
      </c>
      <c r="D188" s="17" t="s">
        <v>1333</v>
      </c>
      <c r="E188" s="17" t="s">
        <v>1334</v>
      </c>
      <c r="F188" s="17" t="s">
        <v>1335</v>
      </c>
      <c r="G188" s="17"/>
      <c r="H188" s="18" t="s">
        <v>17083</v>
      </c>
    </row>
    <row r="189">
      <c r="A189" s="19" t="s">
        <v>17251</v>
      </c>
      <c r="B189" s="17" t="s">
        <v>1338</v>
      </c>
      <c r="C189" s="17" t="s">
        <v>382</v>
      </c>
      <c r="D189" s="17" t="s">
        <v>383</v>
      </c>
      <c r="E189" s="17" t="s">
        <v>384</v>
      </c>
      <c r="F189" s="17" t="s">
        <v>385</v>
      </c>
      <c r="G189" s="17"/>
      <c r="H189" s="18" t="s">
        <v>17082</v>
      </c>
    </row>
    <row r="190">
      <c r="A190" s="13" t="s">
        <v>17252</v>
      </c>
      <c r="B190" s="17" t="s">
        <v>1341</v>
      </c>
      <c r="C190" s="17" t="s">
        <v>546</v>
      </c>
      <c r="D190" s="17" t="s">
        <v>1342</v>
      </c>
      <c r="E190" s="17" t="s">
        <v>1343</v>
      </c>
      <c r="F190" s="17" t="s">
        <v>1344</v>
      </c>
      <c r="G190" s="17"/>
      <c r="H190" s="18" t="s">
        <v>17082</v>
      </c>
    </row>
    <row r="191">
      <c r="A191" s="19" t="s">
        <v>17253</v>
      </c>
      <c r="B191" s="17" t="s">
        <v>1347</v>
      </c>
      <c r="C191" s="17" t="s">
        <v>1348</v>
      </c>
      <c r="D191" s="17" t="s">
        <v>1349</v>
      </c>
      <c r="E191" s="17" t="s">
        <v>1350</v>
      </c>
      <c r="F191" s="17" t="s">
        <v>1351</v>
      </c>
      <c r="G191" s="17"/>
      <c r="H191" s="18" t="s">
        <v>17084</v>
      </c>
    </row>
    <row r="192">
      <c r="A192" s="13" t="s">
        <v>17254</v>
      </c>
      <c r="B192" s="17" t="s">
        <v>1354</v>
      </c>
      <c r="C192" s="17" t="s">
        <v>1355</v>
      </c>
      <c r="D192" s="17" t="s">
        <v>1356</v>
      </c>
      <c r="E192" s="17" t="s">
        <v>1357</v>
      </c>
      <c r="F192" s="17" t="s">
        <v>1358</v>
      </c>
      <c r="G192" s="17"/>
      <c r="H192" s="18" t="s">
        <v>17085</v>
      </c>
    </row>
    <row r="193">
      <c r="A193" s="19" t="s">
        <v>17255</v>
      </c>
      <c r="B193" s="17" t="s">
        <v>1361</v>
      </c>
      <c r="C193" s="17" t="s">
        <v>1362</v>
      </c>
      <c r="D193" s="17" t="s">
        <v>1363</v>
      </c>
      <c r="E193" s="17" t="s">
        <v>1364</v>
      </c>
      <c r="F193" s="17" t="s">
        <v>1365</v>
      </c>
      <c r="G193" s="17"/>
      <c r="H193" s="18" t="s">
        <v>17084</v>
      </c>
    </row>
    <row r="194">
      <c r="A194" s="13" t="s">
        <v>17256</v>
      </c>
      <c r="B194" s="17" t="s">
        <v>1368</v>
      </c>
      <c r="C194" s="17" t="s">
        <v>1369</v>
      </c>
      <c r="D194" s="17" t="s">
        <v>1370</v>
      </c>
      <c r="E194" s="17" t="s">
        <v>1371</v>
      </c>
      <c r="F194" s="17" t="s">
        <v>1372</v>
      </c>
      <c r="G194" s="17"/>
      <c r="H194" s="20" t="s">
        <v>17083</v>
      </c>
    </row>
    <row r="195">
      <c r="A195" s="19" t="s">
        <v>17257</v>
      </c>
      <c r="B195" s="17" t="s">
        <v>1374</v>
      </c>
      <c r="C195" s="17" t="s">
        <v>1375</v>
      </c>
      <c r="D195" s="17" t="s">
        <v>1376</v>
      </c>
      <c r="E195" s="17" t="s">
        <v>1377</v>
      </c>
      <c r="F195" s="17" t="s">
        <v>1378</v>
      </c>
      <c r="G195" s="17" t="s">
        <v>1379</v>
      </c>
      <c r="H195" s="18" t="s">
        <v>17083</v>
      </c>
    </row>
    <row r="196">
      <c r="A196" s="13" t="s">
        <v>17258</v>
      </c>
      <c r="B196" s="17" t="s">
        <v>1382</v>
      </c>
      <c r="C196" s="17" t="s">
        <v>1383</v>
      </c>
      <c r="D196" s="17" t="s">
        <v>1384</v>
      </c>
      <c r="E196" s="17" t="s">
        <v>1385</v>
      </c>
      <c r="F196" s="17" t="s">
        <v>1386</v>
      </c>
      <c r="G196" s="17"/>
      <c r="H196" s="20" t="s">
        <v>17083</v>
      </c>
    </row>
    <row r="197">
      <c r="A197" s="19" t="s">
        <v>17259</v>
      </c>
      <c r="B197" s="17" t="s">
        <v>1389</v>
      </c>
      <c r="C197" s="17" t="s">
        <v>1390</v>
      </c>
      <c r="D197" s="17" t="s">
        <v>1391</v>
      </c>
      <c r="E197" s="17" t="s">
        <v>1392</v>
      </c>
      <c r="F197" s="17" t="s">
        <v>1393</v>
      </c>
      <c r="G197" s="17" t="s">
        <v>1394</v>
      </c>
      <c r="H197" s="18" t="s">
        <v>17082</v>
      </c>
    </row>
    <row r="198">
      <c r="A198" s="13" t="s">
        <v>17260</v>
      </c>
      <c r="B198" s="17" t="s">
        <v>1397</v>
      </c>
      <c r="C198" s="17" t="s">
        <v>1398</v>
      </c>
      <c r="D198" s="17" t="s">
        <v>1399</v>
      </c>
      <c r="E198" s="17" t="s">
        <v>1400</v>
      </c>
      <c r="F198" s="17" t="s">
        <v>1401</v>
      </c>
      <c r="G198" s="17" t="s">
        <v>1402</v>
      </c>
      <c r="H198" s="18" t="s">
        <v>17083</v>
      </c>
    </row>
    <row r="199">
      <c r="A199" s="19" t="s">
        <v>17261</v>
      </c>
      <c r="B199" s="17" t="s">
        <v>1405</v>
      </c>
      <c r="C199" s="17" t="s">
        <v>1406</v>
      </c>
      <c r="D199" s="17" t="s">
        <v>1407</v>
      </c>
      <c r="E199" s="17" t="s">
        <v>1408</v>
      </c>
      <c r="F199" s="17" t="s">
        <v>1409</v>
      </c>
      <c r="G199" s="17"/>
      <c r="H199" s="18" t="s">
        <v>17083</v>
      </c>
    </row>
    <row r="200">
      <c r="A200" s="13" t="s">
        <v>17262</v>
      </c>
      <c r="B200" s="17" t="s">
        <v>1412</v>
      </c>
      <c r="C200" s="17" t="s">
        <v>1413</v>
      </c>
      <c r="D200" s="17" t="s">
        <v>1414</v>
      </c>
      <c r="E200" s="17" t="s">
        <v>1415</v>
      </c>
      <c r="F200" s="17" t="s">
        <v>1416</v>
      </c>
      <c r="G200" s="17"/>
      <c r="H200" s="18" t="s">
        <v>17082</v>
      </c>
    </row>
    <row r="201">
      <c r="A201" s="19" t="s">
        <v>17263</v>
      </c>
      <c r="B201" s="17" t="s">
        <v>1419</v>
      </c>
      <c r="C201" s="17" t="s">
        <v>1420</v>
      </c>
      <c r="D201" s="17" t="s">
        <v>1421</v>
      </c>
      <c r="E201" s="17" t="s">
        <v>1422</v>
      </c>
      <c r="F201" s="17" t="s">
        <v>1423</v>
      </c>
      <c r="G201" s="17"/>
      <c r="H201" s="18" t="s">
        <v>17085</v>
      </c>
    </row>
    <row r="202">
      <c r="A202" s="13" t="s">
        <v>17264</v>
      </c>
      <c r="B202" s="17" t="s">
        <v>1426</v>
      </c>
      <c r="C202" s="17" t="s">
        <v>1427</v>
      </c>
      <c r="D202" s="17" t="s">
        <v>1428</v>
      </c>
      <c r="E202" s="17" t="s">
        <v>1429</v>
      </c>
      <c r="F202" s="17" t="s">
        <v>1430</v>
      </c>
      <c r="G202" s="17"/>
      <c r="H202" s="18" t="s">
        <v>17085</v>
      </c>
    </row>
    <row r="203">
      <c r="A203" s="19" t="s">
        <v>17265</v>
      </c>
      <c r="B203" s="17" t="s">
        <v>1433</v>
      </c>
      <c r="C203" s="17" t="s">
        <v>1434</v>
      </c>
      <c r="D203" s="17" t="s">
        <v>1435</v>
      </c>
      <c r="E203" s="17" t="s">
        <v>1436</v>
      </c>
      <c r="F203" s="17" t="s">
        <v>1437</v>
      </c>
      <c r="G203" s="17"/>
      <c r="H203" s="18" t="s">
        <v>17082</v>
      </c>
    </row>
    <row r="204">
      <c r="A204" s="13" t="s">
        <v>17266</v>
      </c>
      <c r="B204" s="17" t="s">
        <v>1440</v>
      </c>
      <c r="C204" s="17" t="s">
        <v>1441</v>
      </c>
      <c r="D204" s="17" t="s">
        <v>1442</v>
      </c>
      <c r="E204" s="17" t="s">
        <v>1443</v>
      </c>
      <c r="F204" s="17" t="s">
        <v>1444</v>
      </c>
      <c r="G204" s="17" t="s">
        <v>1445</v>
      </c>
      <c r="H204" s="18" t="s">
        <v>17085</v>
      </c>
    </row>
    <row r="205">
      <c r="A205" s="19" t="s">
        <v>17267</v>
      </c>
      <c r="B205" s="21" t="s">
        <v>1448</v>
      </c>
      <c r="C205" s="17" t="s">
        <v>1355</v>
      </c>
      <c r="D205" s="17" t="s">
        <v>1449</v>
      </c>
      <c r="E205" s="17" t="s">
        <v>1450</v>
      </c>
      <c r="F205" s="17" t="s">
        <v>1451</v>
      </c>
      <c r="G205" s="17"/>
      <c r="H205" s="18" t="s">
        <v>17085</v>
      </c>
    </row>
    <row r="206">
      <c r="A206" s="13" t="s">
        <v>17268</v>
      </c>
      <c r="B206" s="17" t="s">
        <v>1454</v>
      </c>
      <c r="C206" s="17" t="s">
        <v>97</v>
      </c>
      <c r="D206" s="17" t="s">
        <v>1455</v>
      </c>
      <c r="E206" s="17" t="s">
        <v>1456</v>
      </c>
      <c r="F206" s="17" t="s">
        <v>1423</v>
      </c>
      <c r="G206" s="17"/>
      <c r="H206" s="18" t="s">
        <v>17083</v>
      </c>
    </row>
    <row r="207">
      <c r="A207" s="19" t="s">
        <v>8620</v>
      </c>
      <c r="B207" s="17" t="s">
        <v>1459</v>
      </c>
      <c r="C207" s="17" t="s">
        <v>1460</v>
      </c>
      <c r="D207" s="17" t="s">
        <v>1461</v>
      </c>
      <c r="E207" s="17" t="s">
        <v>1462</v>
      </c>
      <c r="F207" s="17" t="s">
        <v>1463</v>
      </c>
      <c r="G207" s="17" t="s">
        <v>1464</v>
      </c>
      <c r="H207" s="18" t="s">
        <v>17084</v>
      </c>
    </row>
    <row r="208">
      <c r="A208" s="13" t="s">
        <v>17269</v>
      </c>
      <c r="B208" s="17" t="s">
        <v>1467</v>
      </c>
      <c r="C208" s="17" t="s">
        <v>1468</v>
      </c>
      <c r="D208" s="17" t="s">
        <v>1469</v>
      </c>
      <c r="E208" s="17" t="s">
        <v>1470</v>
      </c>
      <c r="F208" s="17" t="s">
        <v>1471</v>
      </c>
      <c r="G208" s="17"/>
      <c r="H208" s="20" t="s">
        <v>17083</v>
      </c>
    </row>
    <row r="209">
      <c r="A209" s="19" t="s">
        <v>17270</v>
      </c>
      <c r="B209" s="17" t="s">
        <v>1474</v>
      </c>
      <c r="C209" s="17" t="s">
        <v>1475</v>
      </c>
      <c r="D209" s="17" t="s">
        <v>471</v>
      </c>
      <c r="E209" s="17" t="s">
        <v>1476</v>
      </c>
      <c r="F209" s="17" t="s">
        <v>1477</v>
      </c>
      <c r="G209" s="17"/>
      <c r="H209" s="20" t="s">
        <v>17083</v>
      </c>
    </row>
    <row r="210">
      <c r="A210" s="13" t="s">
        <v>17271</v>
      </c>
      <c r="B210" s="17" t="s">
        <v>1480</v>
      </c>
      <c r="C210" s="17" t="s">
        <v>1481</v>
      </c>
      <c r="D210" s="17" t="s">
        <v>1482</v>
      </c>
      <c r="E210" s="17" t="s">
        <v>1483</v>
      </c>
      <c r="F210" s="17" t="s">
        <v>1484</v>
      </c>
      <c r="G210" s="17"/>
      <c r="H210" s="20" t="s">
        <v>17084</v>
      </c>
    </row>
    <row r="211">
      <c r="A211" s="19" t="s">
        <v>17272</v>
      </c>
      <c r="B211" s="17" t="s">
        <v>1487</v>
      </c>
      <c r="C211" s="17" t="s">
        <v>1488</v>
      </c>
      <c r="D211" s="17" t="s">
        <v>1489</v>
      </c>
      <c r="E211" s="17" t="s">
        <v>1490</v>
      </c>
      <c r="F211" s="17" t="s">
        <v>1491</v>
      </c>
      <c r="G211" s="17"/>
      <c r="H211" s="18" t="s">
        <v>17084</v>
      </c>
    </row>
    <row r="212">
      <c r="A212" s="13" t="s">
        <v>17273</v>
      </c>
      <c r="B212" s="17" t="s">
        <v>1494</v>
      </c>
      <c r="C212" s="17" t="s">
        <v>1495</v>
      </c>
      <c r="D212" s="17" t="s">
        <v>1496</v>
      </c>
      <c r="E212" s="17" t="s">
        <v>1497</v>
      </c>
      <c r="F212" s="17" t="s">
        <v>1498</v>
      </c>
      <c r="G212" s="17"/>
      <c r="H212" s="20" t="s">
        <v>17084</v>
      </c>
    </row>
    <row r="213">
      <c r="A213" s="19" t="s">
        <v>17274</v>
      </c>
      <c r="B213" s="17" t="s">
        <v>1501</v>
      </c>
      <c r="C213" s="17" t="s">
        <v>1502</v>
      </c>
      <c r="D213" s="17" t="s">
        <v>1503</v>
      </c>
      <c r="E213" s="17" t="s">
        <v>235</v>
      </c>
      <c r="F213" s="17" t="s">
        <v>1504</v>
      </c>
      <c r="G213" s="17"/>
      <c r="H213" s="18" t="s">
        <v>17083</v>
      </c>
    </row>
    <row r="214">
      <c r="A214" s="13" t="s">
        <v>17275</v>
      </c>
      <c r="B214" s="17" t="s">
        <v>1507</v>
      </c>
      <c r="C214" s="17" t="s">
        <v>1508</v>
      </c>
      <c r="D214" s="17" t="s">
        <v>1509</v>
      </c>
      <c r="E214" s="17" t="s">
        <v>1510</v>
      </c>
      <c r="F214" s="17" t="s">
        <v>1511</v>
      </c>
      <c r="G214" s="17"/>
      <c r="H214" s="18" t="s">
        <v>17084</v>
      </c>
    </row>
    <row r="215">
      <c r="A215" s="19" t="s">
        <v>17276</v>
      </c>
      <c r="B215" s="17" t="s">
        <v>1514</v>
      </c>
      <c r="C215" s="17" t="s">
        <v>546</v>
      </c>
      <c r="D215" s="17" t="s">
        <v>1342</v>
      </c>
      <c r="E215" s="17" t="s">
        <v>1343</v>
      </c>
      <c r="F215" s="17" t="s">
        <v>1344</v>
      </c>
      <c r="G215" s="17"/>
      <c r="H215" s="18" t="s">
        <v>17082</v>
      </c>
    </row>
    <row r="216">
      <c r="A216" s="13" t="s">
        <v>17277</v>
      </c>
      <c r="B216" s="17" t="s">
        <v>1517</v>
      </c>
      <c r="C216" s="17" t="s">
        <v>1518</v>
      </c>
      <c r="D216" s="17" t="s">
        <v>1519</v>
      </c>
      <c r="E216" s="17" t="s">
        <v>1520</v>
      </c>
      <c r="F216" s="17" t="s">
        <v>1521</v>
      </c>
      <c r="G216" s="17"/>
      <c r="H216" s="18" t="s">
        <v>17084</v>
      </c>
    </row>
    <row r="217">
      <c r="A217" s="19" t="s">
        <v>17278</v>
      </c>
      <c r="B217" s="17" t="s">
        <v>1524</v>
      </c>
      <c r="C217" s="17" t="s">
        <v>1525</v>
      </c>
      <c r="D217" s="17" t="s">
        <v>1526</v>
      </c>
      <c r="E217" s="17" t="s">
        <v>1527</v>
      </c>
      <c r="F217" s="17" t="s">
        <v>1528</v>
      </c>
      <c r="G217" s="17"/>
      <c r="H217" s="18" t="s">
        <v>17082</v>
      </c>
    </row>
    <row r="218">
      <c r="A218" s="13" t="s">
        <v>17279</v>
      </c>
      <c r="B218" s="17" t="s">
        <v>1536</v>
      </c>
      <c r="C218" s="17" t="s">
        <v>1537</v>
      </c>
      <c r="D218" s="17" t="s">
        <v>1343</v>
      </c>
      <c r="E218" s="17" t="s">
        <v>1538</v>
      </c>
      <c r="F218" s="17" t="s">
        <v>1539</v>
      </c>
      <c r="G218" s="17"/>
      <c r="H218" s="20" t="s">
        <v>17084</v>
      </c>
    </row>
    <row r="219">
      <c r="A219" s="19" t="s">
        <v>17280</v>
      </c>
      <c r="B219" s="17" t="s">
        <v>1541</v>
      </c>
      <c r="C219" s="17" t="s">
        <v>1542</v>
      </c>
      <c r="D219" s="17" t="s">
        <v>1543</v>
      </c>
      <c r="E219" s="17" t="s">
        <v>1544</v>
      </c>
      <c r="F219" s="17" t="s">
        <v>1545</v>
      </c>
      <c r="G219" s="17"/>
      <c r="H219" s="20" t="s">
        <v>17084</v>
      </c>
    </row>
    <row r="220">
      <c r="A220" s="13" t="s">
        <v>17281</v>
      </c>
      <c r="B220" s="17" t="s">
        <v>1548</v>
      </c>
      <c r="C220" s="17" t="s">
        <v>1549</v>
      </c>
      <c r="D220" s="17" t="s">
        <v>1550</v>
      </c>
      <c r="E220" s="17" t="s">
        <v>1551</v>
      </c>
      <c r="F220" s="17" t="s">
        <v>1552</v>
      </c>
      <c r="G220" s="17"/>
      <c r="H220" s="18" t="s">
        <v>17084</v>
      </c>
    </row>
    <row r="221">
      <c r="A221" s="19" t="s">
        <v>17282</v>
      </c>
      <c r="B221" s="17" t="s">
        <v>1562</v>
      </c>
      <c r="C221" s="17" t="s">
        <v>1563</v>
      </c>
      <c r="D221" s="17" t="s">
        <v>1564</v>
      </c>
      <c r="E221" s="17" t="s">
        <v>1565</v>
      </c>
      <c r="F221" s="17" t="s">
        <v>1566</v>
      </c>
      <c r="G221" s="17"/>
      <c r="H221" s="18" t="s">
        <v>17082</v>
      </c>
    </row>
    <row r="222">
      <c r="A222" s="13" t="s">
        <v>17283</v>
      </c>
      <c r="B222" s="17" t="s">
        <v>1569</v>
      </c>
      <c r="C222" s="17" t="s">
        <v>1570</v>
      </c>
      <c r="D222" s="17" t="s">
        <v>1571</v>
      </c>
      <c r="E222" s="17" t="s">
        <v>1572</v>
      </c>
      <c r="F222" s="17" t="s">
        <v>1573</v>
      </c>
      <c r="G222" s="17"/>
      <c r="H222" s="20" t="s">
        <v>17085</v>
      </c>
    </row>
    <row r="223">
      <c r="A223" s="19" t="s">
        <v>17284</v>
      </c>
      <c r="B223" s="17" t="s">
        <v>1576</v>
      </c>
      <c r="C223" s="17" t="s">
        <v>1577</v>
      </c>
      <c r="D223" s="17" t="s">
        <v>1578</v>
      </c>
      <c r="E223" s="17" t="s">
        <v>1579</v>
      </c>
      <c r="F223" s="17" t="s">
        <v>1580</v>
      </c>
      <c r="G223" s="17"/>
      <c r="H223" s="18" t="s">
        <v>17084</v>
      </c>
    </row>
    <row r="224">
      <c r="A224" s="13" t="s">
        <v>17285</v>
      </c>
      <c r="B224" s="17" t="s">
        <v>1585</v>
      </c>
      <c r="C224" s="17" t="s">
        <v>1586</v>
      </c>
      <c r="D224" s="17" t="s">
        <v>1587</v>
      </c>
      <c r="E224" s="17" t="s">
        <v>1588</v>
      </c>
      <c r="F224" s="17" t="s">
        <v>1589</v>
      </c>
      <c r="G224" s="17"/>
      <c r="H224" s="18" t="s">
        <v>17084</v>
      </c>
    </row>
    <row r="225">
      <c r="A225" s="19" t="s">
        <v>17286</v>
      </c>
      <c r="B225" s="17" t="s">
        <v>1592</v>
      </c>
      <c r="C225" s="17" t="s">
        <v>282</v>
      </c>
      <c r="D225" s="17" t="s">
        <v>1593</v>
      </c>
      <c r="E225" s="17" t="s">
        <v>1594</v>
      </c>
      <c r="F225" s="17" t="s">
        <v>1595</v>
      </c>
      <c r="G225" s="17"/>
      <c r="H225" s="18" t="s">
        <v>17085</v>
      </c>
    </row>
    <row r="226">
      <c r="A226" s="13" t="s">
        <v>17287</v>
      </c>
      <c r="B226" s="17" t="s">
        <v>1598</v>
      </c>
      <c r="C226" s="17" t="s">
        <v>1599</v>
      </c>
      <c r="D226" s="17" t="s">
        <v>1600</v>
      </c>
      <c r="E226" s="17" t="s">
        <v>1601</v>
      </c>
      <c r="F226" s="17" t="s">
        <v>1602</v>
      </c>
      <c r="G226" s="17"/>
      <c r="H226" s="18" t="s">
        <v>17083</v>
      </c>
    </row>
    <row r="227">
      <c r="A227" s="19" t="s">
        <v>17288</v>
      </c>
      <c r="B227" s="17" t="s">
        <v>1605</v>
      </c>
      <c r="C227" s="17" t="s">
        <v>1606</v>
      </c>
      <c r="D227" s="17" t="s">
        <v>1607</v>
      </c>
      <c r="E227" s="17" t="s">
        <v>1608</v>
      </c>
      <c r="F227" s="17" t="s">
        <v>1609</v>
      </c>
      <c r="G227" s="17"/>
      <c r="H227" s="18" t="s">
        <v>17085</v>
      </c>
    </row>
    <row r="228">
      <c r="A228" s="13" t="s">
        <v>17289</v>
      </c>
      <c r="B228" s="17" t="s">
        <v>1612</v>
      </c>
      <c r="C228" s="17" t="s">
        <v>1613</v>
      </c>
      <c r="D228" s="17" t="s">
        <v>1614</v>
      </c>
      <c r="E228" s="17" t="s">
        <v>1615</v>
      </c>
      <c r="F228" s="17" t="s">
        <v>1616</v>
      </c>
      <c r="G228" s="17"/>
      <c r="H228" s="18" t="s">
        <v>17085</v>
      </c>
    </row>
    <row r="229">
      <c r="A229" s="19" t="s">
        <v>17290</v>
      </c>
      <c r="B229" s="17" t="s">
        <v>1619</v>
      </c>
      <c r="C229" s="17" t="s">
        <v>1620</v>
      </c>
      <c r="D229" s="17" t="s">
        <v>1621</v>
      </c>
      <c r="E229" s="17" t="s">
        <v>1622</v>
      </c>
      <c r="F229" s="17" t="s">
        <v>1623</v>
      </c>
      <c r="G229" s="17"/>
      <c r="H229" s="18" t="s">
        <v>17083</v>
      </c>
    </row>
    <row r="230">
      <c r="A230" s="13" t="s">
        <v>17291</v>
      </c>
      <c r="B230" s="17" t="s">
        <v>1626</v>
      </c>
      <c r="C230" s="17" t="s">
        <v>1627</v>
      </c>
      <c r="D230" s="17" t="s">
        <v>1628</v>
      </c>
      <c r="E230" s="17" t="s">
        <v>1629</v>
      </c>
      <c r="F230" s="17" t="s">
        <v>1630</v>
      </c>
      <c r="G230" s="17"/>
      <c r="H230" s="18" t="s">
        <v>17083</v>
      </c>
    </row>
    <row r="231">
      <c r="A231" s="19" t="s">
        <v>17292</v>
      </c>
      <c r="B231" s="17" t="s">
        <v>1633</v>
      </c>
      <c r="C231" s="17" t="s">
        <v>1634</v>
      </c>
      <c r="D231" s="17" t="s">
        <v>1635</v>
      </c>
      <c r="E231" s="17" t="s">
        <v>1636</v>
      </c>
      <c r="F231" s="17" t="s">
        <v>1637</v>
      </c>
      <c r="G231" s="17"/>
      <c r="H231" s="18" t="s">
        <v>17083</v>
      </c>
    </row>
    <row r="232">
      <c r="A232" s="13" t="s">
        <v>17293</v>
      </c>
      <c r="B232" s="17" t="s">
        <v>1640</v>
      </c>
      <c r="C232" s="17" t="s">
        <v>1641</v>
      </c>
      <c r="D232" s="17" t="s">
        <v>1642</v>
      </c>
      <c r="E232" s="17" t="s">
        <v>1643</v>
      </c>
      <c r="F232" s="17" t="s">
        <v>1644</v>
      </c>
      <c r="G232" s="17"/>
      <c r="H232" s="18" t="s">
        <v>17085</v>
      </c>
    </row>
    <row r="233">
      <c r="A233" s="19" t="s">
        <v>17294</v>
      </c>
      <c r="B233" s="17" t="s">
        <v>1647</v>
      </c>
      <c r="C233" s="17" t="s">
        <v>1648</v>
      </c>
      <c r="D233" s="17" t="s">
        <v>1649</v>
      </c>
      <c r="E233" s="17" t="s">
        <v>1650</v>
      </c>
      <c r="F233" s="17" t="s">
        <v>1651</v>
      </c>
      <c r="G233" s="17"/>
      <c r="H233" s="20" t="s">
        <v>17085</v>
      </c>
    </row>
    <row r="234">
      <c r="A234" s="13" t="s">
        <v>17295</v>
      </c>
      <c r="B234" s="17" t="s">
        <v>1654</v>
      </c>
      <c r="C234" s="17" t="s">
        <v>1655</v>
      </c>
      <c r="D234" s="17" t="s">
        <v>1656</v>
      </c>
      <c r="E234" s="17" t="s">
        <v>1657</v>
      </c>
      <c r="F234" s="17" t="s">
        <v>1658</v>
      </c>
      <c r="G234" s="17"/>
      <c r="H234" s="20" t="s">
        <v>17085</v>
      </c>
    </row>
    <row r="235">
      <c r="A235" s="19" t="s">
        <v>17296</v>
      </c>
      <c r="B235" s="17" t="s">
        <v>1661</v>
      </c>
      <c r="C235" s="17" t="s">
        <v>1662</v>
      </c>
      <c r="D235" s="17" t="s">
        <v>1663</v>
      </c>
      <c r="E235" s="17" t="s">
        <v>1664</v>
      </c>
      <c r="F235" s="17" t="s">
        <v>1665</v>
      </c>
      <c r="G235" s="17" t="s">
        <v>1666</v>
      </c>
      <c r="H235" s="18" t="s">
        <v>17083</v>
      </c>
    </row>
    <row r="236">
      <c r="A236" s="13" t="s">
        <v>17297</v>
      </c>
      <c r="B236" s="17" t="s">
        <v>1669</v>
      </c>
      <c r="C236" s="17" t="s">
        <v>1670</v>
      </c>
      <c r="D236" s="17" t="s">
        <v>1671</v>
      </c>
      <c r="E236" s="17" t="s">
        <v>1518</v>
      </c>
      <c r="F236" s="17" t="s">
        <v>1672</v>
      </c>
      <c r="G236" s="17"/>
      <c r="H236" s="18" t="s">
        <v>17083</v>
      </c>
    </row>
    <row r="237">
      <c r="A237" s="19" t="s">
        <v>17298</v>
      </c>
      <c r="B237" s="17" t="s">
        <v>1675</v>
      </c>
      <c r="C237" s="17" t="s">
        <v>1676</v>
      </c>
      <c r="D237" s="17" t="s">
        <v>1677</v>
      </c>
      <c r="E237" s="17" t="s">
        <v>1678</v>
      </c>
      <c r="F237" s="17" t="s">
        <v>1679</v>
      </c>
      <c r="G237" s="17"/>
      <c r="H237" s="20" t="s">
        <v>17084</v>
      </c>
    </row>
    <row r="238">
      <c r="A238" s="13" t="s">
        <v>17299</v>
      </c>
      <c r="B238" s="17" t="s">
        <v>1681</v>
      </c>
      <c r="C238" s="17" t="s">
        <v>1682</v>
      </c>
      <c r="D238" s="17" t="s">
        <v>1683</v>
      </c>
      <c r="E238" s="17" t="s">
        <v>1684</v>
      </c>
      <c r="F238" s="17" t="s">
        <v>1685</v>
      </c>
      <c r="G238" s="17" t="s">
        <v>416</v>
      </c>
      <c r="H238" s="18" t="s">
        <v>17084</v>
      </c>
    </row>
    <row r="239">
      <c r="A239" s="19" t="s">
        <v>17300</v>
      </c>
      <c r="B239" s="17" t="s">
        <v>1688</v>
      </c>
      <c r="C239" s="17" t="s">
        <v>1689</v>
      </c>
      <c r="D239" s="17" t="s">
        <v>1690</v>
      </c>
      <c r="E239" s="17" t="s">
        <v>1691</v>
      </c>
      <c r="F239" s="17" t="s">
        <v>1692</v>
      </c>
      <c r="G239" s="17"/>
      <c r="H239" s="18" t="s">
        <v>17084</v>
      </c>
    </row>
    <row r="240">
      <c r="A240" s="13" t="s">
        <v>17301</v>
      </c>
      <c r="B240" s="17" t="s">
        <v>1695</v>
      </c>
      <c r="C240" s="17" t="s">
        <v>1696</v>
      </c>
      <c r="D240" s="17" t="s">
        <v>1697</v>
      </c>
      <c r="E240" s="17" t="s">
        <v>1698</v>
      </c>
      <c r="F240" s="17" t="s">
        <v>1699</v>
      </c>
      <c r="G240" s="17"/>
      <c r="H240" s="20" t="s">
        <v>17083</v>
      </c>
    </row>
    <row r="241">
      <c r="A241" s="19" t="s">
        <v>17302</v>
      </c>
      <c r="B241" s="17" t="s">
        <v>1702</v>
      </c>
      <c r="C241" s="17" t="s">
        <v>1703</v>
      </c>
      <c r="D241" s="17" t="s">
        <v>1704</v>
      </c>
      <c r="E241" s="17" t="s">
        <v>1705</v>
      </c>
      <c r="F241" s="17" t="s">
        <v>1706</v>
      </c>
      <c r="G241" s="17"/>
      <c r="H241" s="18" t="s">
        <v>17082</v>
      </c>
    </row>
    <row r="242">
      <c r="A242" s="13" t="s">
        <v>17303</v>
      </c>
      <c r="B242" s="17" t="s">
        <v>1709</v>
      </c>
      <c r="C242" s="17" t="s">
        <v>1710</v>
      </c>
      <c r="D242" s="17" t="s">
        <v>1711</v>
      </c>
      <c r="E242" s="17" t="s">
        <v>270</v>
      </c>
      <c r="F242" s="17" t="s">
        <v>1712</v>
      </c>
      <c r="G242" s="17"/>
      <c r="H242" s="18" t="s">
        <v>17082</v>
      </c>
    </row>
    <row r="243">
      <c r="A243" s="19" t="s">
        <v>17304</v>
      </c>
      <c r="B243" s="17" t="s">
        <v>1715</v>
      </c>
      <c r="C243" s="17" t="s">
        <v>1716</v>
      </c>
      <c r="D243" s="17" t="s">
        <v>1717</v>
      </c>
      <c r="E243" s="17" t="s">
        <v>1718</v>
      </c>
      <c r="F243" s="17" t="s">
        <v>1719</v>
      </c>
      <c r="G243" s="17"/>
      <c r="H243" s="18" t="s">
        <v>17084</v>
      </c>
    </row>
    <row r="244">
      <c r="A244" s="13" t="s">
        <v>17305</v>
      </c>
      <c r="B244" s="17" t="s">
        <v>1722</v>
      </c>
      <c r="C244" s="17" t="s">
        <v>1723</v>
      </c>
      <c r="D244" s="17" t="s">
        <v>1724</v>
      </c>
      <c r="E244" s="17" t="s">
        <v>1725</v>
      </c>
      <c r="F244" s="17" t="s">
        <v>1726</v>
      </c>
      <c r="G244" s="17"/>
      <c r="H244" s="20" t="s">
        <v>17083</v>
      </c>
    </row>
    <row r="245">
      <c r="A245" s="19" t="s">
        <v>17306</v>
      </c>
      <c r="B245" s="17" t="s">
        <v>1729</v>
      </c>
      <c r="C245" s="17" t="s">
        <v>1730</v>
      </c>
      <c r="D245" s="17" t="s">
        <v>1731</v>
      </c>
      <c r="E245" s="17" t="s">
        <v>1732</v>
      </c>
      <c r="F245" s="17" t="s">
        <v>1733</v>
      </c>
      <c r="G245" s="17"/>
      <c r="H245" s="18" t="s">
        <v>17084</v>
      </c>
    </row>
    <row r="246">
      <c r="A246" s="13" t="s">
        <v>17307</v>
      </c>
      <c r="B246" s="17" t="s">
        <v>1736</v>
      </c>
      <c r="C246" s="17" t="s">
        <v>1737</v>
      </c>
      <c r="D246" s="17" t="s">
        <v>1738</v>
      </c>
      <c r="E246" s="17" t="s">
        <v>1739</v>
      </c>
      <c r="F246" s="17" t="s">
        <v>1740</v>
      </c>
      <c r="G246" s="17"/>
      <c r="H246" s="20" t="s">
        <v>17082</v>
      </c>
    </row>
    <row r="247">
      <c r="A247" s="19" t="s">
        <v>17308</v>
      </c>
      <c r="B247" s="17" t="s">
        <v>1742</v>
      </c>
      <c r="C247" s="17" t="s">
        <v>1743</v>
      </c>
      <c r="D247" s="17" t="s">
        <v>1744</v>
      </c>
      <c r="E247" s="17" t="s">
        <v>1745</v>
      </c>
      <c r="F247" s="17" t="s">
        <v>1746</v>
      </c>
      <c r="G247" s="17"/>
      <c r="H247" s="18" t="s">
        <v>17085</v>
      </c>
    </row>
    <row r="248">
      <c r="A248" s="13" t="s">
        <v>17309</v>
      </c>
      <c r="B248" s="17" t="s">
        <v>1749</v>
      </c>
      <c r="C248" s="17" t="s">
        <v>1406</v>
      </c>
      <c r="D248" s="17" t="s">
        <v>1407</v>
      </c>
      <c r="E248" s="17" t="s">
        <v>1408</v>
      </c>
      <c r="F248" s="17" t="s">
        <v>1750</v>
      </c>
      <c r="G248" s="17"/>
      <c r="H248" s="20" t="s">
        <v>17085</v>
      </c>
    </row>
    <row r="249">
      <c r="A249" s="19" t="s">
        <v>17310</v>
      </c>
      <c r="B249" s="17" t="s">
        <v>1753</v>
      </c>
      <c r="C249" s="17" t="s">
        <v>1754</v>
      </c>
      <c r="D249" s="17" t="s">
        <v>1755</v>
      </c>
      <c r="E249" s="17" t="s">
        <v>1756</v>
      </c>
      <c r="F249" s="17" t="s">
        <v>1757</v>
      </c>
      <c r="G249" s="17"/>
      <c r="H249" s="18" t="s">
        <v>17085</v>
      </c>
    </row>
    <row r="250">
      <c r="A250" s="13" t="s">
        <v>17311</v>
      </c>
      <c r="B250" s="17" t="s">
        <v>1760</v>
      </c>
      <c r="C250" s="17" t="s">
        <v>1761</v>
      </c>
      <c r="D250" s="17" t="s">
        <v>1762</v>
      </c>
      <c r="E250" s="17" t="s">
        <v>1763</v>
      </c>
      <c r="F250" s="17" t="s">
        <v>1764</v>
      </c>
      <c r="G250" s="17"/>
      <c r="H250" s="20" t="s">
        <v>17085</v>
      </c>
    </row>
    <row r="251">
      <c r="A251" s="19" t="s">
        <v>17312</v>
      </c>
      <c r="B251" s="17" t="s">
        <v>1767</v>
      </c>
      <c r="C251" s="17" t="s">
        <v>1768</v>
      </c>
      <c r="D251" s="17" t="s">
        <v>1769</v>
      </c>
      <c r="E251" s="17" t="s">
        <v>1770</v>
      </c>
      <c r="F251" s="17" t="s">
        <v>1771</v>
      </c>
      <c r="G251" s="17"/>
      <c r="H251" s="20" t="s">
        <v>17083</v>
      </c>
    </row>
    <row r="252">
      <c r="A252" s="13" t="s">
        <v>17313</v>
      </c>
      <c r="B252" s="17" t="s">
        <v>1774</v>
      </c>
      <c r="C252" s="17" t="s">
        <v>1775</v>
      </c>
      <c r="D252" s="17" t="s">
        <v>1776</v>
      </c>
      <c r="E252" s="17" t="s">
        <v>1777</v>
      </c>
      <c r="F252" s="17" t="s">
        <v>1778</v>
      </c>
      <c r="G252" s="17"/>
      <c r="H252" s="18" t="s">
        <v>17084</v>
      </c>
    </row>
    <row r="253">
      <c r="A253" s="19" t="s">
        <v>17314</v>
      </c>
      <c r="B253" s="17" t="s">
        <v>1781</v>
      </c>
      <c r="C253" s="17" t="s">
        <v>416</v>
      </c>
      <c r="D253" s="17" t="s">
        <v>1782</v>
      </c>
      <c r="E253" s="17" t="s">
        <v>1783</v>
      </c>
      <c r="F253" s="17" t="s">
        <v>1784</v>
      </c>
      <c r="G253" s="17" t="s">
        <v>1785</v>
      </c>
      <c r="H253" s="18" t="s">
        <v>17086</v>
      </c>
    </row>
    <row r="254">
      <c r="A254" s="13" t="s">
        <v>17315</v>
      </c>
      <c r="B254" s="17" t="s">
        <v>1788</v>
      </c>
      <c r="C254" s="17" t="s">
        <v>1789</v>
      </c>
      <c r="D254" s="17" t="s">
        <v>1790</v>
      </c>
      <c r="E254" s="17" t="s">
        <v>1791</v>
      </c>
      <c r="F254" s="17" t="s">
        <v>1792</v>
      </c>
      <c r="G254" s="17"/>
      <c r="H254" s="18" t="s">
        <v>17085</v>
      </c>
    </row>
    <row r="255">
      <c r="A255" s="19" t="s">
        <v>17316</v>
      </c>
      <c r="B255" s="17" t="s">
        <v>1795</v>
      </c>
      <c r="C255" s="17" t="s">
        <v>1796</v>
      </c>
      <c r="D255" s="17" t="s">
        <v>1797</v>
      </c>
      <c r="E255" s="17" t="s">
        <v>1798</v>
      </c>
      <c r="F255" s="17" t="s">
        <v>1799</v>
      </c>
      <c r="G255" s="17" t="s">
        <v>1800</v>
      </c>
      <c r="H255" s="18" t="s">
        <v>17083</v>
      </c>
    </row>
    <row r="256">
      <c r="A256" s="13" t="s">
        <v>17317</v>
      </c>
      <c r="B256" s="17" t="s">
        <v>1803</v>
      </c>
      <c r="C256" s="17" t="s">
        <v>1804</v>
      </c>
      <c r="D256" s="17" t="s">
        <v>1805</v>
      </c>
      <c r="E256" s="17" t="s">
        <v>1806</v>
      </c>
      <c r="F256" s="17" t="s">
        <v>1807</v>
      </c>
      <c r="G256" s="17" t="s">
        <v>1808</v>
      </c>
      <c r="H256" s="18" t="s">
        <v>17083</v>
      </c>
    </row>
    <row r="257">
      <c r="A257" s="19" t="s">
        <v>17318</v>
      </c>
      <c r="B257" s="17" t="s">
        <v>1811</v>
      </c>
      <c r="C257" s="17" t="s">
        <v>1812</v>
      </c>
      <c r="D257" s="17" t="s">
        <v>1813</v>
      </c>
      <c r="E257" s="17" t="s">
        <v>1814</v>
      </c>
      <c r="F257" s="17" t="s">
        <v>1815</v>
      </c>
      <c r="G257" s="17" t="s">
        <v>1816</v>
      </c>
      <c r="H257" s="18" t="s">
        <v>17082</v>
      </c>
    </row>
    <row r="258">
      <c r="A258" s="13" t="s">
        <v>17319</v>
      </c>
      <c r="B258" s="17" t="s">
        <v>1819</v>
      </c>
      <c r="C258" s="17" t="s">
        <v>1820</v>
      </c>
      <c r="D258" s="17" t="s">
        <v>1252</v>
      </c>
      <c r="E258" s="17" t="s">
        <v>1821</v>
      </c>
      <c r="F258" s="17" t="s">
        <v>1822</v>
      </c>
      <c r="G258" s="17"/>
      <c r="H258" s="20" t="s">
        <v>17082</v>
      </c>
    </row>
    <row r="259">
      <c r="A259" s="19" t="s">
        <v>17320</v>
      </c>
      <c r="B259" s="17" t="s">
        <v>1825</v>
      </c>
      <c r="C259" s="17" t="s">
        <v>1826</v>
      </c>
      <c r="D259" s="17" t="s">
        <v>1827</v>
      </c>
      <c r="E259" s="17" t="s">
        <v>1828</v>
      </c>
      <c r="F259" s="17" t="s">
        <v>1829</v>
      </c>
      <c r="G259" s="17"/>
      <c r="H259" s="18" t="s">
        <v>17083</v>
      </c>
    </row>
    <row r="260">
      <c r="A260" s="13" t="s">
        <v>17321</v>
      </c>
      <c r="B260" s="17" t="s">
        <v>1832</v>
      </c>
      <c r="C260" s="17" t="s">
        <v>1833</v>
      </c>
      <c r="D260" s="17" t="s">
        <v>1834</v>
      </c>
      <c r="E260" s="17" t="s">
        <v>1835</v>
      </c>
      <c r="F260" s="17"/>
      <c r="G260" s="17"/>
      <c r="H260" s="18" t="s">
        <v>17083</v>
      </c>
    </row>
    <row r="261">
      <c r="A261" s="19" t="s">
        <v>17322</v>
      </c>
      <c r="B261" s="17" t="s">
        <v>1838</v>
      </c>
      <c r="C261" s="17" t="s">
        <v>1839</v>
      </c>
      <c r="D261" s="17" t="s">
        <v>1840</v>
      </c>
      <c r="E261" s="17" t="s">
        <v>1841</v>
      </c>
      <c r="F261" s="17" t="s">
        <v>1842</v>
      </c>
      <c r="G261" s="17" t="s">
        <v>1843</v>
      </c>
      <c r="H261" s="18" t="s">
        <v>17082</v>
      </c>
    </row>
    <row r="262">
      <c r="A262" s="13" t="s">
        <v>17323</v>
      </c>
      <c r="B262" s="17" t="s">
        <v>1846</v>
      </c>
      <c r="C262" s="17" t="s">
        <v>1847</v>
      </c>
      <c r="D262" s="17" t="s">
        <v>1848</v>
      </c>
      <c r="E262" s="17" t="s">
        <v>1849</v>
      </c>
      <c r="F262" s="17" t="s">
        <v>1850</v>
      </c>
      <c r="G262" s="17"/>
      <c r="H262" s="20" t="s">
        <v>17082</v>
      </c>
    </row>
    <row r="263">
      <c r="A263" s="19" t="s">
        <v>17324</v>
      </c>
      <c r="B263" s="17" t="s">
        <v>1853</v>
      </c>
      <c r="C263" s="17" t="s">
        <v>1854</v>
      </c>
      <c r="D263" s="17" t="s">
        <v>1854</v>
      </c>
      <c r="E263" s="17" t="s">
        <v>1855</v>
      </c>
      <c r="F263" s="17" t="s">
        <v>1856</v>
      </c>
      <c r="G263" s="17"/>
      <c r="H263" s="18" t="s">
        <v>17085</v>
      </c>
    </row>
    <row r="264">
      <c r="A264" s="13" t="s">
        <v>17325</v>
      </c>
      <c r="B264" s="17" t="s">
        <v>1859</v>
      </c>
      <c r="C264" s="17" t="s">
        <v>1860</v>
      </c>
      <c r="D264" s="17" t="s">
        <v>1861</v>
      </c>
      <c r="E264" s="17" t="s">
        <v>1862</v>
      </c>
      <c r="F264" s="17" t="s">
        <v>1863</v>
      </c>
      <c r="G264" s="17"/>
      <c r="H264" s="18" t="s">
        <v>17083</v>
      </c>
    </row>
    <row r="265">
      <c r="A265" s="19" t="s">
        <v>17326</v>
      </c>
      <c r="B265" s="17" t="s">
        <v>1866</v>
      </c>
      <c r="C265" s="17" t="s">
        <v>1867</v>
      </c>
      <c r="D265" s="17" t="s">
        <v>1868</v>
      </c>
      <c r="E265" s="17" t="s">
        <v>270</v>
      </c>
      <c r="F265" s="17" t="s">
        <v>1869</v>
      </c>
      <c r="G265" s="17" t="s">
        <v>1870</v>
      </c>
      <c r="H265" s="18" t="s">
        <v>17086</v>
      </c>
    </row>
    <row r="266">
      <c r="A266" s="13" t="s">
        <v>17327</v>
      </c>
      <c r="B266" s="17" t="s">
        <v>1879</v>
      </c>
      <c r="C266" s="17" t="s">
        <v>1880</v>
      </c>
      <c r="D266" s="17" t="s">
        <v>1881</v>
      </c>
      <c r="E266" s="17" t="s">
        <v>1882</v>
      </c>
      <c r="F266" s="17" t="s">
        <v>1883</v>
      </c>
      <c r="G266" s="17"/>
      <c r="H266" s="18" t="s">
        <v>17084</v>
      </c>
    </row>
    <row r="267">
      <c r="A267" s="19" t="s">
        <v>17328</v>
      </c>
      <c r="B267" s="17" t="s">
        <v>1886</v>
      </c>
      <c r="C267" s="17" t="s">
        <v>1887</v>
      </c>
      <c r="D267" s="17" t="s">
        <v>1888</v>
      </c>
      <c r="E267" s="17" t="s">
        <v>1889</v>
      </c>
      <c r="F267" s="17" t="s">
        <v>1890</v>
      </c>
      <c r="G267" s="17"/>
      <c r="H267" s="20" t="s">
        <v>17083</v>
      </c>
    </row>
    <row r="268">
      <c r="A268" s="13" t="s">
        <v>17329</v>
      </c>
      <c r="B268" s="17" t="s">
        <v>1893</v>
      </c>
      <c r="C268" s="17" t="s">
        <v>1894</v>
      </c>
      <c r="D268" s="17" t="s">
        <v>1895</v>
      </c>
      <c r="E268" s="17" t="s">
        <v>1896</v>
      </c>
      <c r="F268" s="17" t="s">
        <v>1897</v>
      </c>
      <c r="G268" s="17"/>
      <c r="H268" s="20" t="s">
        <v>17084</v>
      </c>
    </row>
    <row r="269">
      <c r="A269" s="19" t="s">
        <v>17330</v>
      </c>
      <c r="B269" s="17" t="s">
        <v>1900</v>
      </c>
      <c r="C269" s="17" t="s">
        <v>1901</v>
      </c>
      <c r="D269" s="17" t="s">
        <v>1902</v>
      </c>
      <c r="E269" s="17" t="s">
        <v>1903</v>
      </c>
      <c r="F269" s="17" t="s">
        <v>1904</v>
      </c>
      <c r="G269" s="17"/>
      <c r="H269" s="20" t="s">
        <v>17085</v>
      </c>
    </row>
    <row r="270">
      <c r="A270" s="13" t="s">
        <v>17331</v>
      </c>
      <c r="B270" s="17" t="s">
        <v>1907</v>
      </c>
      <c r="C270" s="17" t="s">
        <v>1908</v>
      </c>
      <c r="D270" s="17" t="s">
        <v>1909</v>
      </c>
      <c r="E270" s="17" t="s">
        <v>1910</v>
      </c>
      <c r="F270" s="17" t="s">
        <v>1911</v>
      </c>
      <c r="G270" s="17"/>
      <c r="H270" s="18" t="s">
        <v>17083</v>
      </c>
    </row>
    <row r="271">
      <c r="A271" s="19" t="s">
        <v>17332</v>
      </c>
      <c r="B271" s="17" t="s">
        <v>1914</v>
      </c>
      <c r="C271" s="17" t="s">
        <v>1915</v>
      </c>
      <c r="D271" s="17" t="s">
        <v>1916</v>
      </c>
      <c r="E271" s="17" t="s">
        <v>1917</v>
      </c>
      <c r="F271" s="17" t="s">
        <v>1918</v>
      </c>
      <c r="G271" s="17"/>
      <c r="H271" s="20" t="s">
        <v>17084</v>
      </c>
    </row>
    <row r="272">
      <c r="A272" s="13" t="s">
        <v>17333</v>
      </c>
      <c r="B272" s="17" t="s">
        <v>1921</v>
      </c>
      <c r="C272" s="17" t="s">
        <v>1922</v>
      </c>
      <c r="D272" s="17" t="s">
        <v>1923</v>
      </c>
      <c r="E272" s="17" t="s">
        <v>1924</v>
      </c>
      <c r="F272" s="17" t="s">
        <v>1925</v>
      </c>
      <c r="G272" s="17"/>
      <c r="H272" s="18" t="s">
        <v>17085</v>
      </c>
    </row>
    <row r="273">
      <c r="A273" s="19" t="s">
        <v>17334</v>
      </c>
      <c r="B273" s="17" t="s">
        <v>1933</v>
      </c>
      <c r="C273" s="17" t="s">
        <v>1934</v>
      </c>
      <c r="D273" s="17" t="s">
        <v>1935</v>
      </c>
      <c r="E273" s="17" t="s">
        <v>1217</v>
      </c>
      <c r="F273" s="17" t="s">
        <v>1936</v>
      </c>
      <c r="G273" s="17"/>
      <c r="H273" s="18" t="s">
        <v>17082</v>
      </c>
    </row>
    <row r="274">
      <c r="A274" s="13" t="s">
        <v>17335</v>
      </c>
      <c r="B274" s="21" t="s">
        <v>1939</v>
      </c>
      <c r="C274" s="17" t="s">
        <v>1940</v>
      </c>
      <c r="D274" s="17" t="s">
        <v>1941</v>
      </c>
      <c r="E274" s="17" t="s">
        <v>1942</v>
      </c>
      <c r="F274" s="17" t="s">
        <v>1943</v>
      </c>
      <c r="G274" s="17"/>
      <c r="H274" s="18" t="s">
        <v>17082</v>
      </c>
    </row>
    <row r="275">
      <c r="A275" s="19" t="s">
        <v>17336</v>
      </c>
      <c r="B275" s="17" t="s">
        <v>1946</v>
      </c>
      <c r="C275" s="17" t="s">
        <v>1947</v>
      </c>
      <c r="D275" s="17" t="s">
        <v>1948</v>
      </c>
      <c r="E275" s="17" t="s">
        <v>1949</v>
      </c>
      <c r="F275" s="17" t="s">
        <v>1950</v>
      </c>
      <c r="G275" s="17"/>
      <c r="H275" s="18" t="s">
        <v>17082</v>
      </c>
    </row>
    <row r="276">
      <c r="A276" s="13" t="s">
        <v>17337</v>
      </c>
      <c r="B276" s="17" t="s">
        <v>1953</v>
      </c>
      <c r="C276" s="17" t="s">
        <v>1954</v>
      </c>
      <c r="D276" s="17" t="s">
        <v>1955</v>
      </c>
      <c r="E276" s="17" t="s">
        <v>1956</v>
      </c>
      <c r="F276" s="17" t="s">
        <v>1957</v>
      </c>
      <c r="G276" s="17"/>
      <c r="H276" s="18" t="s">
        <v>17082</v>
      </c>
    </row>
    <row r="277">
      <c r="A277" s="19" t="s">
        <v>17338</v>
      </c>
      <c r="B277" s="17" t="s">
        <v>1960</v>
      </c>
      <c r="C277" s="17" t="s">
        <v>1961</v>
      </c>
      <c r="D277" s="17" t="s">
        <v>1962</v>
      </c>
      <c r="E277" s="17" t="s">
        <v>1963</v>
      </c>
      <c r="F277" s="17" t="s">
        <v>1964</v>
      </c>
      <c r="G277" s="17"/>
      <c r="H277" s="20" t="s">
        <v>17084</v>
      </c>
    </row>
    <row r="278">
      <c r="A278" s="13" t="s">
        <v>17339</v>
      </c>
      <c r="B278" s="17" t="s">
        <v>1967</v>
      </c>
      <c r="C278" s="17" t="s">
        <v>1968</v>
      </c>
      <c r="D278" s="17" t="s">
        <v>1969</v>
      </c>
      <c r="E278" s="17" t="s">
        <v>1970</v>
      </c>
      <c r="F278" s="17" t="s">
        <v>1971</v>
      </c>
      <c r="G278" s="17"/>
      <c r="H278" s="18" t="s">
        <v>17082</v>
      </c>
    </row>
    <row r="279">
      <c r="A279" s="19" t="s">
        <v>17340</v>
      </c>
      <c r="B279" s="17" t="s">
        <v>1974</v>
      </c>
      <c r="C279" s="17" t="s">
        <v>1975</v>
      </c>
      <c r="D279" s="17" t="s">
        <v>1976</v>
      </c>
      <c r="E279" s="17" t="s">
        <v>1977</v>
      </c>
      <c r="F279" s="17" t="s">
        <v>1978</v>
      </c>
      <c r="G279" s="17"/>
      <c r="H279" s="18" t="s">
        <v>17082</v>
      </c>
    </row>
    <row r="280">
      <c r="A280" s="13" t="s">
        <v>17341</v>
      </c>
      <c r="B280" s="17" t="s">
        <v>1981</v>
      </c>
      <c r="C280" s="17" t="s">
        <v>1982</v>
      </c>
      <c r="D280" s="17" t="s">
        <v>1983</v>
      </c>
      <c r="E280" s="17" t="s">
        <v>1984</v>
      </c>
      <c r="F280" s="17" t="s">
        <v>1985</v>
      </c>
      <c r="G280" s="17"/>
      <c r="H280" s="18" t="s">
        <v>17082</v>
      </c>
    </row>
    <row r="281">
      <c r="A281" s="19" t="s">
        <v>17342</v>
      </c>
      <c r="B281" s="17" t="s">
        <v>1988</v>
      </c>
      <c r="C281" s="17" t="s">
        <v>1989</v>
      </c>
      <c r="D281" s="17" t="s">
        <v>1990</v>
      </c>
      <c r="E281" s="17" t="s">
        <v>1991</v>
      </c>
      <c r="F281" s="17" t="s">
        <v>1992</v>
      </c>
      <c r="G281" s="17"/>
      <c r="H281" s="18" t="s">
        <v>17083</v>
      </c>
    </row>
    <row r="282">
      <c r="A282" s="13" t="s">
        <v>17343</v>
      </c>
      <c r="B282" s="17" t="s">
        <v>1995</v>
      </c>
      <c r="C282" s="17" t="s">
        <v>1996</v>
      </c>
      <c r="D282" s="17" t="s">
        <v>1997</v>
      </c>
      <c r="E282" s="17" t="s">
        <v>1998</v>
      </c>
      <c r="F282" s="17" t="s">
        <v>1999</v>
      </c>
      <c r="G282" s="17"/>
      <c r="H282" s="18" t="s">
        <v>17082</v>
      </c>
    </row>
    <row r="283">
      <c r="A283" s="19" t="s">
        <v>17344</v>
      </c>
      <c r="B283" s="17" t="s">
        <v>2002</v>
      </c>
      <c r="C283" s="17" t="s">
        <v>2003</v>
      </c>
      <c r="D283" s="17" t="s">
        <v>2004</v>
      </c>
      <c r="E283" s="17" t="s">
        <v>2005</v>
      </c>
      <c r="F283" s="17" t="s">
        <v>2006</v>
      </c>
      <c r="G283" s="17"/>
      <c r="H283" s="20" t="s">
        <v>17086</v>
      </c>
    </row>
    <row r="284">
      <c r="A284" s="13" t="s">
        <v>17345</v>
      </c>
      <c r="B284" s="17" t="s">
        <v>2009</v>
      </c>
      <c r="C284" s="17" t="s">
        <v>452</v>
      </c>
      <c r="D284" s="17" t="s">
        <v>449</v>
      </c>
      <c r="E284" s="17" t="s">
        <v>2010</v>
      </c>
      <c r="F284" s="17" t="s">
        <v>2011</v>
      </c>
      <c r="G284" s="17" t="s">
        <v>2012</v>
      </c>
      <c r="H284" s="18" t="s">
        <v>17084</v>
      </c>
    </row>
    <row r="285">
      <c r="A285" s="19" t="s">
        <v>17346</v>
      </c>
      <c r="B285" s="17" t="s">
        <v>2015</v>
      </c>
      <c r="C285" s="17" t="s">
        <v>2016</v>
      </c>
      <c r="D285" s="17" t="s">
        <v>2017</v>
      </c>
      <c r="E285" s="17" t="s">
        <v>2018</v>
      </c>
      <c r="F285" s="17" t="s">
        <v>2019</v>
      </c>
      <c r="G285" s="17"/>
      <c r="H285" s="18" t="s">
        <v>17085</v>
      </c>
    </row>
    <row r="286">
      <c r="A286" s="13" t="s">
        <v>17347</v>
      </c>
      <c r="B286" s="17" t="s">
        <v>2022</v>
      </c>
      <c r="C286" s="17" t="s">
        <v>2023</v>
      </c>
      <c r="D286" s="17" t="s">
        <v>2024</v>
      </c>
      <c r="E286" s="17" t="s">
        <v>1415</v>
      </c>
      <c r="F286" s="17" t="s">
        <v>2025</v>
      </c>
      <c r="G286" s="17"/>
      <c r="H286" s="20" t="s">
        <v>17085</v>
      </c>
    </row>
    <row r="287">
      <c r="A287" s="19" t="s">
        <v>17348</v>
      </c>
      <c r="B287" s="17" t="s">
        <v>2028</v>
      </c>
      <c r="C287" s="21" t="s">
        <v>2029</v>
      </c>
      <c r="D287" s="21" t="s">
        <v>2030</v>
      </c>
      <c r="E287" s="21" t="s">
        <v>2031</v>
      </c>
      <c r="F287" s="21" t="s">
        <v>2032</v>
      </c>
      <c r="G287" s="17"/>
      <c r="H287" s="20" t="s">
        <v>17085</v>
      </c>
    </row>
    <row r="288">
      <c r="A288" s="13" t="s">
        <v>17349</v>
      </c>
      <c r="B288" s="17" t="s">
        <v>2034</v>
      </c>
      <c r="C288" s="17" t="s">
        <v>2035</v>
      </c>
      <c r="D288" s="17" t="s">
        <v>2036</v>
      </c>
      <c r="E288" s="17" t="s">
        <v>2037</v>
      </c>
      <c r="F288" s="17" t="s">
        <v>2038</v>
      </c>
      <c r="G288" s="17"/>
      <c r="H288" s="18" t="s">
        <v>17083</v>
      </c>
    </row>
    <row r="289">
      <c r="A289" s="19" t="s">
        <v>17350</v>
      </c>
      <c r="B289" s="17" t="s">
        <v>2041</v>
      </c>
      <c r="C289" s="17" t="s">
        <v>2042</v>
      </c>
      <c r="D289" s="17" t="s">
        <v>2043</v>
      </c>
      <c r="E289" s="17" t="s">
        <v>2044</v>
      </c>
      <c r="F289" s="17" t="s">
        <v>2045</v>
      </c>
      <c r="G289" s="17" t="s">
        <v>2046</v>
      </c>
      <c r="H289" s="18" t="s">
        <v>17086</v>
      </c>
    </row>
    <row r="290">
      <c r="A290" s="13" t="s">
        <v>17351</v>
      </c>
      <c r="B290" s="17" t="s">
        <v>2049</v>
      </c>
      <c r="C290" s="17" t="s">
        <v>2050</v>
      </c>
      <c r="D290" s="17" t="s">
        <v>2051</v>
      </c>
      <c r="E290" s="17" t="s">
        <v>2052</v>
      </c>
      <c r="F290" s="17" t="s">
        <v>2053</v>
      </c>
      <c r="G290" s="17"/>
      <c r="H290" s="18" t="s">
        <v>17084</v>
      </c>
    </row>
    <row r="291">
      <c r="A291" s="19" t="s">
        <v>17352</v>
      </c>
      <c r="B291" s="17" t="s">
        <v>2056</v>
      </c>
      <c r="C291" s="17" t="s">
        <v>2057</v>
      </c>
      <c r="D291" s="17" t="s">
        <v>2058</v>
      </c>
      <c r="E291" s="17" t="s">
        <v>2059</v>
      </c>
      <c r="F291" s="17" t="s">
        <v>2060</v>
      </c>
      <c r="G291" s="17"/>
      <c r="H291" s="18" t="s">
        <v>17085</v>
      </c>
    </row>
    <row r="292">
      <c r="A292" s="13" t="s">
        <v>17353</v>
      </c>
      <c r="B292" s="17" t="s">
        <v>2063</v>
      </c>
      <c r="C292" s="17" t="s">
        <v>2064</v>
      </c>
      <c r="D292" s="17" t="s">
        <v>2065</v>
      </c>
      <c r="E292" s="17" t="s">
        <v>2066</v>
      </c>
      <c r="F292" s="17" t="s">
        <v>2067</v>
      </c>
      <c r="G292" s="17"/>
      <c r="H292" s="18" t="s">
        <v>17084</v>
      </c>
    </row>
    <row r="293">
      <c r="A293" s="19" t="s">
        <v>17354</v>
      </c>
      <c r="B293" s="17" t="s">
        <v>2070</v>
      </c>
      <c r="C293" s="17" t="s">
        <v>2071</v>
      </c>
      <c r="D293" s="17" t="s">
        <v>2072</v>
      </c>
      <c r="E293" s="17" t="s">
        <v>2073</v>
      </c>
      <c r="F293" s="17" t="s">
        <v>2074</v>
      </c>
      <c r="G293" s="17"/>
      <c r="H293" s="18" t="s">
        <v>17085</v>
      </c>
    </row>
    <row r="294">
      <c r="A294" s="13" t="s">
        <v>17355</v>
      </c>
      <c r="B294" s="17" t="s">
        <v>2077</v>
      </c>
      <c r="C294" s="17" t="s">
        <v>2078</v>
      </c>
      <c r="D294" s="17" t="s">
        <v>2079</v>
      </c>
      <c r="E294" s="17" t="s">
        <v>2080</v>
      </c>
      <c r="F294" s="17" t="s">
        <v>2081</v>
      </c>
      <c r="G294" s="17"/>
      <c r="H294" s="18" t="s">
        <v>17084</v>
      </c>
    </row>
    <row r="295">
      <c r="A295" s="19" t="s">
        <v>17356</v>
      </c>
      <c r="B295" s="17" t="s">
        <v>2084</v>
      </c>
      <c r="C295" s="17" t="s">
        <v>2085</v>
      </c>
      <c r="D295" s="17" t="s">
        <v>2086</v>
      </c>
      <c r="E295" s="17" t="s">
        <v>2087</v>
      </c>
      <c r="F295" s="17"/>
      <c r="G295" s="17"/>
      <c r="H295" s="18" t="s">
        <v>17084</v>
      </c>
    </row>
    <row r="296">
      <c r="A296" s="13" t="s">
        <v>17357</v>
      </c>
      <c r="B296" s="17" t="s">
        <v>2090</v>
      </c>
      <c r="C296" s="17" t="s">
        <v>2091</v>
      </c>
      <c r="D296" s="17" t="s">
        <v>2092</v>
      </c>
      <c r="E296" s="17" t="s">
        <v>2093</v>
      </c>
      <c r="F296" s="17" t="s">
        <v>2094</v>
      </c>
      <c r="G296" s="17"/>
      <c r="H296" s="18" t="s">
        <v>17083</v>
      </c>
    </row>
    <row r="297">
      <c r="A297" s="19" t="s">
        <v>17358</v>
      </c>
      <c r="B297" s="17" t="s">
        <v>2097</v>
      </c>
      <c r="C297" s="17" t="s">
        <v>2098</v>
      </c>
      <c r="D297" s="17" t="s">
        <v>2099</v>
      </c>
      <c r="E297" s="17" t="s">
        <v>2100</v>
      </c>
      <c r="F297" s="17" t="s">
        <v>2101</v>
      </c>
      <c r="G297" s="17"/>
      <c r="H297" s="18" t="s">
        <v>17083</v>
      </c>
    </row>
    <row r="298">
      <c r="A298" s="13" t="s">
        <v>17359</v>
      </c>
      <c r="B298" s="17" t="s">
        <v>2103</v>
      </c>
      <c r="C298" s="17" t="s">
        <v>2104</v>
      </c>
      <c r="D298" s="17" t="s">
        <v>2105</v>
      </c>
      <c r="E298" s="17" t="s">
        <v>2106</v>
      </c>
      <c r="F298" s="17" t="s">
        <v>2107</v>
      </c>
      <c r="G298" s="17"/>
      <c r="H298" s="20" t="s">
        <v>17082</v>
      </c>
    </row>
    <row r="299">
      <c r="A299" s="19" t="s">
        <v>17360</v>
      </c>
      <c r="B299" s="17" t="s">
        <v>2110</v>
      </c>
      <c r="C299" s="17" t="s">
        <v>2111</v>
      </c>
      <c r="D299" s="17" t="s">
        <v>2112</v>
      </c>
      <c r="E299" s="17" t="s">
        <v>2113</v>
      </c>
      <c r="F299" s="17" t="s">
        <v>2114</v>
      </c>
      <c r="G299" s="17" t="s">
        <v>2115</v>
      </c>
      <c r="H299" s="18" t="s">
        <v>17085</v>
      </c>
    </row>
    <row r="300">
      <c r="A300" s="13" t="s">
        <v>17361</v>
      </c>
      <c r="B300" s="17" t="s">
        <v>2118</v>
      </c>
      <c r="C300" s="17" t="s">
        <v>2119</v>
      </c>
      <c r="D300" s="17" t="s">
        <v>2120</v>
      </c>
      <c r="E300" s="17" t="s">
        <v>2121</v>
      </c>
      <c r="F300" s="17" t="s">
        <v>2122</v>
      </c>
      <c r="G300" s="17"/>
      <c r="H300" s="18" t="s">
        <v>17084</v>
      </c>
    </row>
    <row r="301">
      <c r="A301" s="19" t="s">
        <v>17362</v>
      </c>
      <c r="B301" s="21" t="s">
        <v>2125</v>
      </c>
      <c r="C301" s="17" t="s">
        <v>2126</v>
      </c>
      <c r="D301" s="17" t="s">
        <v>2127</v>
      </c>
      <c r="E301" s="17" t="s">
        <v>2128</v>
      </c>
      <c r="F301" s="17" t="s">
        <v>371</v>
      </c>
      <c r="G301" s="17"/>
      <c r="H301" s="20" t="s">
        <v>17085</v>
      </c>
    </row>
    <row r="302">
      <c r="A302" s="13" t="s">
        <v>17363</v>
      </c>
      <c r="B302" s="17" t="s">
        <v>2131</v>
      </c>
      <c r="C302" s="17" t="s">
        <v>2132</v>
      </c>
      <c r="D302" s="17" t="s">
        <v>99</v>
      </c>
      <c r="E302" s="17" t="s">
        <v>1266</v>
      </c>
      <c r="F302" s="17" t="s">
        <v>2133</v>
      </c>
      <c r="G302" s="17"/>
      <c r="H302" s="18" t="s">
        <v>17083</v>
      </c>
    </row>
    <row r="303">
      <c r="A303" s="19" t="s">
        <v>17364</v>
      </c>
      <c r="B303" s="17" t="s">
        <v>2136</v>
      </c>
      <c r="C303" s="17" t="s">
        <v>2137</v>
      </c>
      <c r="D303" s="17" t="s">
        <v>2138</v>
      </c>
      <c r="E303" s="17" t="s">
        <v>2139</v>
      </c>
      <c r="F303" s="17" t="s">
        <v>2140</v>
      </c>
      <c r="G303" s="17" t="s">
        <v>2141</v>
      </c>
      <c r="H303" s="18" t="s">
        <v>17082</v>
      </c>
    </row>
    <row r="304">
      <c r="A304" s="13" t="s">
        <v>17365</v>
      </c>
      <c r="B304" s="17" t="s">
        <v>2144</v>
      </c>
      <c r="C304" s="17" t="s">
        <v>2145</v>
      </c>
      <c r="D304" s="17" t="s">
        <v>2146</v>
      </c>
      <c r="E304" s="17" t="s">
        <v>449</v>
      </c>
      <c r="F304" s="17" t="s">
        <v>2147</v>
      </c>
      <c r="G304" s="17"/>
      <c r="H304" s="18" t="s">
        <v>17082</v>
      </c>
    </row>
    <row r="305">
      <c r="A305" s="19" t="s">
        <v>17366</v>
      </c>
      <c r="B305" s="17" t="s">
        <v>2150</v>
      </c>
      <c r="C305" s="17" t="s">
        <v>2151</v>
      </c>
      <c r="D305" s="17" t="s">
        <v>732</v>
      </c>
      <c r="E305" s="17" t="s">
        <v>2152</v>
      </c>
      <c r="F305" s="17" t="s">
        <v>2153</v>
      </c>
      <c r="G305" s="17"/>
      <c r="H305" s="18" t="s">
        <v>17085</v>
      </c>
    </row>
    <row r="306">
      <c r="A306" s="13" t="s">
        <v>17367</v>
      </c>
      <c r="B306" s="17" t="s">
        <v>2156</v>
      </c>
      <c r="C306" s="17" t="s">
        <v>2157</v>
      </c>
      <c r="D306" s="17" t="s">
        <v>2158</v>
      </c>
      <c r="E306" s="17" t="s">
        <v>2159</v>
      </c>
      <c r="F306" s="17" t="s">
        <v>2160</v>
      </c>
      <c r="G306" s="17"/>
      <c r="H306" s="18" t="s">
        <v>17085</v>
      </c>
    </row>
    <row r="307">
      <c r="A307" s="19" t="s">
        <v>17368</v>
      </c>
      <c r="B307" s="17" t="s">
        <v>2163</v>
      </c>
      <c r="C307" s="17" t="s">
        <v>2164</v>
      </c>
      <c r="D307" s="17" t="s">
        <v>2165</v>
      </c>
      <c r="E307" s="17" t="s">
        <v>2166</v>
      </c>
      <c r="F307" s="17" t="s">
        <v>2167</v>
      </c>
      <c r="G307" s="17" t="s">
        <v>2168</v>
      </c>
      <c r="H307" s="18" t="s">
        <v>17086</v>
      </c>
    </row>
    <row r="308">
      <c r="A308" s="13" t="s">
        <v>17369</v>
      </c>
      <c r="B308" s="17" t="s">
        <v>2171</v>
      </c>
      <c r="C308" s="17" t="s">
        <v>751</v>
      </c>
      <c r="D308" s="17" t="s">
        <v>2172</v>
      </c>
      <c r="E308" s="17" t="s">
        <v>2173</v>
      </c>
      <c r="F308" s="17" t="s">
        <v>2174</v>
      </c>
      <c r="G308" s="17"/>
      <c r="H308" s="18" t="s">
        <v>17085</v>
      </c>
    </row>
    <row r="309">
      <c r="A309" s="19" t="s">
        <v>17370</v>
      </c>
      <c r="B309" s="17" t="s">
        <v>2177</v>
      </c>
      <c r="C309" s="17" t="s">
        <v>2178</v>
      </c>
      <c r="D309" s="17" t="s">
        <v>2179</v>
      </c>
      <c r="E309" s="17" t="s">
        <v>2180</v>
      </c>
      <c r="F309" s="17" t="s">
        <v>2181</v>
      </c>
      <c r="G309" s="17"/>
      <c r="H309" s="18" t="s">
        <v>17085</v>
      </c>
    </row>
    <row r="310">
      <c r="A310" s="13" t="s">
        <v>17371</v>
      </c>
      <c r="B310" s="17" t="s">
        <v>2184</v>
      </c>
      <c r="C310" s="17" t="s">
        <v>2185</v>
      </c>
      <c r="D310" s="17" t="s">
        <v>2186</v>
      </c>
      <c r="E310" s="17" t="s">
        <v>2187</v>
      </c>
      <c r="F310" s="17" t="s">
        <v>2188</v>
      </c>
      <c r="G310" s="17"/>
      <c r="H310" s="18" t="s">
        <v>17082</v>
      </c>
    </row>
    <row r="311">
      <c r="A311" s="19" t="s">
        <v>17372</v>
      </c>
      <c r="B311" s="17" t="s">
        <v>2191</v>
      </c>
      <c r="C311" s="17" t="s">
        <v>2192</v>
      </c>
      <c r="D311" s="17" t="s">
        <v>2193</v>
      </c>
      <c r="E311" s="17" t="s">
        <v>2194</v>
      </c>
      <c r="F311" s="17" t="s">
        <v>2195</v>
      </c>
      <c r="G311" s="17"/>
      <c r="H311" s="18" t="s">
        <v>17084</v>
      </c>
    </row>
    <row r="312">
      <c r="A312" s="13" t="s">
        <v>17373</v>
      </c>
      <c r="B312" s="17" t="s">
        <v>2198</v>
      </c>
      <c r="C312" s="17" t="s">
        <v>2199</v>
      </c>
      <c r="D312" s="17" t="s">
        <v>2200</v>
      </c>
      <c r="E312" s="17" t="s">
        <v>2201</v>
      </c>
      <c r="F312" s="17" t="s">
        <v>2202</v>
      </c>
      <c r="G312" s="17"/>
      <c r="H312" s="18" t="s">
        <v>17085</v>
      </c>
    </row>
    <row r="313">
      <c r="A313" s="19" t="s">
        <v>17374</v>
      </c>
      <c r="B313" s="17" t="s">
        <v>2211</v>
      </c>
      <c r="C313" s="17" t="s">
        <v>2212</v>
      </c>
      <c r="D313" s="17" t="s">
        <v>2213</v>
      </c>
      <c r="E313" s="17" t="s">
        <v>2214</v>
      </c>
      <c r="F313" s="17" t="s">
        <v>2215</v>
      </c>
      <c r="G313" s="17"/>
      <c r="H313" s="20" t="s">
        <v>17082</v>
      </c>
    </row>
    <row r="314">
      <c r="A314" s="13" t="s">
        <v>17375</v>
      </c>
      <c r="B314" s="17" t="s">
        <v>2218</v>
      </c>
      <c r="C314" s="17" t="s">
        <v>2219</v>
      </c>
      <c r="D314" s="17" t="s">
        <v>2220</v>
      </c>
      <c r="E314" s="17" t="s">
        <v>2221</v>
      </c>
      <c r="F314" s="17" t="s">
        <v>2222</v>
      </c>
      <c r="G314" s="17"/>
      <c r="H314" s="18" t="s">
        <v>17083</v>
      </c>
    </row>
    <row r="315">
      <c r="A315" s="19" t="s">
        <v>17376</v>
      </c>
      <c r="B315" s="17" t="s">
        <v>2225</v>
      </c>
      <c r="C315" s="17" t="s">
        <v>2226</v>
      </c>
      <c r="D315" s="17" t="s">
        <v>2227</v>
      </c>
      <c r="E315" s="17" t="s">
        <v>2228</v>
      </c>
      <c r="F315" s="17" t="s">
        <v>1943</v>
      </c>
      <c r="G315" s="17"/>
      <c r="H315" s="18" t="s">
        <v>17082</v>
      </c>
    </row>
    <row r="316">
      <c r="A316" s="13" t="s">
        <v>17377</v>
      </c>
      <c r="B316" s="17" t="s">
        <v>2231</v>
      </c>
      <c r="C316" s="17" t="s">
        <v>2232</v>
      </c>
      <c r="D316" s="17" t="s">
        <v>2233</v>
      </c>
      <c r="E316" s="17" t="s">
        <v>2234</v>
      </c>
      <c r="F316" s="17" t="s">
        <v>2235</v>
      </c>
      <c r="G316" s="17"/>
      <c r="H316" s="20" t="s">
        <v>17083</v>
      </c>
    </row>
    <row r="317">
      <c r="A317" s="19" t="s">
        <v>17378</v>
      </c>
      <c r="B317" s="17" t="s">
        <v>2238</v>
      </c>
      <c r="C317" s="17" t="s">
        <v>2239</v>
      </c>
      <c r="D317" s="17" t="s">
        <v>2240</v>
      </c>
      <c r="E317" s="17" t="s">
        <v>2241</v>
      </c>
      <c r="F317" s="17" t="s">
        <v>2242</v>
      </c>
      <c r="G317" s="17"/>
      <c r="H317" s="18" t="s">
        <v>17084</v>
      </c>
    </row>
    <row r="318">
      <c r="A318" s="13" t="s">
        <v>17379</v>
      </c>
      <c r="B318" s="21" t="s">
        <v>2245</v>
      </c>
      <c r="C318" s="17" t="s">
        <v>2246</v>
      </c>
      <c r="D318" s="17" t="s">
        <v>2247</v>
      </c>
      <c r="E318" s="17" t="s">
        <v>2248</v>
      </c>
      <c r="F318" s="17" t="s">
        <v>2249</v>
      </c>
      <c r="G318" s="17"/>
      <c r="H318" s="18" t="s">
        <v>17083</v>
      </c>
    </row>
    <row r="319">
      <c r="A319" s="19" t="s">
        <v>17380</v>
      </c>
      <c r="B319" s="17" t="s">
        <v>2252</v>
      </c>
      <c r="C319" s="17" t="s">
        <v>228</v>
      </c>
      <c r="D319" s="17" t="s">
        <v>270</v>
      </c>
      <c r="E319" s="17" t="s">
        <v>2253</v>
      </c>
      <c r="F319" s="17" t="s">
        <v>2254</v>
      </c>
      <c r="G319" s="17" t="s">
        <v>2255</v>
      </c>
      <c r="H319" s="18" t="s">
        <v>17086</v>
      </c>
    </row>
    <row r="320">
      <c r="A320" s="13" t="s">
        <v>17381</v>
      </c>
      <c r="B320" s="17" t="s">
        <v>2258</v>
      </c>
      <c r="C320" s="17" t="s">
        <v>270</v>
      </c>
      <c r="D320" s="17" t="s">
        <v>2259</v>
      </c>
      <c r="E320" s="17" t="s">
        <v>2260</v>
      </c>
      <c r="F320" s="17" t="s">
        <v>2261</v>
      </c>
      <c r="G320" s="17" t="s">
        <v>2262</v>
      </c>
      <c r="H320" s="18" t="s">
        <v>17083</v>
      </c>
    </row>
    <row r="321">
      <c r="A321" s="19" t="s">
        <v>17382</v>
      </c>
      <c r="B321" s="17" t="s">
        <v>2265</v>
      </c>
      <c r="C321" s="17" t="s">
        <v>2266</v>
      </c>
      <c r="D321" s="17" t="s">
        <v>2267</v>
      </c>
      <c r="E321" s="17" t="s">
        <v>2268</v>
      </c>
      <c r="F321" s="17" t="s">
        <v>2269</v>
      </c>
      <c r="G321" s="17"/>
      <c r="H321" s="18" t="s">
        <v>17082</v>
      </c>
    </row>
    <row r="322">
      <c r="A322" s="13" t="s">
        <v>17383</v>
      </c>
      <c r="B322" s="17" t="s">
        <v>2276</v>
      </c>
      <c r="C322" s="17" t="s">
        <v>2277</v>
      </c>
      <c r="D322" s="17" t="s">
        <v>2278</v>
      </c>
      <c r="E322" s="17" t="s">
        <v>2279</v>
      </c>
      <c r="F322" s="17" t="s">
        <v>2280</v>
      </c>
      <c r="G322" s="17"/>
      <c r="H322" s="18" t="s">
        <v>17085</v>
      </c>
    </row>
    <row r="323">
      <c r="A323" s="19" t="s">
        <v>17384</v>
      </c>
      <c r="B323" s="17" t="s">
        <v>2283</v>
      </c>
      <c r="C323" s="17" t="s">
        <v>2284</v>
      </c>
      <c r="D323" s="17" t="s">
        <v>2285</v>
      </c>
      <c r="E323" s="17" t="s">
        <v>2286</v>
      </c>
      <c r="F323" s="17" t="s">
        <v>2287</v>
      </c>
      <c r="G323" s="17" t="s">
        <v>2288</v>
      </c>
      <c r="H323" s="18" t="s">
        <v>17085</v>
      </c>
    </row>
    <row r="324">
      <c r="A324" s="13" t="s">
        <v>17385</v>
      </c>
      <c r="B324" s="17" t="s">
        <v>2291</v>
      </c>
      <c r="C324" s="17" t="s">
        <v>2292</v>
      </c>
      <c r="D324" s="17" t="s">
        <v>2293</v>
      </c>
      <c r="E324" s="17" t="s">
        <v>2294</v>
      </c>
      <c r="F324" s="17" t="s">
        <v>2295</v>
      </c>
      <c r="G324" s="17"/>
      <c r="H324" s="18" t="s">
        <v>17085</v>
      </c>
    </row>
    <row r="325">
      <c r="A325" s="19" t="s">
        <v>17386</v>
      </c>
      <c r="B325" s="17" t="s">
        <v>2298</v>
      </c>
      <c r="C325" s="17" t="s">
        <v>2299</v>
      </c>
      <c r="D325" s="17" t="s">
        <v>2300</v>
      </c>
      <c r="E325" s="17" t="s">
        <v>2301</v>
      </c>
      <c r="F325" s="17" t="s">
        <v>2302</v>
      </c>
      <c r="G325" s="17"/>
      <c r="H325" s="20" t="s">
        <v>17085</v>
      </c>
    </row>
    <row r="326">
      <c r="A326" s="13" t="s">
        <v>17387</v>
      </c>
      <c r="B326" s="17" t="s">
        <v>2305</v>
      </c>
      <c r="C326" s="17" t="s">
        <v>2306</v>
      </c>
      <c r="D326" s="17" t="s">
        <v>2307</v>
      </c>
      <c r="E326" s="17" t="s">
        <v>2308</v>
      </c>
      <c r="F326" s="17" t="s">
        <v>2309</v>
      </c>
      <c r="G326" s="17" t="s">
        <v>2310</v>
      </c>
      <c r="H326" s="18" t="s">
        <v>17082</v>
      </c>
    </row>
    <row r="327">
      <c r="A327" s="19" t="s">
        <v>17388</v>
      </c>
      <c r="B327" s="17" t="s">
        <v>2313</v>
      </c>
      <c r="C327" s="17" t="s">
        <v>2314</v>
      </c>
      <c r="D327" s="17" t="s">
        <v>2315</v>
      </c>
      <c r="E327" s="17" t="s">
        <v>2316</v>
      </c>
      <c r="F327" s="17"/>
      <c r="G327" s="17"/>
      <c r="H327" s="18" t="s">
        <v>17083</v>
      </c>
    </row>
    <row r="328">
      <c r="A328" s="13" t="s">
        <v>17389</v>
      </c>
      <c r="B328" s="17" t="s">
        <v>2319</v>
      </c>
      <c r="C328" s="17" t="s">
        <v>2320</v>
      </c>
      <c r="D328" s="17" t="s">
        <v>2321</v>
      </c>
      <c r="E328" s="17" t="s">
        <v>2322</v>
      </c>
      <c r="F328" s="17" t="s">
        <v>2323</v>
      </c>
      <c r="G328" s="17"/>
      <c r="H328" s="18" t="s">
        <v>17085</v>
      </c>
    </row>
    <row r="329">
      <c r="A329" s="19" t="s">
        <v>17390</v>
      </c>
      <c r="B329" s="17" t="s">
        <v>2326</v>
      </c>
      <c r="C329" s="17" t="s">
        <v>2327</v>
      </c>
      <c r="D329" s="17" t="s">
        <v>2328</v>
      </c>
      <c r="E329" s="17" t="s">
        <v>2329</v>
      </c>
      <c r="F329" s="17" t="s">
        <v>2330</v>
      </c>
      <c r="G329" s="17"/>
      <c r="H329" s="20" t="s">
        <v>17082</v>
      </c>
    </row>
    <row r="330">
      <c r="A330" s="13" t="s">
        <v>17391</v>
      </c>
      <c r="B330" s="17" t="s">
        <v>2333</v>
      </c>
      <c r="C330" s="17" t="s">
        <v>2334</v>
      </c>
      <c r="D330" s="17" t="s">
        <v>2335</v>
      </c>
      <c r="E330" s="17" t="s">
        <v>2336</v>
      </c>
      <c r="F330" s="17" t="s">
        <v>2337</v>
      </c>
      <c r="G330" s="17"/>
      <c r="H330" s="18" t="s">
        <v>17082</v>
      </c>
    </row>
    <row r="331">
      <c r="A331" s="19" t="s">
        <v>17392</v>
      </c>
      <c r="B331" s="17" t="s">
        <v>2340</v>
      </c>
      <c r="C331" s="17" t="s">
        <v>2341</v>
      </c>
      <c r="D331" s="17" t="s">
        <v>2342</v>
      </c>
      <c r="E331" s="17" t="s">
        <v>2343</v>
      </c>
      <c r="F331" s="17" t="s">
        <v>2344</v>
      </c>
      <c r="G331" s="17"/>
      <c r="H331" s="18" t="s">
        <v>17083</v>
      </c>
    </row>
    <row r="332">
      <c r="A332" s="13" t="s">
        <v>17393</v>
      </c>
      <c r="B332" s="17" t="s">
        <v>2351</v>
      </c>
      <c r="C332" s="17" t="s">
        <v>2352</v>
      </c>
      <c r="D332" s="17" t="s">
        <v>2353</v>
      </c>
      <c r="E332" s="17" t="s">
        <v>2354</v>
      </c>
      <c r="F332" s="17" t="s">
        <v>2355</v>
      </c>
      <c r="G332" s="17" t="s">
        <v>2356</v>
      </c>
      <c r="H332" s="18" t="s">
        <v>17086</v>
      </c>
    </row>
    <row r="333">
      <c r="A333" s="19" t="s">
        <v>17394</v>
      </c>
      <c r="B333" s="21" t="s">
        <v>2359</v>
      </c>
      <c r="C333" s="17" t="s">
        <v>2360</v>
      </c>
      <c r="D333" s="17" t="s">
        <v>339</v>
      </c>
      <c r="E333" s="17" t="s">
        <v>2361</v>
      </c>
      <c r="F333" s="17" t="s">
        <v>342</v>
      </c>
      <c r="G333" s="17"/>
      <c r="H333" s="18" t="s">
        <v>17085</v>
      </c>
    </row>
    <row r="334">
      <c r="A334" s="13" t="s">
        <v>17395</v>
      </c>
      <c r="B334" s="17" t="s">
        <v>2364</v>
      </c>
      <c r="C334" s="17" t="s">
        <v>2365</v>
      </c>
      <c r="D334" s="17" t="s">
        <v>2366</v>
      </c>
      <c r="E334" s="17" t="s">
        <v>2367</v>
      </c>
      <c r="F334" s="17" t="s">
        <v>2368</v>
      </c>
      <c r="G334" s="17"/>
      <c r="H334" s="18" t="s">
        <v>17082</v>
      </c>
    </row>
    <row r="335">
      <c r="A335" s="19" t="s">
        <v>17396</v>
      </c>
      <c r="B335" s="17" t="s">
        <v>2371</v>
      </c>
      <c r="C335" s="17" t="s">
        <v>2372</v>
      </c>
      <c r="D335" s="17" t="s">
        <v>2373</v>
      </c>
      <c r="E335" s="17" t="s">
        <v>2374</v>
      </c>
      <c r="F335" s="17" t="s">
        <v>62</v>
      </c>
      <c r="G335" s="17"/>
      <c r="H335" s="18" t="s">
        <v>17085</v>
      </c>
    </row>
    <row r="336">
      <c r="A336" s="13" t="s">
        <v>17397</v>
      </c>
      <c r="B336" s="17" t="s">
        <v>2377</v>
      </c>
      <c r="C336" s="17" t="s">
        <v>1475</v>
      </c>
      <c r="D336" s="17" t="s">
        <v>471</v>
      </c>
      <c r="E336" s="17" t="s">
        <v>2378</v>
      </c>
      <c r="F336" s="17" t="s">
        <v>2379</v>
      </c>
      <c r="G336" s="17"/>
      <c r="H336" s="20" t="s">
        <v>17083</v>
      </c>
    </row>
    <row r="337">
      <c r="A337" s="19" t="s">
        <v>17398</v>
      </c>
      <c r="B337" s="17" t="s">
        <v>2382</v>
      </c>
      <c r="C337" s="17" t="s">
        <v>2383</v>
      </c>
      <c r="D337" s="17" t="s">
        <v>2384</v>
      </c>
      <c r="E337" s="17" t="s">
        <v>2385</v>
      </c>
      <c r="F337" s="17" t="s">
        <v>2386</v>
      </c>
      <c r="G337" s="17" t="s">
        <v>2387</v>
      </c>
      <c r="H337" s="18" t="s">
        <v>17082</v>
      </c>
    </row>
    <row r="338">
      <c r="A338" s="13" t="s">
        <v>17399</v>
      </c>
      <c r="B338" s="17" t="s">
        <v>2390</v>
      </c>
      <c r="C338" s="17" t="s">
        <v>2391</v>
      </c>
      <c r="D338" s="17" t="s">
        <v>2392</v>
      </c>
      <c r="E338" s="17" t="s">
        <v>2393</v>
      </c>
      <c r="F338" s="17" t="s">
        <v>2394</v>
      </c>
      <c r="G338" s="17"/>
      <c r="H338" s="20" t="s">
        <v>17084</v>
      </c>
    </row>
    <row r="339">
      <c r="A339" s="19" t="s">
        <v>17400</v>
      </c>
      <c r="B339" s="17" t="s">
        <v>2396</v>
      </c>
      <c r="C339" s="17" t="s">
        <v>2397</v>
      </c>
      <c r="D339" s="17" t="s">
        <v>2398</v>
      </c>
      <c r="E339" s="17" t="s">
        <v>2399</v>
      </c>
      <c r="F339" s="17" t="s">
        <v>2400</v>
      </c>
      <c r="G339" s="17"/>
      <c r="H339" s="18" t="s">
        <v>17084</v>
      </c>
    </row>
    <row r="340">
      <c r="A340" s="13" t="s">
        <v>17401</v>
      </c>
      <c r="B340" s="17" t="s">
        <v>2403</v>
      </c>
      <c r="C340" s="17" t="s">
        <v>2404</v>
      </c>
      <c r="D340" s="17" t="s">
        <v>2405</v>
      </c>
      <c r="E340" s="17" t="s">
        <v>2406</v>
      </c>
      <c r="F340" s="17" t="s">
        <v>2407</v>
      </c>
      <c r="G340" s="17"/>
      <c r="H340" s="18" t="s">
        <v>17082</v>
      </c>
    </row>
    <row r="341">
      <c r="A341" s="19" t="s">
        <v>17402</v>
      </c>
      <c r="B341" s="21" t="s">
        <v>2410</v>
      </c>
      <c r="C341" s="17" t="s">
        <v>2411</v>
      </c>
      <c r="D341" s="17" t="s">
        <v>2412</v>
      </c>
      <c r="E341" s="17" t="s">
        <v>2413</v>
      </c>
      <c r="F341" s="17" t="s">
        <v>2414</v>
      </c>
      <c r="G341" s="17" t="s">
        <v>2415</v>
      </c>
      <c r="H341" s="18" t="s">
        <v>17082</v>
      </c>
    </row>
    <row r="342">
      <c r="A342" s="13" t="s">
        <v>17403</v>
      </c>
      <c r="B342" s="17" t="s">
        <v>2418</v>
      </c>
      <c r="C342" s="17" t="s">
        <v>1106</v>
      </c>
      <c r="D342" s="17" t="s">
        <v>657</v>
      </c>
      <c r="E342" s="17" t="s">
        <v>655</v>
      </c>
      <c r="F342" s="17" t="s">
        <v>2419</v>
      </c>
      <c r="G342" s="17" t="s">
        <v>138</v>
      </c>
      <c r="H342" s="18" t="s">
        <v>17086</v>
      </c>
    </row>
    <row r="343">
      <c r="A343" s="19" t="s">
        <v>17404</v>
      </c>
      <c r="B343" s="17" t="s">
        <v>2422</v>
      </c>
      <c r="C343" s="17" t="s">
        <v>2423</v>
      </c>
      <c r="D343" s="17" t="s">
        <v>2424</v>
      </c>
      <c r="E343" s="17" t="s">
        <v>2425</v>
      </c>
      <c r="F343" s="17" t="s">
        <v>2426</v>
      </c>
      <c r="G343" s="17" t="s">
        <v>2427</v>
      </c>
      <c r="H343" s="18" t="s">
        <v>17086</v>
      </c>
    </row>
    <row r="344">
      <c r="A344" s="13" t="s">
        <v>17405</v>
      </c>
      <c r="B344" s="21" t="s">
        <v>2430</v>
      </c>
      <c r="C344" s="17" t="s">
        <v>2431</v>
      </c>
      <c r="D344" s="17" t="s">
        <v>2432</v>
      </c>
      <c r="E344" s="17" t="s">
        <v>2433</v>
      </c>
      <c r="F344" s="17" t="s">
        <v>2434</v>
      </c>
      <c r="G344" s="17"/>
      <c r="H344" s="20" t="s">
        <v>17085</v>
      </c>
    </row>
    <row r="345">
      <c r="A345" s="19" t="s">
        <v>17406</v>
      </c>
      <c r="B345" s="17" t="s">
        <v>2437</v>
      </c>
      <c r="C345" s="17" t="s">
        <v>2438</v>
      </c>
      <c r="D345" s="17" t="s">
        <v>2439</v>
      </c>
      <c r="E345" s="17" t="s">
        <v>2440</v>
      </c>
      <c r="F345" s="17" t="s">
        <v>2441</v>
      </c>
      <c r="G345" s="17"/>
      <c r="H345" s="18" t="s">
        <v>17085</v>
      </c>
    </row>
    <row r="346">
      <c r="A346" s="13" t="s">
        <v>17407</v>
      </c>
      <c r="B346" s="17" t="s">
        <v>2444</v>
      </c>
      <c r="C346" s="17" t="s">
        <v>2445</v>
      </c>
      <c r="D346" s="17" t="s">
        <v>2446</v>
      </c>
      <c r="E346" s="17" t="s">
        <v>2447</v>
      </c>
      <c r="F346" s="17" t="s">
        <v>2448</v>
      </c>
      <c r="G346" s="17"/>
      <c r="H346" s="18" t="s">
        <v>17085</v>
      </c>
    </row>
    <row r="347">
      <c r="A347" s="19" t="s">
        <v>17408</v>
      </c>
      <c r="B347" s="17" t="s">
        <v>2451</v>
      </c>
      <c r="C347" s="17" t="s">
        <v>2452</v>
      </c>
      <c r="D347" s="17" t="s">
        <v>2453</v>
      </c>
      <c r="E347" s="17" t="s">
        <v>2454</v>
      </c>
      <c r="F347" s="17" t="s">
        <v>2455</v>
      </c>
      <c r="G347" s="17" t="s">
        <v>2456</v>
      </c>
      <c r="H347" s="18" t="s">
        <v>17086</v>
      </c>
    </row>
    <row r="348">
      <c r="A348" s="13" t="s">
        <v>17409</v>
      </c>
      <c r="B348" s="17" t="s">
        <v>2459</v>
      </c>
      <c r="C348" s="17" t="s">
        <v>2460</v>
      </c>
      <c r="D348" s="17" t="s">
        <v>2461</v>
      </c>
      <c r="E348" s="17" t="s">
        <v>2462</v>
      </c>
      <c r="F348" s="17" t="s">
        <v>2463</v>
      </c>
      <c r="G348" s="17"/>
      <c r="H348" s="18" t="s">
        <v>17083</v>
      </c>
    </row>
    <row r="349">
      <c r="A349" s="19" t="s">
        <v>17410</v>
      </c>
      <c r="B349" s="17" t="s">
        <v>2466</v>
      </c>
      <c r="C349" s="17" t="s">
        <v>2467</v>
      </c>
      <c r="D349" s="17" t="s">
        <v>2468</v>
      </c>
      <c r="E349" s="17" t="s">
        <v>2469</v>
      </c>
      <c r="F349" s="17" t="s">
        <v>2470</v>
      </c>
      <c r="G349" s="17"/>
      <c r="H349" s="20" t="s">
        <v>17082</v>
      </c>
    </row>
    <row r="350">
      <c r="A350" s="13" t="s">
        <v>17411</v>
      </c>
      <c r="B350" s="17" t="s">
        <v>2475</v>
      </c>
      <c r="C350" s="17" t="s">
        <v>2476</v>
      </c>
      <c r="D350" s="17" t="s">
        <v>2477</v>
      </c>
      <c r="E350" s="17" t="s">
        <v>2478</v>
      </c>
      <c r="F350" s="17" t="s">
        <v>2479</v>
      </c>
      <c r="G350" s="17"/>
      <c r="H350" s="18" t="s">
        <v>17083</v>
      </c>
    </row>
    <row r="351">
      <c r="A351" s="19" t="s">
        <v>17412</v>
      </c>
      <c r="B351" s="17" t="s">
        <v>2482</v>
      </c>
      <c r="C351" s="17" t="s">
        <v>2483</v>
      </c>
      <c r="D351" s="17" t="s">
        <v>2484</v>
      </c>
      <c r="E351" s="17" t="s">
        <v>2485</v>
      </c>
      <c r="F351" s="17" t="s">
        <v>2486</v>
      </c>
      <c r="G351" s="17" t="s">
        <v>2487</v>
      </c>
      <c r="H351" s="18" t="s">
        <v>17083</v>
      </c>
    </row>
    <row r="352">
      <c r="A352" s="13" t="s">
        <v>17413</v>
      </c>
      <c r="B352" s="17" t="s">
        <v>2490</v>
      </c>
      <c r="C352" s="17" t="s">
        <v>2491</v>
      </c>
      <c r="D352" s="17" t="s">
        <v>2492</v>
      </c>
      <c r="E352" s="17" t="s">
        <v>2493</v>
      </c>
      <c r="F352" s="17" t="s">
        <v>2494</v>
      </c>
      <c r="G352" s="17"/>
      <c r="H352" s="20" t="s">
        <v>17083</v>
      </c>
    </row>
    <row r="353">
      <c r="A353" s="19" t="s">
        <v>17414</v>
      </c>
      <c r="B353" s="17" t="s">
        <v>2497</v>
      </c>
      <c r="C353" s="17" t="s">
        <v>2498</v>
      </c>
      <c r="D353" s="17" t="s">
        <v>2499</v>
      </c>
      <c r="E353" s="17" t="s">
        <v>2500</v>
      </c>
      <c r="F353" s="17" t="s">
        <v>2501</v>
      </c>
      <c r="G353" s="17"/>
      <c r="H353" s="18" t="s">
        <v>17085</v>
      </c>
    </row>
    <row r="354">
      <c r="A354" s="13" t="s">
        <v>17415</v>
      </c>
      <c r="B354" s="17" t="s">
        <v>2504</v>
      </c>
      <c r="C354" s="17" t="s">
        <v>2505</v>
      </c>
      <c r="D354" s="17" t="s">
        <v>2506</v>
      </c>
      <c r="E354" s="17" t="s">
        <v>2507</v>
      </c>
      <c r="F354" s="17" t="s">
        <v>2508</v>
      </c>
      <c r="G354" s="17"/>
      <c r="H354" s="18" t="s">
        <v>17082</v>
      </c>
    </row>
    <row r="355">
      <c r="A355" s="19" t="s">
        <v>17416</v>
      </c>
      <c r="B355" s="17" t="s">
        <v>2511</v>
      </c>
      <c r="C355" s="17" t="s">
        <v>2512</v>
      </c>
      <c r="D355" s="17" t="s">
        <v>2241</v>
      </c>
      <c r="E355" s="17" t="s">
        <v>2513</v>
      </c>
      <c r="F355" s="17" t="s">
        <v>2514</v>
      </c>
      <c r="G355" s="17"/>
      <c r="H355" s="18" t="s">
        <v>17085</v>
      </c>
    </row>
    <row r="356">
      <c r="A356" s="13" t="s">
        <v>17417</v>
      </c>
      <c r="B356" s="17" t="s">
        <v>2517</v>
      </c>
      <c r="C356" s="17" t="s">
        <v>2518</v>
      </c>
      <c r="D356" s="17" t="s">
        <v>2519</v>
      </c>
      <c r="E356" s="17" t="s">
        <v>90</v>
      </c>
      <c r="F356" s="17" t="s">
        <v>2520</v>
      </c>
      <c r="G356" s="17"/>
      <c r="H356" s="18" t="s">
        <v>17083</v>
      </c>
    </row>
    <row r="357">
      <c r="A357" s="19" t="s">
        <v>17418</v>
      </c>
      <c r="B357" s="17" t="s">
        <v>2523</v>
      </c>
      <c r="C357" s="17" t="s">
        <v>2524</v>
      </c>
      <c r="D357" s="17" t="s">
        <v>2525</v>
      </c>
      <c r="E357" s="17" t="s">
        <v>2526</v>
      </c>
      <c r="F357" s="17" t="s">
        <v>2527</v>
      </c>
      <c r="G357" s="17"/>
      <c r="H357" s="18" t="s">
        <v>17083</v>
      </c>
    </row>
    <row r="358">
      <c r="A358" s="13" t="s">
        <v>17419</v>
      </c>
      <c r="B358" s="17" t="s">
        <v>2530</v>
      </c>
      <c r="C358" s="17" t="s">
        <v>2531</v>
      </c>
      <c r="D358" s="17" t="s">
        <v>2532</v>
      </c>
      <c r="E358" s="17" t="s">
        <v>2533</v>
      </c>
      <c r="F358" s="17" t="s">
        <v>2534</v>
      </c>
      <c r="G358" s="17"/>
      <c r="H358" s="18" t="s">
        <v>17085</v>
      </c>
    </row>
    <row r="359">
      <c r="A359" s="19" t="s">
        <v>17420</v>
      </c>
      <c r="B359" s="17" t="s">
        <v>2537</v>
      </c>
      <c r="C359" s="17" t="s">
        <v>2538</v>
      </c>
      <c r="D359" s="17" t="s">
        <v>2539</v>
      </c>
      <c r="E359" s="17" t="s">
        <v>2540</v>
      </c>
      <c r="F359" s="17" t="s">
        <v>2541</v>
      </c>
      <c r="G359" s="17"/>
      <c r="H359" s="18" t="s">
        <v>17082</v>
      </c>
    </row>
    <row r="360">
      <c r="A360" s="13" t="s">
        <v>17421</v>
      </c>
      <c r="B360" s="17" t="s">
        <v>2544</v>
      </c>
      <c r="C360" s="17" t="s">
        <v>2545</v>
      </c>
      <c r="D360" s="17" t="s">
        <v>2546</v>
      </c>
      <c r="E360" s="17" t="s">
        <v>2547</v>
      </c>
      <c r="F360" s="17" t="s">
        <v>2548</v>
      </c>
      <c r="G360" s="17"/>
      <c r="H360" s="18" t="s">
        <v>17085</v>
      </c>
    </row>
    <row r="361">
      <c r="A361" s="19" t="s">
        <v>17422</v>
      </c>
      <c r="B361" s="17" t="s">
        <v>2551</v>
      </c>
      <c r="C361" s="17" t="s">
        <v>491</v>
      </c>
      <c r="D361" s="17" t="s">
        <v>2552</v>
      </c>
      <c r="E361" s="17" t="s">
        <v>494</v>
      </c>
      <c r="F361" s="17" t="s">
        <v>490</v>
      </c>
      <c r="G361" s="17"/>
      <c r="H361" s="18" t="s">
        <v>17085</v>
      </c>
    </row>
    <row r="362">
      <c r="A362" s="13" t="s">
        <v>17423</v>
      </c>
      <c r="B362" s="17" t="s">
        <v>2555</v>
      </c>
      <c r="C362" s="17" t="s">
        <v>2556</v>
      </c>
      <c r="D362" s="17" t="s">
        <v>2557</v>
      </c>
      <c r="E362" s="17" t="s">
        <v>2558</v>
      </c>
      <c r="F362" s="17" t="s">
        <v>2559</v>
      </c>
      <c r="G362" s="17"/>
      <c r="H362" s="18" t="s">
        <v>17084</v>
      </c>
    </row>
    <row r="363">
      <c r="A363" s="19" t="s">
        <v>17424</v>
      </c>
      <c r="B363" s="17" t="s">
        <v>2562</v>
      </c>
      <c r="C363" s="17" t="s">
        <v>2563</v>
      </c>
      <c r="D363" s="17" t="s">
        <v>2564</v>
      </c>
      <c r="E363" s="17" t="s">
        <v>2565</v>
      </c>
      <c r="F363" s="17" t="s">
        <v>2566</v>
      </c>
      <c r="G363" s="17"/>
      <c r="H363" s="18" t="s">
        <v>17085</v>
      </c>
    </row>
    <row r="364">
      <c r="A364" s="13" t="s">
        <v>17425</v>
      </c>
      <c r="B364" s="17" t="s">
        <v>2569</v>
      </c>
      <c r="C364" s="17" t="s">
        <v>2570</v>
      </c>
      <c r="D364" s="17" t="s">
        <v>2571</v>
      </c>
      <c r="E364" s="17" t="s">
        <v>2572</v>
      </c>
      <c r="F364" s="17" t="s">
        <v>2573</v>
      </c>
      <c r="G364" s="17"/>
      <c r="H364" s="18" t="s">
        <v>17082</v>
      </c>
    </row>
    <row r="365">
      <c r="A365" s="19" t="s">
        <v>17426</v>
      </c>
      <c r="B365" s="17" t="s">
        <v>2576</v>
      </c>
      <c r="C365" s="17" t="s">
        <v>2577</v>
      </c>
      <c r="D365" s="17" t="s">
        <v>2578</v>
      </c>
      <c r="E365" s="17" t="s">
        <v>2579</v>
      </c>
      <c r="F365" s="17" t="s">
        <v>2580</v>
      </c>
      <c r="G365" s="17"/>
      <c r="H365" s="20" t="s">
        <v>17082</v>
      </c>
    </row>
    <row r="366">
      <c r="A366" s="13" t="s">
        <v>17427</v>
      </c>
      <c r="B366" s="17" t="s">
        <v>2583</v>
      </c>
      <c r="C366" s="17" t="s">
        <v>2584</v>
      </c>
      <c r="D366" s="17" t="s">
        <v>2585</v>
      </c>
      <c r="E366" s="17" t="s">
        <v>2586</v>
      </c>
      <c r="F366" s="17" t="s">
        <v>228</v>
      </c>
      <c r="G366" s="17" t="s">
        <v>2587</v>
      </c>
      <c r="H366" s="18" t="s">
        <v>17085</v>
      </c>
    </row>
    <row r="367">
      <c r="A367" s="19" t="s">
        <v>17428</v>
      </c>
      <c r="B367" s="17" t="s">
        <v>2590</v>
      </c>
      <c r="C367" s="17" t="s">
        <v>2591</v>
      </c>
      <c r="D367" s="17" t="s">
        <v>2592</v>
      </c>
      <c r="E367" s="17" t="s">
        <v>1264</v>
      </c>
      <c r="F367" s="17" t="s">
        <v>2593</v>
      </c>
      <c r="G367" s="17"/>
      <c r="H367" s="18" t="s">
        <v>17085</v>
      </c>
    </row>
    <row r="368">
      <c r="A368" s="13" t="s">
        <v>17429</v>
      </c>
      <c r="B368" s="17" t="s">
        <v>2596</v>
      </c>
      <c r="C368" s="17" t="s">
        <v>2597</v>
      </c>
      <c r="D368" s="17" t="s">
        <v>2598</v>
      </c>
      <c r="E368" s="17" t="s">
        <v>2599</v>
      </c>
      <c r="F368" s="17" t="s">
        <v>2600</v>
      </c>
      <c r="G368" s="17"/>
      <c r="H368" s="18" t="s">
        <v>17084</v>
      </c>
    </row>
    <row r="369">
      <c r="A369" s="19" t="s">
        <v>17430</v>
      </c>
      <c r="B369" s="17" t="s">
        <v>2603</v>
      </c>
      <c r="C369" s="17" t="s">
        <v>2604</v>
      </c>
      <c r="D369" s="17" t="s">
        <v>2605</v>
      </c>
      <c r="E369" s="17" t="s">
        <v>2606</v>
      </c>
      <c r="F369" s="17" t="s">
        <v>2607</v>
      </c>
      <c r="G369" s="17" t="s">
        <v>2608</v>
      </c>
      <c r="H369" s="18" t="s">
        <v>17084</v>
      </c>
    </row>
    <row r="370">
      <c r="A370" s="13" t="s">
        <v>17431</v>
      </c>
      <c r="B370" s="17" t="s">
        <v>2611</v>
      </c>
      <c r="C370" s="17" t="s">
        <v>2612</v>
      </c>
      <c r="D370" s="17" t="s">
        <v>2613</v>
      </c>
      <c r="E370" s="17" t="s">
        <v>2614</v>
      </c>
      <c r="F370" s="17" t="s">
        <v>2615</v>
      </c>
      <c r="G370" s="17" t="s">
        <v>2616</v>
      </c>
      <c r="H370" s="18" t="s">
        <v>17085</v>
      </c>
    </row>
    <row r="371">
      <c r="A371" s="19" t="s">
        <v>17432</v>
      </c>
      <c r="B371" s="17" t="s">
        <v>2619</v>
      </c>
      <c r="C371" s="17" t="s">
        <v>2012</v>
      </c>
      <c r="D371" s="17" t="s">
        <v>2620</v>
      </c>
      <c r="E371" s="17" t="s">
        <v>2621</v>
      </c>
      <c r="F371" s="17" t="s">
        <v>2622</v>
      </c>
      <c r="G371" s="17" t="s">
        <v>2623</v>
      </c>
      <c r="H371" s="18" t="s">
        <v>17085</v>
      </c>
    </row>
    <row r="372">
      <c r="A372" s="13" t="s">
        <v>17433</v>
      </c>
      <c r="B372" s="17" t="s">
        <v>2626</v>
      </c>
      <c r="C372" s="17" t="s">
        <v>2627</v>
      </c>
      <c r="D372" s="17" t="s">
        <v>2628</v>
      </c>
      <c r="E372" s="17" t="s">
        <v>2629</v>
      </c>
      <c r="F372" s="17" t="s">
        <v>2630</v>
      </c>
      <c r="G372" s="17"/>
      <c r="H372" s="18" t="s">
        <v>17084</v>
      </c>
    </row>
    <row r="373">
      <c r="A373" s="19" t="s">
        <v>17434</v>
      </c>
      <c r="B373" s="17" t="s">
        <v>2633</v>
      </c>
      <c r="C373" s="17" t="s">
        <v>1689</v>
      </c>
      <c r="D373" s="17" t="s">
        <v>1690</v>
      </c>
      <c r="E373" s="17" t="s">
        <v>1691</v>
      </c>
      <c r="F373" s="17" t="s">
        <v>1692</v>
      </c>
      <c r="G373" s="17"/>
      <c r="H373" s="18" t="s">
        <v>17084</v>
      </c>
    </row>
    <row r="374">
      <c r="A374" s="13" t="s">
        <v>17435</v>
      </c>
      <c r="B374" s="17" t="s">
        <v>2636</v>
      </c>
      <c r="C374" s="17" t="s">
        <v>2637</v>
      </c>
      <c r="D374" s="17" t="s">
        <v>2638</v>
      </c>
      <c r="E374" s="21" t="s">
        <v>2639</v>
      </c>
      <c r="F374" s="17" t="s">
        <v>2640</v>
      </c>
      <c r="G374" s="17"/>
      <c r="H374" s="18" t="s">
        <v>17084</v>
      </c>
    </row>
    <row r="375">
      <c r="A375" s="19" t="s">
        <v>17436</v>
      </c>
      <c r="B375" s="17" t="s">
        <v>2643</v>
      </c>
      <c r="C375" s="17" t="s">
        <v>2133</v>
      </c>
      <c r="D375" s="17" t="s">
        <v>2644</v>
      </c>
      <c r="E375" s="17" t="s">
        <v>1266</v>
      </c>
      <c r="F375" s="17" t="s">
        <v>1867</v>
      </c>
      <c r="G375" s="17" t="s">
        <v>138</v>
      </c>
      <c r="H375" s="18" t="s">
        <v>17086</v>
      </c>
    </row>
    <row r="376">
      <c r="A376" s="13" t="s">
        <v>17437</v>
      </c>
      <c r="B376" s="17" t="s">
        <v>2647</v>
      </c>
      <c r="C376" s="17" t="s">
        <v>2648</v>
      </c>
      <c r="D376" s="17" t="s">
        <v>2649</v>
      </c>
      <c r="E376" s="17" t="s">
        <v>2650</v>
      </c>
      <c r="F376" s="17" t="s">
        <v>2651</v>
      </c>
      <c r="G376" s="17"/>
      <c r="H376" s="20" t="s">
        <v>17085</v>
      </c>
    </row>
    <row r="377">
      <c r="A377" s="19" t="s">
        <v>17438</v>
      </c>
      <c r="B377" s="17" t="s">
        <v>2659</v>
      </c>
      <c r="C377" s="17" t="s">
        <v>2660</v>
      </c>
      <c r="D377" s="17" t="s">
        <v>2661</v>
      </c>
      <c r="E377" s="17" t="s">
        <v>2662</v>
      </c>
      <c r="F377" s="17" t="s">
        <v>2663</v>
      </c>
      <c r="G377" s="17"/>
      <c r="H377" s="18" t="s">
        <v>17083</v>
      </c>
    </row>
    <row r="378">
      <c r="A378" s="13" t="s">
        <v>17439</v>
      </c>
      <c r="B378" s="17" t="s">
        <v>2666</v>
      </c>
      <c r="C378" s="17" t="s">
        <v>2667</v>
      </c>
      <c r="D378" s="17" t="s">
        <v>2668</v>
      </c>
      <c r="E378" s="17" t="s">
        <v>2669</v>
      </c>
      <c r="F378" s="17" t="s">
        <v>2670</v>
      </c>
      <c r="G378" s="17"/>
      <c r="H378" s="20" t="s">
        <v>17085</v>
      </c>
    </row>
    <row r="379">
      <c r="A379" s="19" t="s">
        <v>17440</v>
      </c>
      <c r="B379" s="17" t="s">
        <v>2672</v>
      </c>
      <c r="C379" s="17" t="s">
        <v>2673</v>
      </c>
      <c r="D379" s="17" t="s">
        <v>2674</v>
      </c>
      <c r="E379" s="17" t="s">
        <v>2675</v>
      </c>
      <c r="F379" s="17" t="s">
        <v>2676</v>
      </c>
      <c r="G379" s="17" t="s">
        <v>2677</v>
      </c>
      <c r="H379" s="18" t="s">
        <v>17083</v>
      </c>
    </row>
    <row r="380">
      <c r="A380" s="13" t="s">
        <v>17441</v>
      </c>
      <c r="B380" s="17" t="s">
        <v>2680</v>
      </c>
      <c r="C380" s="17" t="s">
        <v>2681</v>
      </c>
      <c r="D380" s="17" t="s">
        <v>2682</v>
      </c>
      <c r="E380" s="17" t="s">
        <v>2683</v>
      </c>
      <c r="F380" s="17" t="s">
        <v>2684</v>
      </c>
      <c r="G380" s="17"/>
      <c r="H380" s="18" t="s">
        <v>17082</v>
      </c>
    </row>
    <row r="381">
      <c r="A381" s="19" t="s">
        <v>17442</v>
      </c>
      <c r="B381" s="17" t="s">
        <v>2687</v>
      </c>
      <c r="C381" s="17" t="s">
        <v>2688</v>
      </c>
      <c r="D381" s="17" t="s">
        <v>2689</v>
      </c>
      <c r="E381" s="17" t="s">
        <v>2690</v>
      </c>
      <c r="F381" s="17" t="s">
        <v>2691</v>
      </c>
      <c r="G381" s="17"/>
      <c r="H381" s="18" t="s">
        <v>17085</v>
      </c>
    </row>
    <row r="382">
      <c r="A382" s="13" t="s">
        <v>17443</v>
      </c>
      <c r="B382" s="17" t="s">
        <v>2694</v>
      </c>
      <c r="C382" s="17" t="s">
        <v>2105</v>
      </c>
      <c r="D382" s="17" t="s">
        <v>2695</v>
      </c>
      <c r="E382" s="17" t="s">
        <v>2696</v>
      </c>
      <c r="F382" s="17" t="s">
        <v>2697</v>
      </c>
      <c r="G382" s="17"/>
      <c r="H382" s="18" t="s">
        <v>17082</v>
      </c>
    </row>
    <row r="383">
      <c r="A383" s="19" t="s">
        <v>17444</v>
      </c>
      <c r="B383" s="17" t="s">
        <v>2700</v>
      </c>
      <c r="C383" s="17" t="s">
        <v>2701</v>
      </c>
      <c r="D383" s="17" t="s">
        <v>2702</v>
      </c>
      <c r="E383" s="17" t="s">
        <v>2703</v>
      </c>
      <c r="F383" s="17" t="s">
        <v>2704</v>
      </c>
      <c r="G383" s="17"/>
      <c r="H383" s="20" t="s">
        <v>17083</v>
      </c>
    </row>
    <row r="384">
      <c r="A384" s="13" t="s">
        <v>17445</v>
      </c>
      <c r="B384" s="17" t="s">
        <v>2706</v>
      </c>
      <c r="C384" s="17" t="s">
        <v>2707</v>
      </c>
      <c r="D384" s="17" t="s">
        <v>2708</v>
      </c>
      <c r="E384" s="17" t="s">
        <v>2709</v>
      </c>
      <c r="F384" s="17" t="s">
        <v>2710</v>
      </c>
      <c r="G384" s="17"/>
      <c r="H384" s="18" t="s">
        <v>17085</v>
      </c>
    </row>
    <row r="385">
      <c r="A385" s="19" t="s">
        <v>17446</v>
      </c>
      <c r="B385" s="17" t="s">
        <v>2713</v>
      </c>
      <c r="C385" s="17" t="s">
        <v>2714</v>
      </c>
      <c r="D385" s="17" t="s">
        <v>955</v>
      </c>
      <c r="E385" s="17" t="s">
        <v>2715</v>
      </c>
      <c r="F385" s="17" t="s">
        <v>2716</v>
      </c>
      <c r="G385" s="17"/>
      <c r="H385" s="18" t="s">
        <v>17085</v>
      </c>
    </row>
    <row r="386">
      <c r="A386" s="13" t="s">
        <v>17447</v>
      </c>
      <c r="B386" s="17" t="s">
        <v>2719</v>
      </c>
      <c r="C386" s="17" t="s">
        <v>975</v>
      </c>
      <c r="D386" s="17" t="s">
        <v>974</v>
      </c>
      <c r="E386" s="17" t="s">
        <v>976</v>
      </c>
      <c r="F386" s="17" t="s">
        <v>977</v>
      </c>
      <c r="G386" s="17" t="s">
        <v>2720</v>
      </c>
      <c r="H386" s="18" t="s">
        <v>17083</v>
      </c>
    </row>
    <row r="387">
      <c r="A387" s="19" t="s">
        <v>17448</v>
      </c>
      <c r="B387" s="17" t="s">
        <v>2725</v>
      </c>
      <c r="C387" s="17" t="s">
        <v>2726</v>
      </c>
      <c r="D387" s="17" t="s">
        <v>2727</v>
      </c>
      <c r="E387" s="17" t="s">
        <v>2728</v>
      </c>
      <c r="F387" s="17" t="s">
        <v>2729</v>
      </c>
      <c r="G387" s="17"/>
      <c r="H387" s="18" t="s">
        <v>17082</v>
      </c>
    </row>
    <row r="388">
      <c r="A388" s="13" t="s">
        <v>17449</v>
      </c>
      <c r="B388" s="17" t="s">
        <v>2732</v>
      </c>
      <c r="C388" s="17" t="s">
        <v>2733</v>
      </c>
      <c r="D388" s="17" t="s">
        <v>2734</v>
      </c>
      <c r="E388" s="17" t="s">
        <v>2735</v>
      </c>
      <c r="F388" s="17" t="s">
        <v>2736</v>
      </c>
      <c r="G388" s="17"/>
      <c r="H388" s="18" t="s">
        <v>17083</v>
      </c>
    </row>
    <row r="389">
      <c r="A389" s="19" t="s">
        <v>17450</v>
      </c>
      <c r="B389" s="17" t="s">
        <v>2739</v>
      </c>
      <c r="C389" s="17" t="s">
        <v>2740</v>
      </c>
      <c r="D389" s="17" t="s">
        <v>2741</v>
      </c>
      <c r="E389" s="17" t="s">
        <v>2742</v>
      </c>
      <c r="F389" s="17" t="s">
        <v>2743</v>
      </c>
      <c r="G389" s="17"/>
      <c r="H389" s="18" t="s">
        <v>17085</v>
      </c>
    </row>
    <row r="390">
      <c r="A390" s="13" t="s">
        <v>17451</v>
      </c>
      <c r="B390" s="17" t="s">
        <v>2746</v>
      </c>
      <c r="C390" s="17" t="s">
        <v>2747</v>
      </c>
      <c r="D390" s="17" t="s">
        <v>2716</v>
      </c>
      <c r="E390" s="17" t="s">
        <v>2748</v>
      </c>
      <c r="F390" s="17" t="s">
        <v>2749</v>
      </c>
      <c r="G390" s="17"/>
      <c r="H390" s="18" t="s">
        <v>17085</v>
      </c>
    </row>
    <row r="391">
      <c r="A391" s="19" t="s">
        <v>17452</v>
      </c>
      <c r="B391" s="17" t="s">
        <v>2752</v>
      </c>
      <c r="C391" s="17" t="s">
        <v>1961</v>
      </c>
      <c r="D391" s="17" t="s">
        <v>2753</v>
      </c>
      <c r="E391" s="17" t="s">
        <v>1963</v>
      </c>
      <c r="F391" s="17" t="s">
        <v>2754</v>
      </c>
      <c r="G391" s="17"/>
      <c r="H391" s="18" t="s">
        <v>17084</v>
      </c>
    </row>
    <row r="392">
      <c r="A392" s="13" t="s">
        <v>17453</v>
      </c>
      <c r="B392" s="17" t="s">
        <v>2757</v>
      </c>
      <c r="C392" s="17" t="s">
        <v>575</v>
      </c>
      <c r="D392" s="17" t="s">
        <v>2758</v>
      </c>
      <c r="E392" s="17" t="s">
        <v>2759</v>
      </c>
      <c r="F392" s="17" t="s">
        <v>2760</v>
      </c>
      <c r="G392" s="17"/>
      <c r="H392" s="20" t="s">
        <v>17085</v>
      </c>
    </row>
    <row r="393">
      <c r="A393" s="19" t="s">
        <v>17454</v>
      </c>
      <c r="B393" s="17" t="s">
        <v>2763</v>
      </c>
      <c r="C393" s="17" t="s">
        <v>2764</v>
      </c>
      <c r="D393" s="17" t="s">
        <v>2765</v>
      </c>
      <c r="E393" s="17" t="s">
        <v>2766</v>
      </c>
      <c r="F393" s="17" t="s">
        <v>2767</v>
      </c>
      <c r="G393" s="17"/>
      <c r="H393" s="18" t="s">
        <v>17084</v>
      </c>
    </row>
    <row r="394">
      <c r="A394" s="13" t="s">
        <v>17455</v>
      </c>
      <c r="B394" s="17" t="s">
        <v>2770</v>
      </c>
      <c r="C394" s="17" t="s">
        <v>117</v>
      </c>
      <c r="D394" s="17" t="s">
        <v>2771</v>
      </c>
      <c r="E394" s="17" t="s">
        <v>2772</v>
      </c>
      <c r="F394" s="17" t="s">
        <v>2773</v>
      </c>
      <c r="G394" s="17"/>
      <c r="H394" s="18" t="s">
        <v>17085</v>
      </c>
    </row>
    <row r="395">
      <c r="A395" s="19" t="s">
        <v>17456</v>
      </c>
      <c r="B395" s="17" t="s">
        <v>2776</v>
      </c>
      <c r="C395" s="17" t="s">
        <v>2777</v>
      </c>
      <c r="D395" s="17" t="s">
        <v>2778</v>
      </c>
      <c r="E395" s="17" t="s">
        <v>2779</v>
      </c>
      <c r="F395" s="17" t="s">
        <v>2780</v>
      </c>
      <c r="G395" s="17"/>
      <c r="H395" s="18" t="s">
        <v>17085</v>
      </c>
    </row>
    <row r="396">
      <c r="A396" s="13" t="s">
        <v>17457</v>
      </c>
      <c r="B396" s="17" t="s">
        <v>2783</v>
      </c>
      <c r="C396" s="17" t="s">
        <v>2784</v>
      </c>
      <c r="D396" s="17" t="s">
        <v>2785</v>
      </c>
      <c r="E396" s="17" t="s">
        <v>2786</v>
      </c>
      <c r="F396" s="17" t="s">
        <v>2787</v>
      </c>
      <c r="G396" s="17"/>
      <c r="H396" s="20" t="s">
        <v>17084</v>
      </c>
    </row>
    <row r="397">
      <c r="A397" s="19" t="s">
        <v>17458</v>
      </c>
      <c r="B397" s="17" t="s">
        <v>2790</v>
      </c>
      <c r="C397" s="17" t="s">
        <v>2791</v>
      </c>
      <c r="D397" s="17" t="s">
        <v>2792</v>
      </c>
      <c r="E397" s="17" t="s">
        <v>2793</v>
      </c>
      <c r="F397" s="17" t="s">
        <v>2794</v>
      </c>
      <c r="G397" s="17"/>
      <c r="H397" s="18" t="s">
        <v>17082</v>
      </c>
    </row>
    <row r="398">
      <c r="A398" s="13" t="s">
        <v>17459</v>
      </c>
      <c r="B398" s="17" t="s">
        <v>2797</v>
      </c>
      <c r="C398" s="17" t="s">
        <v>2798</v>
      </c>
      <c r="D398" s="17" t="s">
        <v>1635</v>
      </c>
      <c r="E398" s="17" t="s">
        <v>2799</v>
      </c>
      <c r="F398" s="17" t="s">
        <v>2800</v>
      </c>
      <c r="G398" s="17"/>
      <c r="H398" s="18" t="s">
        <v>17084</v>
      </c>
    </row>
    <row r="399">
      <c r="A399" s="19" t="s">
        <v>17460</v>
      </c>
      <c r="B399" s="17" t="s">
        <v>2806</v>
      </c>
      <c r="C399" s="17" t="s">
        <v>1180</v>
      </c>
      <c r="D399" s="17" t="s">
        <v>1181</v>
      </c>
      <c r="E399" s="17" t="s">
        <v>1182</v>
      </c>
      <c r="F399" s="17" t="s">
        <v>1183</v>
      </c>
      <c r="G399" s="17"/>
      <c r="H399" s="20" t="s">
        <v>17085</v>
      </c>
    </row>
    <row r="400">
      <c r="A400" s="13" t="s">
        <v>17461</v>
      </c>
      <c r="B400" s="17" t="s">
        <v>2809</v>
      </c>
      <c r="C400" s="17" t="s">
        <v>139</v>
      </c>
      <c r="D400" s="17" t="s">
        <v>140</v>
      </c>
      <c r="E400" s="17" t="s">
        <v>1620</v>
      </c>
      <c r="F400" s="17" t="s">
        <v>1326</v>
      </c>
      <c r="G400" s="17" t="s">
        <v>138</v>
      </c>
      <c r="H400" s="18" t="s">
        <v>17082</v>
      </c>
    </row>
    <row r="401">
      <c r="A401" s="19" t="s">
        <v>17462</v>
      </c>
      <c r="B401" s="17" t="s">
        <v>2812</v>
      </c>
      <c r="C401" s="17" t="s">
        <v>2813</v>
      </c>
      <c r="D401" s="17" t="s">
        <v>2814</v>
      </c>
      <c r="E401" s="17" t="s">
        <v>2815</v>
      </c>
      <c r="F401" s="17" t="s">
        <v>2816</v>
      </c>
      <c r="G401" s="17" t="s">
        <v>2817</v>
      </c>
      <c r="H401" s="18" t="s">
        <v>17084</v>
      </c>
    </row>
    <row r="402">
      <c r="A402" s="13" t="s">
        <v>17463</v>
      </c>
      <c r="B402" s="17" t="s">
        <v>2823</v>
      </c>
      <c r="C402" s="17" t="s">
        <v>2824</v>
      </c>
      <c r="D402" s="17" t="s">
        <v>2825</v>
      </c>
      <c r="E402" s="17" t="s">
        <v>2826</v>
      </c>
      <c r="F402" s="17" t="s">
        <v>2827</v>
      </c>
      <c r="G402" s="17"/>
      <c r="H402" s="18" t="s">
        <v>17083</v>
      </c>
    </row>
    <row r="403">
      <c r="A403" s="19" t="s">
        <v>17464</v>
      </c>
      <c r="B403" s="17" t="s">
        <v>2830</v>
      </c>
      <c r="C403" s="17" t="s">
        <v>2831</v>
      </c>
      <c r="D403" s="17" t="s">
        <v>2832</v>
      </c>
      <c r="E403" s="17" t="s">
        <v>2833</v>
      </c>
      <c r="F403" s="17" t="s">
        <v>2834</v>
      </c>
      <c r="G403" s="17"/>
      <c r="H403" s="18" t="s">
        <v>17084</v>
      </c>
    </row>
    <row r="404">
      <c r="A404" s="13" t="s">
        <v>17465</v>
      </c>
      <c r="B404" s="17" t="s">
        <v>2837</v>
      </c>
      <c r="C404" s="17" t="s">
        <v>334</v>
      </c>
      <c r="D404" s="17" t="s">
        <v>2838</v>
      </c>
      <c r="E404" s="17" t="s">
        <v>332</v>
      </c>
      <c r="F404" s="17" t="s">
        <v>2839</v>
      </c>
      <c r="G404" s="17"/>
      <c r="H404" s="18" t="s">
        <v>17085</v>
      </c>
    </row>
    <row r="405">
      <c r="A405" s="19" t="s">
        <v>17466</v>
      </c>
      <c r="B405" s="17" t="s">
        <v>2842</v>
      </c>
      <c r="C405" s="17" t="s">
        <v>2843</v>
      </c>
      <c r="D405" s="17" t="s">
        <v>2844</v>
      </c>
      <c r="E405" s="17" t="s">
        <v>2845</v>
      </c>
      <c r="F405" s="17" t="s">
        <v>2846</v>
      </c>
      <c r="G405" s="17"/>
      <c r="H405" s="20" t="s">
        <v>17082</v>
      </c>
    </row>
    <row r="406">
      <c r="A406" s="13" t="s">
        <v>17467</v>
      </c>
      <c r="B406" s="17" t="s">
        <v>2849</v>
      </c>
      <c r="C406" s="17" t="s">
        <v>2850</v>
      </c>
      <c r="D406" s="17" t="s">
        <v>2851</v>
      </c>
      <c r="E406" s="17" t="s">
        <v>2852</v>
      </c>
      <c r="F406" s="17" t="s">
        <v>2280</v>
      </c>
      <c r="G406" s="17"/>
      <c r="H406" s="20" t="s">
        <v>17085</v>
      </c>
    </row>
    <row r="407">
      <c r="A407" s="19" t="s">
        <v>17468</v>
      </c>
      <c r="B407" s="17" t="s">
        <v>2855</v>
      </c>
      <c r="C407" s="17" t="s">
        <v>2856</v>
      </c>
      <c r="D407" s="17" t="s">
        <v>2857</v>
      </c>
      <c r="E407" s="17" t="s">
        <v>2858</v>
      </c>
      <c r="F407" s="17" t="s">
        <v>2859</v>
      </c>
      <c r="G407" s="17"/>
      <c r="H407" s="18" t="s">
        <v>17082</v>
      </c>
    </row>
    <row r="408">
      <c r="A408" s="13" t="s">
        <v>17469</v>
      </c>
      <c r="B408" s="17" t="s">
        <v>2867</v>
      </c>
      <c r="C408" s="17" t="s">
        <v>2868</v>
      </c>
      <c r="D408" s="17" t="s">
        <v>2869</v>
      </c>
      <c r="E408" s="17" t="s">
        <v>2870</v>
      </c>
      <c r="F408" s="17" t="s">
        <v>2871</v>
      </c>
      <c r="G408" s="17"/>
      <c r="H408" s="18" t="s">
        <v>17084</v>
      </c>
    </row>
    <row r="409">
      <c r="A409" s="19" t="s">
        <v>17470</v>
      </c>
      <c r="B409" s="17" t="s">
        <v>2874</v>
      </c>
      <c r="C409" s="17" t="s">
        <v>479</v>
      </c>
      <c r="D409" s="17" t="s">
        <v>676</v>
      </c>
      <c r="E409" s="17" t="s">
        <v>2875</v>
      </c>
      <c r="F409" s="17" t="s">
        <v>229</v>
      </c>
      <c r="G409" s="17"/>
      <c r="H409" s="18" t="s">
        <v>17082</v>
      </c>
    </row>
    <row r="410">
      <c r="A410" s="13" t="s">
        <v>17471</v>
      </c>
      <c r="B410" s="17" t="s">
        <v>2878</v>
      </c>
      <c r="C410" s="17" t="s">
        <v>2879</v>
      </c>
      <c r="D410" s="17" t="s">
        <v>2880</v>
      </c>
      <c r="E410" s="17" t="s">
        <v>2881</v>
      </c>
      <c r="F410" s="17" t="s">
        <v>2882</v>
      </c>
      <c r="G410" s="17"/>
      <c r="H410" s="20" t="s">
        <v>17082</v>
      </c>
    </row>
    <row r="411">
      <c r="A411" s="19" t="s">
        <v>17472</v>
      </c>
      <c r="B411" s="17" t="s">
        <v>2884</v>
      </c>
      <c r="C411" s="17" t="s">
        <v>1023</v>
      </c>
      <c r="D411" s="17" t="s">
        <v>1024</v>
      </c>
      <c r="E411" s="17" t="s">
        <v>1025</v>
      </c>
      <c r="F411" s="17" t="s">
        <v>2885</v>
      </c>
      <c r="G411" s="17"/>
      <c r="H411" s="18" t="s">
        <v>17082</v>
      </c>
    </row>
    <row r="412">
      <c r="A412" s="13" t="s">
        <v>17473</v>
      </c>
      <c r="B412" s="17" t="s">
        <v>2888</v>
      </c>
      <c r="C412" s="17" t="s">
        <v>2889</v>
      </c>
      <c r="D412" s="17" t="s">
        <v>2890</v>
      </c>
      <c r="E412" s="17" t="s">
        <v>2891</v>
      </c>
      <c r="F412" s="17" t="s">
        <v>2892</v>
      </c>
      <c r="G412" s="17"/>
      <c r="H412" s="20" t="s">
        <v>17084</v>
      </c>
    </row>
    <row r="413">
      <c r="A413" s="19" t="s">
        <v>17474</v>
      </c>
      <c r="B413" s="17" t="s">
        <v>2895</v>
      </c>
      <c r="C413" s="17" t="s">
        <v>2896</v>
      </c>
      <c r="D413" s="17" t="s">
        <v>2897</v>
      </c>
      <c r="E413" s="17" t="s">
        <v>2898</v>
      </c>
      <c r="F413" s="17" t="s">
        <v>2899</v>
      </c>
      <c r="G413" s="17" t="s">
        <v>2900</v>
      </c>
      <c r="H413" s="18" t="s">
        <v>17085</v>
      </c>
    </row>
    <row r="414">
      <c r="A414" s="13" t="s">
        <v>17475</v>
      </c>
      <c r="B414" s="17" t="s">
        <v>2903</v>
      </c>
      <c r="C414" s="17" t="s">
        <v>2904</v>
      </c>
      <c r="D414" s="17" t="s">
        <v>2708</v>
      </c>
      <c r="E414" s="17" t="s">
        <v>2905</v>
      </c>
      <c r="F414" s="17" t="s">
        <v>2906</v>
      </c>
      <c r="G414" s="17" t="s">
        <v>2907</v>
      </c>
      <c r="H414" s="18" t="s">
        <v>17086</v>
      </c>
    </row>
    <row r="415">
      <c r="A415" s="19" t="s">
        <v>17476</v>
      </c>
      <c r="B415" s="17" t="s">
        <v>2910</v>
      </c>
      <c r="C415" s="17" t="s">
        <v>2911</v>
      </c>
      <c r="D415" s="17" t="s">
        <v>871</v>
      </c>
      <c r="E415" s="17" t="s">
        <v>2912</v>
      </c>
      <c r="F415" s="17" t="s">
        <v>483</v>
      </c>
      <c r="G415" s="17"/>
      <c r="H415" s="18" t="s">
        <v>17083</v>
      </c>
    </row>
    <row r="416">
      <c r="A416" s="13" t="s">
        <v>17477</v>
      </c>
      <c r="B416" s="17" t="s">
        <v>2915</v>
      </c>
      <c r="C416" s="17" t="s">
        <v>2916</v>
      </c>
      <c r="D416" s="17" t="s">
        <v>2917</v>
      </c>
      <c r="E416" s="17" t="s">
        <v>2918</v>
      </c>
      <c r="F416" s="17" t="s">
        <v>2919</v>
      </c>
      <c r="G416" s="17"/>
      <c r="H416" s="18" t="s">
        <v>17083</v>
      </c>
    </row>
    <row r="417">
      <c r="A417" s="19" t="s">
        <v>17478</v>
      </c>
      <c r="B417" s="17" t="s">
        <v>2922</v>
      </c>
      <c r="C417" s="17" t="s">
        <v>2923</v>
      </c>
      <c r="D417" s="17" t="s">
        <v>2924</v>
      </c>
      <c r="E417" s="17" t="s">
        <v>2925</v>
      </c>
      <c r="F417" s="17" t="s">
        <v>2926</v>
      </c>
      <c r="G417" s="17"/>
      <c r="H417" s="18" t="s">
        <v>17082</v>
      </c>
    </row>
    <row r="418">
      <c r="A418" s="13" t="s">
        <v>17479</v>
      </c>
      <c r="B418" s="17" t="s">
        <v>2929</v>
      </c>
      <c r="C418" s="17" t="s">
        <v>2930</v>
      </c>
      <c r="D418" s="17" t="s">
        <v>2931</v>
      </c>
      <c r="E418" s="17" t="s">
        <v>2932</v>
      </c>
      <c r="F418" s="17" t="s">
        <v>2933</v>
      </c>
      <c r="G418" s="17"/>
      <c r="H418" s="18" t="s">
        <v>17083</v>
      </c>
    </row>
    <row r="419">
      <c r="A419" s="19" t="s">
        <v>17480</v>
      </c>
      <c r="B419" s="17" t="s">
        <v>2936</v>
      </c>
      <c r="C419" s="17" t="s">
        <v>2937</v>
      </c>
      <c r="D419" s="17" t="s">
        <v>2938</v>
      </c>
      <c r="E419" s="17" t="s">
        <v>2939</v>
      </c>
      <c r="F419" s="17" t="s">
        <v>2940</v>
      </c>
      <c r="G419" s="17" t="s">
        <v>2941</v>
      </c>
      <c r="H419" s="18" t="s">
        <v>17082</v>
      </c>
    </row>
    <row r="420">
      <c r="A420" s="13" t="s">
        <v>17481</v>
      </c>
      <c r="B420" s="17" t="s">
        <v>2944</v>
      </c>
      <c r="C420" s="17" t="s">
        <v>2945</v>
      </c>
      <c r="D420" s="17" t="s">
        <v>2946</v>
      </c>
      <c r="E420" s="17" t="s">
        <v>2947</v>
      </c>
      <c r="F420" s="17" t="s">
        <v>2948</v>
      </c>
      <c r="G420" s="17" t="s">
        <v>2949</v>
      </c>
      <c r="H420" s="18" t="s">
        <v>17082</v>
      </c>
    </row>
    <row r="421">
      <c r="A421" s="19" t="s">
        <v>17482</v>
      </c>
      <c r="B421" s="17" t="s">
        <v>2952</v>
      </c>
      <c r="C421" s="17" t="s">
        <v>2953</v>
      </c>
      <c r="D421" s="17" t="s">
        <v>2954</v>
      </c>
      <c r="E421" s="17" t="s">
        <v>2955</v>
      </c>
      <c r="F421" s="17" t="s">
        <v>2956</v>
      </c>
      <c r="G421" s="17" t="s">
        <v>2957</v>
      </c>
      <c r="H421" s="18" t="s">
        <v>17085</v>
      </c>
    </row>
    <row r="422">
      <c r="A422" s="13" t="s">
        <v>17483</v>
      </c>
      <c r="B422" s="17" t="s">
        <v>2960</v>
      </c>
      <c r="C422" s="17" t="s">
        <v>2961</v>
      </c>
      <c r="D422" s="17" t="s">
        <v>2962</v>
      </c>
      <c r="E422" s="17" t="s">
        <v>2963</v>
      </c>
      <c r="F422" s="17" t="s">
        <v>2964</v>
      </c>
      <c r="G422" s="17"/>
      <c r="H422" s="20" t="s">
        <v>17083</v>
      </c>
    </row>
    <row r="423">
      <c r="A423" s="19" t="s">
        <v>17484</v>
      </c>
      <c r="B423" s="17" t="s">
        <v>2967</v>
      </c>
      <c r="C423" s="17" t="s">
        <v>2968</v>
      </c>
      <c r="D423" s="17" t="s">
        <v>2969</v>
      </c>
      <c r="E423" s="17" t="s">
        <v>2970</v>
      </c>
      <c r="F423" s="17" t="s">
        <v>2971</v>
      </c>
      <c r="G423" s="17"/>
      <c r="H423" s="18" t="s">
        <v>17085</v>
      </c>
    </row>
    <row r="424">
      <c r="A424" s="13" t="s">
        <v>17485</v>
      </c>
      <c r="B424" s="17" t="s">
        <v>2974</v>
      </c>
      <c r="C424" s="17" t="s">
        <v>2975</v>
      </c>
      <c r="D424" s="17" t="s">
        <v>2976</v>
      </c>
      <c r="E424" s="17" t="s">
        <v>2977</v>
      </c>
      <c r="F424" s="17" t="s">
        <v>2978</v>
      </c>
      <c r="G424" s="17" t="s">
        <v>2979</v>
      </c>
      <c r="H424" s="18" t="s">
        <v>17086</v>
      </c>
    </row>
    <row r="425">
      <c r="A425" s="19" t="s">
        <v>17486</v>
      </c>
      <c r="B425" s="17" t="s">
        <v>2982</v>
      </c>
      <c r="C425" s="17" t="s">
        <v>2983</v>
      </c>
      <c r="D425" s="17" t="s">
        <v>2984</v>
      </c>
      <c r="E425" s="17" t="s">
        <v>2985</v>
      </c>
      <c r="F425" s="17" t="s">
        <v>2986</v>
      </c>
      <c r="G425" s="17" t="s">
        <v>2987</v>
      </c>
      <c r="H425" s="18" t="s">
        <v>17082</v>
      </c>
    </row>
    <row r="426">
      <c r="A426" s="13" t="s">
        <v>17487</v>
      </c>
      <c r="B426" s="17" t="s">
        <v>2990</v>
      </c>
      <c r="C426" s="17" t="s">
        <v>2991</v>
      </c>
      <c r="D426" s="17" t="s">
        <v>2992</v>
      </c>
      <c r="E426" s="17" t="s">
        <v>2993</v>
      </c>
      <c r="F426" s="17" t="s">
        <v>2994</v>
      </c>
      <c r="G426" s="17" t="s">
        <v>2995</v>
      </c>
      <c r="H426" s="18" t="s">
        <v>17086</v>
      </c>
    </row>
    <row r="427">
      <c r="A427" s="19" t="s">
        <v>17488</v>
      </c>
      <c r="B427" s="17" t="s">
        <v>2998</v>
      </c>
      <c r="C427" s="17" t="s">
        <v>2999</v>
      </c>
      <c r="D427" s="17" t="s">
        <v>828</v>
      </c>
      <c r="E427" s="17" t="s">
        <v>3000</v>
      </c>
      <c r="F427" s="17" t="s">
        <v>3001</v>
      </c>
      <c r="G427" s="17"/>
      <c r="H427" s="18" t="s">
        <v>17083</v>
      </c>
    </row>
    <row r="428">
      <c r="A428" s="13" t="s">
        <v>17489</v>
      </c>
      <c r="B428" s="17" t="s">
        <v>3004</v>
      </c>
      <c r="C428" s="17" t="s">
        <v>1051</v>
      </c>
      <c r="D428" s="17" t="s">
        <v>3005</v>
      </c>
      <c r="E428" s="17" t="s">
        <v>3006</v>
      </c>
      <c r="F428" s="17" t="s">
        <v>3007</v>
      </c>
      <c r="G428" s="17"/>
      <c r="H428" s="18" t="s">
        <v>17085</v>
      </c>
    </row>
    <row r="429">
      <c r="A429" s="19" t="s">
        <v>17490</v>
      </c>
      <c r="B429" s="17" t="s">
        <v>3010</v>
      </c>
      <c r="C429" s="17" t="s">
        <v>3011</v>
      </c>
      <c r="D429" s="17" t="s">
        <v>3012</v>
      </c>
      <c r="E429" s="17" t="s">
        <v>3013</v>
      </c>
      <c r="F429" s="17" t="s">
        <v>3014</v>
      </c>
      <c r="G429" s="17"/>
      <c r="H429" s="18" t="s">
        <v>17082</v>
      </c>
    </row>
    <row r="430">
      <c r="A430" s="13" t="s">
        <v>17491</v>
      </c>
      <c r="B430" s="17" t="s">
        <v>3017</v>
      </c>
      <c r="C430" s="17" t="s">
        <v>3018</v>
      </c>
      <c r="D430" s="17" t="s">
        <v>3019</v>
      </c>
      <c r="E430" s="17" t="s">
        <v>3020</v>
      </c>
      <c r="F430" s="17" t="s">
        <v>3021</v>
      </c>
      <c r="G430" s="17"/>
      <c r="H430" s="20" t="s">
        <v>17082</v>
      </c>
    </row>
    <row r="431">
      <c r="A431" s="19" t="s">
        <v>17492</v>
      </c>
      <c r="B431" s="17" t="s">
        <v>3023</v>
      </c>
      <c r="C431" s="17" t="s">
        <v>3024</v>
      </c>
      <c r="D431" s="17" t="s">
        <v>3025</v>
      </c>
      <c r="E431" s="17" t="s">
        <v>3026</v>
      </c>
      <c r="F431" s="17" t="s">
        <v>3027</v>
      </c>
      <c r="G431" s="17"/>
      <c r="H431" s="18" t="s">
        <v>17082</v>
      </c>
    </row>
    <row r="432">
      <c r="A432" s="13" t="s">
        <v>17493</v>
      </c>
      <c r="B432" s="17" t="s">
        <v>3030</v>
      </c>
      <c r="C432" s="17" t="s">
        <v>3031</v>
      </c>
      <c r="D432" s="17" t="s">
        <v>3032</v>
      </c>
      <c r="E432" s="17" t="s">
        <v>3033</v>
      </c>
      <c r="F432" s="17" t="s">
        <v>3034</v>
      </c>
      <c r="G432" s="17" t="s">
        <v>3035</v>
      </c>
      <c r="H432" s="18" t="s">
        <v>17086</v>
      </c>
    </row>
    <row r="433">
      <c r="A433" s="19" t="s">
        <v>17494</v>
      </c>
      <c r="B433" s="17" t="s">
        <v>3038</v>
      </c>
      <c r="C433" s="17" t="s">
        <v>3039</v>
      </c>
      <c r="D433" s="17" t="s">
        <v>3040</v>
      </c>
      <c r="E433" s="17" t="s">
        <v>3041</v>
      </c>
      <c r="F433" s="17" t="s">
        <v>3042</v>
      </c>
      <c r="G433" s="17" t="s">
        <v>3043</v>
      </c>
      <c r="H433" s="18" t="s">
        <v>17086</v>
      </c>
    </row>
    <row r="434">
      <c r="A434" s="13" t="s">
        <v>17495</v>
      </c>
      <c r="B434" s="17" t="s">
        <v>3046</v>
      </c>
      <c r="C434" s="17" t="s">
        <v>1475</v>
      </c>
      <c r="D434" s="17" t="s">
        <v>2424</v>
      </c>
      <c r="E434" s="17" t="s">
        <v>2378</v>
      </c>
      <c r="F434" s="17" t="s">
        <v>2379</v>
      </c>
      <c r="G434" s="17"/>
      <c r="H434" s="18" t="s">
        <v>17084</v>
      </c>
    </row>
    <row r="435">
      <c r="A435" s="19" t="s">
        <v>17496</v>
      </c>
      <c r="B435" s="17" t="s">
        <v>3049</v>
      </c>
      <c r="C435" s="17" t="s">
        <v>3050</v>
      </c>
      <c r="D435" s="17" t="s">
        <v>3051</v>
      </c>
      <c r="E435" s="17" t="s">
        <v>3052</v>
      </c>
      <c r="F435" s="17" t="s">
        <v>3053</v>
      </c>
      <c r="G435" s="17" t="s">
        <v>3054</v>
      </c>
      <c r="H435" s="18" t="s">
        <v>17085</v>
      </c>
    </row>
    <row r="436">
      <c r="A436" s="13" t="s">
        <v>17497</v>
      </c>
      <c r="B436" s="17" t="s">
        <v>3057</v>
      </c>
      <c r="C436" s="17" t="s">
        <v>3058</v>
      </c>
      <c r="D436" s="17" t="s">
        <v>3059</v>
      </c>
      <c r="E436" s="17" t="s">
        <v>3060</v>
      </c>
      <c r="F436" s="17" t="s">
        <v>3061</v>
      </c>
      <c r="G436" s="17"/>
      <c r="H436" s="18" t="s">
        <v>17085</v>
      </c>
    </row>
    <row r="437">
      <c r="A437" s="19" t="s">
        <v>17498</v>
      </c>
      <c r="B437" s="17" t="s">
        <v>3064</v>
      </c>
      <c r="C437" s="17" t="s">
        <v>3065</v>
      </c>
      <c r="D437" s="17" t="s">
        <v>3066</v>
      </c>
      <c r="E437" s="17" t="s">
        <v>3067</v>
      </c>
      <c r="F437" s="17"/>
      <c r="G437" s="17"/>
      <c r="H437" s="20" t="s">
        <v>17083</v>
      </c>
    </row>
    <row r="438">
      <c r="A438" s="13" t="s">
        <v>17499</v>
      </c>
      <c r="B438" s="17" t="s">
        <v>3076</v>
      </c>
      <c r="C438" s="17" t="s">
        <v>2012</v>
      </c>
      <c r="D438" s="17" t="s">
        <v>3077</v>
      </c>
      <c r="E438" s="17" t="s">
        <v>3078</v>
      </c>
      <c r="F438" s="17" t="s">
        <v>3079</v>
      </c>
      <c r="G438" s="17" t="s">
        <v>449</v>
      </c>
      <c r="H438" s="18" t="s">
        <v>17085</v>
      </c>
    </row>
    <row r="439">
      <c r="A439" s="19" t="s">
        <v>17500</v>
      </c>
      <c r="B439" s="17" t="s">
        <v>3082</v>
      </c>
      <c r="C439" s="17" t="s">
        <v>3083</v>
      </c>
      <c r="D439" s="17" t="s">
        <v>3084</v>
      </c>
      <c r="E439" s="17" t="s">
        <v>990</v>
      </c>
      <c r="F439" s="17" t="s">
        <v>3085</v>
      </c>
      <c r="G439" s="17"/>
      <c r="H439" s="18" t="s">
        <v>17084</v>
      </c>
    </row>
    <row r="440">
      <c r="A440" s="13" t="s">
        <v>17501</v>
      </c>
      <c r="B440" s="17" t="s">
        <v>3088</v>
      </c>
      <c r="C440" s="17" t="s">
        <v>3089</v>
      </c>
      <c r="D440" s="17" t="s">
        <v>3090</v>
      </c>
      <c r="E440" s="17" t="s">
        <v>3091</v>
      </c>
      <c r="F440" s="17" t="s">
        <v>3092</v>
      </c>
      <c r="G440" s="17"/>
      <c r="H440" s="20" t="s">
        <v>17085</v>
      </c>
    </row>
    <row r="441">
      <c r="A441" s="19" t="s">
        <v>17502</v>
      </c>
      <c r="B441" s="17" t="s">
        <v>3095</v>
      </c>
      <c r="C441" s="17" t="s">
        <v>3096</v>
      </c>
      <c r="D441" s="17" t="s">
        <v>2800</v>
      </c>
      <c r="E441" s="17" t="s">
        <v>3097</v>
      </c>
      <c r="F441" s="17" t="s">
        <v>3098</v>
      </c>
      <c r="G441" s="17"/>
      <c r="H441" s="18" t="s">
        <v>17085</v>
      </c>
    </row>
    <row r="442">
      <c r="A442" s="13" t="s">
        <v>17503</v>
      </c>
      <c r="B442" s="17" t="s">
        <v>3101</v>
      </c>
      <c r="C442" s="17" t="s">
        <v>3102</v>
      </c>
      <c r="D442" s="17" t="s">
        <v>3103</v>
      </c>
      <c r="E442" s="17" t="s">
        <v>3104</v>
      </c>
      <c r="F442" s="17" t="s">
        <v>3105</v>
      </c>
      <c r="G442" s="17"/>
      <c r="H442" s="20" t="s">
        <v>17085</v>
      </c>
    </row>
    <row r="443">
      <c r="A443" s="19" t="s">
        <v>17504</v>
      </c>
      <c r="B443" s="17" t="s">
        <v>3108</v>
      </c>
      <c r="C443" s="17" t="s">
        <v>3109</v>
      </c>
      <c r="D443" s="17" t="s">
        <v>3110</v>
      </c>
      <c r="E443" s="17" t="s">
        <v>3111</v>
      </c>
      <c r="F443" s="17" t="s">
        <v>3112</v>
      </c>
      <c r="G443" s="17"/>
      <c r="H443" s="18" t="s">
        <v>17083</v>
      </c>
    </row>
    <row r="444">
      <c r="A444" s="13" t="s">
        <v>17505</v>
      </c>
      <c r="B444" s="17" t="s">
        <v>3115</v>
      </c>
      <c r="C444" s="17" t="s">
        <v>3116</v>
      </c>
      <c r="D444" s="21" t="s">
        <v>3117</v>
      </c>
      <c r="E444" s="17" t="s">
        <v>3118</v>
      </c>
      <c r="F444" s="21" t="s">
        <v>3119</v>
      </c>
      <c r="G444" s="17"/>
      <c r="H444" s="18" t="s">
        <v>17085</v>
      </c>
    </row>
    <row r="445">
      <c r="A445" s="19" t="s">
        <v>17506</v>
      </c>
      <c r="B445" s="17" t="s">
        <v>3122</v>
      </c>
      <c r="C445" s="17" t="s">
        <v>3123</v>
      </c>
      <c r="D445" s="17" t="s">
        <v>3124</v>
      </c>
      <c r="E445" s="17" t="s">
        <v>3125</v>
      </c>
      <c r="F445" s="17" t="s">
        <v>3126</v>
      </c>
      <c r="G445" s="17"/>
      <c r="H445" s="20" t="s">
        <v>17085</v>
      </c>
    </row>
    <row r="446">
      <c r="A446" s="13" t="s">
        <v>17507</v>
      </c>
      <c r="B446" s="21" t="s">
        <v>3129</v>
      </c>
      <c r="C446" s="17" t="s">
        <v>3130</v>
      </c>
      <c r="D446" s="17" t="s">
        <v>3131</v>
      </c>
      <c r="E446" s="17" t="s">
        <v>3132</v>
      </c>
      <c r="F446" s="17" t="s">
        <v>3133</v>
      </c>
      <c r="G446" s="17"/>
      <c r="H446" s="18" t="s">
        <v>17085</v>
      </c>
    </row>
    <row r="447">
      <c r="A447" s="19" t="s">
        <v>17508</v>
      </c>
      <c r="B447" s="17" t="s">
        <v>3136</v>
      </c>
      <c r="C447" s="17" t="s">
        <v>3137</v>
      </c>
      <c r="D447" s="17" t="s">
        <v>3138</v>
      </c>
      <c r="E447" s="17" t="s">
        <v>3139</v>
      </c>
      <c r="F447" s="17" t="s">
        <v>3140</v>
      </c>
      <c r="G447" s="17"/>
      <c r="H447" s="18" t="s">
        <v>17082</v>
      </c>
    </row>
    <row r="448">
      <c r="A448" s="13" t="s">
        <v>17509</v>
      </c>
      <c r="B448" s="17" t="s">
        <v>3143</v>
      </c>
      <c r="C448" s="17" t="s">
        <v>3144</v>
      </c>
      <c r="D448" s="17" t="s">
        <v>3145</v>
      </c>
      <c r="E448" s="17" t="s">
        <v>3146</v>
      </c>
      <c r="F448" s="17" t="s">
        <v>3147</v>
      </c>
      <c r="G448" s="17" t="s">
        <v>3148</v>
      </c>
      <c r="H448" s="18" t="s">
        <v>17084</v>
      </c>
    </row>
    <row r="449">
      <c r="A449" s="19" t="s">
        <v>17510</v>
      </c>
      <c r="B449" s="17" t="s">
        <v>3151</v>
      </c>
      <c r="C449" s="17" t="s">
        <v>3152</v>
      </c>
      <c r="D449" s="17" t="s">
        <v>3153</v>
      </c>
      <c r="E449" s="17" t="s">
        <v>3154</v>
      </c>
      <c r="F449" s="17" t="s">
        <v>3155</v>
      </c>
      <c r="G449" s="17"/>
      <c r="H449" s="18" t="s">
        <v>17085</v>
      </c>
    </row>
    <row r="450">
      <c r="A450" s="13" t="s">
        <v>17511</v>
      </c>
      <c r="B450" s="17" t="s">
        <v>3158</v>
      </c>
      <c r="C450" s="17" t="s">
        <v>3159</v>
      </c>
      <c r="D450" s="17" t="s">
        <v>3160</v>
      </c>
      <c r="E450" s="17" t="s">
        <v>3161</v>
      </c>
      <c r="F450" s="17" t="s">
        <v>3162</v>
      </c>
      <c r="G450" s="17"/>
      <c r="H450" s="18" t="s">
        <v>17082</v>
      </c>
    </row>
    <row r="451">
      <c r="A451" s="19" t="s">
        <v>17512</v>
      </c>
      <c r="B451" s="17" t="s">
        <v>3165</v>
      </c>
      <c r="C451" s="17" t="s">
        <v>3166</v>
      </c>
      <c r="D451" s="17" t="s">
        <v>3167</v>
      </c>
      <c r="E451" s="17" t="s">
        <v>3168</v>
      </c>
      <c r="F451" s="17" t="s">
        <v>3169</v>
      </c>
      <c r="G451" s="17"/>
      <c r="H451" s="20" t="s">
        <v>17082</v>
      </c>
    </row>
    <row r="452">
      <c r="A452" s="13" t="s">
        <v>17513</v>
      </c>
      <c r="B452" s="17" t="s">
        <v>3172</v>
      </c>
      <c r="C452" s="17" t="s">
        <v>3173</v>
      </c>
      <c r="D452" s="17" t="s">
        <v>3174</v>
      </c>
      <c r="E452" s="17" t="s">
        <v>3175</v>
      </c>
      <c r="F452" s="17" t="s">
        <v>3176</v>
      </c>
      <c r="G452" s="17"/>
      <c r="H452" s="18" t="s">
        <v>17082</v>
      </c>
    </row>
    <row r="453">
      <c r="A453" s="19" t="s">
        <v>17514</v>
      </c>
      <c r="B453" s="17" t="s">
        <v>3179</v>
      </c>
      <c r="C453" s="17" t="s">
        <v>3180</v>
      </c>
      <c r="D453" s="17" t="s">
        <v>3181</v>
      </c>
      <c r="E453" s="17" t="s">
        <v>3182</v>
      </c>
      <c r="F453" s="17" t="s">
        <v>3183</v>
      </c>
      <c r="G453" s="17"/>
      <c r="H453" s="20" t="s">
        <v>17083</v>
      </c>
    </row>
    <row r="454">
      <c r="A454" s="13" t="s">
        <v>17515</v>
      </c>
      <c r="B454" s="17" t="s">
        <v>3186</v>
      </c>
      <c r="C454" s="17" t="s">
        <v>3187</v>
      </c>
      <c r="D454" s="17" t="s">
        <v>3188</v>
      </c>
      <c r="E454" s="17" t="s">
        <v>3189</v>
      </c>
      <c r="F454" s="17" t="s">
        <v>3190</v>
      </c>
      <c r="G454" s="17"/>
      <c r="H454" s="18" t="s">
        <v>17083</v>
      </c>
    </row>
    <row r="455">
      <c r="A455" s="19" t="s">
        <v>17516</v>
      </c>
      <c r="B455" s="17" t="s">
        <v>3193</v>
      </c>
      <c r="C455" s="17" t="s">
        <v>3194</v>
      </c>
      <c r="D455" s="17" t="s">
        <v>3195</v>
      </c>
      <c r="E455" s="17" t="s">
        <v>3196</v>
      </c>
      <c r="F455" s="17" t="s">
        <v>3197</v>
      </c>
      <c r="G455" s="17"/>
      <c r="H455" s="20" t="s">
        <v>17082</v>
      </c>
    </row>
    <row r="456">
      <c r="A456" s="13" t="s">
        <v>17517</v>
      </c>
      <c r="B456" s="17" t="s">
        <v>3200</v>
      </c>
      <c r="C456" s="17" t="s">
        <v>3201</v>
      </c>
      <c r="D456" s="17" t="s">
        <v>3202</v>
      </c>
      <c r="E456" s="17" t="s">
        <v>3203</v>
      </c>
      <c r="F456" s="17" t="s">
        <v>3204</v>
      </c>
      <c r="G456" s="17" t="s">
        <v>3205</v>
      </c>
      <c r="H456" s="18" t="s">
        <v>17082</v>
      </c>
    </row>
    <row r="457">
      <c r="A457" s="19" t="s">
        <v>17518</v>
      </c>
      <c r="B457" s="17" t="s">
        <v>3208</v>
      </c>
      <c r="C457" s="17" t="s">
        <v>3209</v>
      </c>
      <c r="D457" s="17" t="s">
        <v>3210</v>
      </c>
      <c r="E457" s="17" t="s">
        <v>3211</v>
      </c>
      <c r="F457" s="17" t="s">
        <v>3212</v>
      </c>
      <c r="G457" s="17" t="s">
        <v>3213</v>
      </c>
      <c r="H457" s="18" t="s">
        <v>17082</v>
      </c>
    </row>
    <row r="458">
      <c r="A458" s="13" t="s">
        <v>17519</v>
      </c>
      <c r="B458" s="17" t="s">
        <v>3216</v>
      </c>
      <c r="C458" s="17" t="s">
        <v>3217</v>
      </c>
      <c r="D458" s="17" t="s">
        <v>3218</v>
      </c>
      <c r="E458" s="17" t="s">
        <v>3219</v>
      </c>
      <c r="F458" s="17" t="s">
        <v>3220</v>
      </c>
      <c r="G458" s="17"/>
      <c r="H458" s="20" t="s">
        <v>17084</v>
      </c>
    </row>
    <row r="459">
      <c r="A459" s="19" t="s">
        <v>17520</v>
      </c>
      <c r="B459" s="17" t="s">
        <v>3223</v>
      </c>
      <c r="C459" s="17" t="s">
        <v>3224</v>
      </c>
      <c r="D459" s="17" t="s">
        <v>3225</v>
      </c>
      <c r="E459" s="17" t="s">
        <v>3226</v>
      </c>
      <c r="F459" s="17" t="s">
        <v>174</v>
      </c>
      <c r="G459" s="17"/>
      <c r="H459" s="20" t="s">
        <v>17082</v>
      </c>
    </row>
    <row r="460">
      <c r="A460" s="13" t="s">
        <v>17521</v>
      </c>
      <c r="B460" s="17" t="s">
        <v>3229</v>
      </c>
      <c r="C460" s="17" t="s">
        <v>1775</v>
      </c>
      <c r="D460" s="17" t="s">
        <v>3230</v>
      </c>
      <c r="E460" s="17" t="s">
        <v>1777</v>
      </c>
      <c r="F460" s="17" t="s">
        <v>3231</v>
      </c>
      <c r="G460" s="17"/>
      <c r="H460" s="18" t="s">
        <v>17084</v>
      </c>
    </row>
    <row r="461">
      <c r="A461" s="19" t="s">
        <v>17522</v>
      </c>
      <c r="B461" s="17" t="s">
        <v>3236</v>
      </c>
      <c r="C461" s="17" t="s">
        <v>3237</v>
      </c>
      <c r="D461" s="17" t="s">
        <v>3238</v>
      </c>
      <c r="E461" s="17" t="s">
        <v>3239</v>
      </c>
      <c r="F461" s="17" t="s">
        <v>3240</v>
      </c>
      <c r="G461" s="17"/>
      <c r="H461" s="18" t="s">
        <v>17085</v>
      </c>
    </row>
    <row r="462">
      <c r="A462" s="13" t="s">
        <v>17523</v>
      </c>
      <c r="B462" s="17" t="s">
        <v>3243</v>
      </c>
      <c r="C462" s="17" t="s">
        <v>3244</v>
      </c>
      <c r="D462" s="17" t="s">
        <v>3245</v>
      </c>
      <c r="E462" s="21" t="s">
        <v>3246</v>
      </c>
      <c r="F462" s="17" t="s">
        <v>3247</v>
      </c>
      <c r="G462" s="17"/>
      <c r="H462" s="18" t="s">
        <v>17084</v>
      </c>
    </row>
    <row r="463">
      <c r="A463" s="19" t="s">
        <v>17524</v>
      </c>
      <c r="B463" s="17" t="s">
        <v>3250</v>
      </c>
      <c r="C463" s="17" t="s">
        <v>3251</v>
      </c>
      <c r="D463" s="17" t="s">
        <v>3252</v>
      </c>
      <c r="E463" s="17" t="s">
        <v>3253</v>
      </c>
      <c r="F463" s="17" t="s">
        <v>3254</v>
      </c>
      <c r="G463" s="17" t="s">
        <v>3255</v>
      </c>
      <c r="H463" s="18" t="s">
        <v>17084</v>
      </c>
    </row>
    <row r="464">
      <c r="A464" s="13" t="s">
        <v>17525</v>
      </c>
      <c r="B464" s="17" t="s">
        <v>3258</v>
      </c>
      <c r="C464" s="17" t="s">
        <v>3259</v>
      </c>
      <c r="D464" s="17" t="s">
        <v>3260</v>
      </c>
      <c r="E464" s="17" t="s">
        <v>3261</v>
      </c>
      <c r="F464" s="17" t="s">
        <v>3262</v>
      </c>
      <c r="G464" s="17"/>
      <c r="H464" s="20" t="s">
        <v>17084</v>
      </c>
    </row>
    <row r="465">
      <c r="A465" s="19" t="s">
        <v>17526</v>
      </c>
      <c r="B465" s="17" t="s">
        <v>3265</v>
      </c>
      <c r="C465" s="17" t="s">
        <v>3266</v>
      </c>
      <c r="D465" s="17" t="s">
        <v>3267</v>
      </c>
      <c r="E465" s="17" t="s">
        <v>3268</v>
      </c>
      <c r="F465" s="17" t="s">
        <v>1943</v>
      </c>
      <c r="G465" s="17"/>
      <c r="H465" s="18" t="s">
        <v>17082</v>
      </c>
    </row>
    <row r="466">
      <c r="A466" s="13" t="s">
        <v>17527</v>
      </c>
      <c r="B466" s="17" t="s">
        <v>3271</v>
      </c>
      <c r="C466" s="17" t="s">
        <v>3272</v>
      </c>
      <c r="D466" s="17" t="s">
        <v>3273</v>
      </c>
      <c r="E466" s="17" t="s">
        <v>3274</v>
      </c>
      <c r="F466" s="17" t="s">
        <v>3275</v>
      </c>
      <c r="G466" s="17"/>
      <c r="H466" s="20" t="s">
        <v>17084</v>
      </c>
    </row>
    <row r="467">
      <c r="A467" s="19" t="s">
        <v>17528</v>
      </c>
      <c r="B467" s="17" t="s">
        <v>3277</v>
      </c>
      <c r="C467" s="17" t="s">
        <v>3278</v>
      </c>
      <c r="D467" s="17" t="s">
        <v>3279</v>
      </c>
      <c r="E467" s="17" t="s">
        <v>3280</v>
      </c>
      <c r="F467" s="17" t="s">
        <v>3281</v>
      </c>
      <c r="G467" s="17"/>
      <c r="H467" s="20" t="s">
        <v>17084</v>
      </c>
    </row>
    <row r="468">
      <c r="A468" s="13" t="s">
        <v>17529</v>
      </c>
      <c r="B468" s="17" t="s">
        <v>3284</v>
      </c>
      <c r="C468" s="17" t="s">
        <v>3285</v>
      </c>
      <c r="D468" s="17" t="s">
        <v>3286</v>
      </c>
      <c r="E468" s="17" t="s">
        <v>3287</v>
      </c>
      <c r="F468" s="17" t="s">
        <v>3288</v>
      </c>
      <c r="G468" s="17" t="s">
        <v>3289</v>
      </c>
      <c r="H468" s="18" t="s">
        <v>17085</v>
      </c>
    </row>
    <row r="469">
      <c r="A469" s="19" t="s">
        <v>17530</v>
      </c>
      <c r="B469" s="17" t="s">
        <v>3292</v>
      </c>
      <c r="C469" s="17" t="s">
        <v>3293</v>
      </c>
      <c r="D469" s="17" t="s">
        <v>3294</v>
      </c>
      <c r="E469" s="17" t="s">
        <v>3295</v>
      </c>
      <c r="F469" s="17" t="s">
        <v>3296</v>
      </c>
      <c r="G469" s="17"/>
      <c r="H469" s="18" t="s">
        <v>17085</v>
      </c>
    </row>
    <row r="470">
      <c r="A470" s="13" t="s">
        <v>17531</v>
      </c>
      <c r="B470" s="17" t="s">
        <v>3299</v>
      </c>
      <c r="C470" s="17" t="s">
        <v>3300</v>
      </c>
      <c r="D470" s="17" t="s">
        <v>3301</v>
      </c>
      <c r="E470" s="17" t="s">
        <v>3302</v>
      </c>
      <c r="F470" s="17" t="s">
        <v>3303</v>
      </c>
      <c r="G470" s="17"/>
      <c r="H470" s="20" t="s">
        <v>17085</v>
      </c>
    </row>
    <row r="471">
      <c r="A471" s="19" t="s">
        <v>17532</v>
      </c>
      <c r="B471" s="17" t="s">
        <v>3306</v>
      </c>
      <c r="C471" s="17" t="s">
        <v>375</v>
      </c>
      <c r="D471" s="17" t="s">
        <v>376</v>
      </c>
      <c r="E471" s="17" t="s">
        <v>3307</v>
      </c>
      <c r="F471" s="17" t="s">
        <v>3308</v>
      </c>
      <c r="G471" s="17"/>
      <c r="H471" s="18" t="s">
        <v>17084</v>
      </c>
    </row>
    <row r="472">
      <c r="A472" s="13" t="s">
        <v>17533</v>
      </c>
      <c r="B472" s="17" t="s">
        <v>3311</v>
      </c>
      <c r="C472" s="17" t="s">
        <v>3312</v>
      </c>
      <c r="D472" s="17" t="s">
        <v>3313</v>
      </c>
      <c r="E472" s="17" t="s">
        <v>3314</v>
      </c>
      <c r="F472" s="17" t="s">
        <v>3315</v>
      </c>
      <c r="G472" s="17"/>
      <c r="H472" s="20" t="s">
        <v>17082</v>
      </c>
    </row>
    <row r="473">
      <c r="A473" s="19" t="s">
        <v>17534</v>
      </c>
      <c r="B473" s="17" t="s">
        <v>3318</v>
      </c>
      <c r="C473" s="17" t="s">
        <v>878</v>
      </c>
      <c r="D473" s="17" t="s">
        <v>3319</v>
      </c>
      <c r="E473" s="17" t="s">
        <v>3320</v>
      </c>
      <c r="F473" s="17" t="s">
        <v>333</v>
      </c>
      <c r="G473" s="17" t="s">
        <v>449</v>
      </c>
      <c r="H473" s="18" t="s">
        <v>17085</v>
      </c>
    </row>
    <row r="474">
      <c r="A474" s="13" t="s">
        <v>17535</v>
      </c>
      <c r="B474" s="17" t="s">
        <v>3323</v>
      </c>
      <c r="C474" s="17" t="s">
        <v>3324</v>
      </c>
      <c r="D474" s="17" t="s">
        <v>3325</v>
      </c>
      <c r="E474" s="17" t="s">
        <v>3326</v>
      </c>
      <c r="F474" s="17" t="s">
        <v>3327</v>
      </c>
      <c r="G474" s="17"/>
      <c r="H474" s="18" t="s">
        <v>17085</v>
      </c>
    </row>
    <row r="475">
      <c r="A475" s="19" t="s">
        <v>17536</v>
      </c>
      <c r="B475" s="17" t="s">
        <v>3330</v>
      </c>
      <c r="C475" s="17" t="s">
        <v>3331</v>
      </c>
      <c r="D475" s="17" t="s">
        <v>3332</v>
      </c>
      <c r="E475" s="17" t="s">
        <v>3333</v>
      </c>
      <c r="F475" s="17" t="s">
        <v>3334</v>
      </c>
      <c r="G475" s="17"/>
      <c r="H475" s="18" t="s">
        <v>17083</v>
      </c>
    </row>
    <row r="476">
      <c r="A476" s="13" t="s">
        <v>17537</v>
      </c>
      <c r="B476" s="17" t="s">
        <v>3337</v>
      </c>
      <c r="C476" s="17" t="s">
        <v>3338</v>
      </c>
      <c r="D476" s="17" t="s">
        <v>3339</v>
      </c>
      <c r="E476" s="17" t="s">
        <v>3340</v>
      </c>
      <c r="F476" s="17" t="s">
        <v>3341</v>
      </c>
      <c r="G476" s="17" t="s">
        <v>3342</v>
      </c>
      <c r="H476" s="18" t="s">
        <v>17085</v>
      </c>
    </row>
    <row r="477">
      <c r="A477" s="19" t="s">
        <v>17538</v>
      </c>
      <c r="B477" s="17" t="s">
        <v>3347</v>
      </c>
      <c r="C477" s="17" t="s">
        <v>3348</v>
      </c>
      <c r="D477" s="17" t="s">
        <v>3349</v>
      </c>
      <c r="E477" s="17" t="s">
        <v>3350</v>
      </c>
      <c r="F477" s="17" t="s">
        <v>3351</v>
      </c>
      <c r="G477" s="17"/>
      <c r="H477" s="18" t="s">
        <v>17082</v>
      </c>
    </row>
    <row r="478">
      <c r="A478" s="13" t="s">
        <v>17539</v>
      </c>
      <c r="B478" s="17" t="s">
        <v>3354</v>
      </c>
      <c r="C478" s="17" t="s">
        <v>3355</v>
      </c>
      <c r="D478" s="17" t="s">
        <v>3356</v>
      </c>
      <c r="E478" s="17" t="s">
        <v>3357</v>
      </c>
      <c r="F478" s="17" t="s">
        <v>41</v>
      </c>
      <c r="G478" s="17"/>
      <c r="H478" s="18" t="s">
        <v>17085</v>
      </c>
    </row>
    <row r="479">
      <c r="A479" s="19" t="s">
        <v>17540</v>
      </c>
      <c r="B479" s="17" t="s">
        <v>3360</v>
      </c>
      <c r="C479" s="17" t="s">
        <v>3361</v>
      </c>
      <c r="D479" s="17" t="s">
        <v>3362</v>
      </c>
      <c r="E479" s="17" t="s">
        <v>3363</v>
      </c>
      <c r="F479" s="17" t="s">
        <v>3364</v>
      </c>
      <c r="G479" s="17"/>
      <c r="H479" s="20" t="s">
        <v>17083</v>
      </c>
    </row>
    <row r="480">
      <c r="A480" s="13" t="s">
        <v>17541</v>
      </c>
      <c r="B480" s="17" t="s">
        <v>3367</v>
      </c>
      <c r="C480" s="17" t="s">
        <v>3368</v>
      </c>
      <c r="D480" s="17" t="s">
        <v>3369</v>
      </c>
      <c r="E480" s="17" t="s">
        <v>3370</v>
      </c>
      <c r="F480" s="17" t="s">
        <v>3371</v>
      </c>
      <c r="G480" s="17"/>
      <c r="H480" s="20" t="s">
        <v>17082</v>
      </c>
    </row>
    <row r="481">
      <c r="A481" s="19" t="s">
        <v>17542</v>
      </c>
      <c r="B481" s="17" t="s">
        <v>3374</v>
      </c>
      <c r="C481" s="17" t="s">
        <v>3375</v>
      </c>
      <c r="D481" s="17" t="s">
        <v>3376</v>
      </c>
      <c r="E481" s="17" t="s">
        <v>3377</v>
      </c>
      <c r="F481" s="17" t="s">
        <v>3378</v>
      </c>
      <c r="G481" s="17"/>
      <c r="H481" s="20" t="s">
        <v>17082</v>
      </c>
    </row>
    <row r="482">
      <c r="A482" s="13" t="s">
        <v>17543</v>
      </c>
      <c r="B482" s="17" t="s">
        <v>3381</v>
      </c>
      <c r="C482" s="17" t="s">
        <v>3382</v>
      </c>
      <c r="D482" s="17" t="s">
        <v>3383</v>
      </c>
      <c r="E482" s="17" t="s">
        <v>3384</v>
      </c>
      <c r="F482" s="17" t="s">
        <v>3385</v>
      </c>
      <c r="G482" s="17" t="s">
        <v>3386</v>
      </c>
      <c r="H482" s="18" t="s">
        <v>17085</v>
      </c>
    </row>
    <row r="483">
      <c r="A483" s="19" t="s">
        <v>17544</v>
      </c>
      <c r="B483" s="17" t="s">
        <v>3389</v>
      </c>
      <c r="C483" s="17" t="s">
        <v>341</v>
      </c>
      <c r="D483" s="17" t="s">
        <v>3390</v>
      </c>
      <c r="E483" s="17" t="s">
        <v>3391</v>
      </c>
      <c r="F483" s="17" t="s">
        <v>3392</v>
      </c>
      <c r="G483" s="17"/>
      <c r="H483" s="18" t="s">
        <v>17085</v>
      </c>
    </row>
    <row r="484">
      <c r="A484" s="13" t="s">
        <v>17545</v>
      </c>
      <c r="B484" s="17" t="s">
        <v>3395</v>
      </c>
      <c r="C484" s="17" t="s">
        <v>3396</v>
      </c>
      <c r="D484" s="17" t="s">
        <v>3397</v>
      </c>
      <c r="E484" s="17" t="s">
        <v>3398</v>
      </c>
      <c r="F484" s="17" t="s">
        <v>3399</v>
      </c>
      <c r="G484" s="17"/>
      <c r="H484" s="18" t="s">
        <v>17085</v>
      </c>
    </row>
    <row r="485">
      <c r="A485" s="19" t="s">
        <v>17546</v>
      </c>
      <c r="B485" s="17" t="s">
        <v>3410</v>
      </c>
      <c r="C485" s="17" t="s">
        <v>3411</v>
      </c>
      <c r="D485" s="17" t="s">
        <v>3412</v>
      </c>
      <c r="E485" s="17" t="s">
        <v>3413</v>
      </c>
      <c r="F485" s="17" t="s">
        <v>3414</v>
      </c>
      <c r="G485" s="17"/>
      <c r="H485" s="18" t="s">
        <v>17083</v>
      </c>
    </row>
    <row r="486">
      <c r="A486" s="13" t="s">
        <v>17547</v>
      </c>
      <c r="B486" s="21" t="s">
        <v>3417</v>
      </c>
      <c r="C486" s="17" t="s">
        <v>1355</v>
      </c>
      <c r="D486" s="17" t="s">
        <v>1356</v>
      </c>
      <c r="E486" s="17" t="s">
        <v>1357</v>
      </c>
      <c r="F486" s="17" t="s">
        <v>1358</v>
      </c>
      <c r="G486" s="17"/>
      <c r="H486" s="20" t="s">
        <v>17085</v>
      </c>
    </row>
    <row r="487">
      <c r="A487" s="19" t="s">
        <v>17548</v>
      </c>
      <c r="B487" s="17" t="s">
        <v>3420</v>
      </c>
      <c r="C487" s="17" t="s">
        <v>3421</v>
      </c>
      <c r="D487" s="17" t="s">
        <v>3422</v>
      </c>
      <c r="E487" s="17" t="s">
        <v>3423</v>
      </c>
      <c r="F487" s="17" t="s">
        <v>3424</v>
      </c>
      <c r="G487" s="17"/>
      <c r="H487" s="18" t="s">
        <v>17085</v>
      </c>
    </row>
    <row r="488">
      <c r="A488" s="13" t="s">
        <v>17549</v>
      </c>
      <c r="B488" s="17" t="s">
        <v>3427</v>
      </c>
      <c r="C488" s="17" t="s">
        <v>3428</v>
      </c>
      <c r="D488" s="17" t="s">
        <v>3429</v>
      </c>
      <c r="E488" s="17" t="s">
        <v>3430</v>
      </c>
      <c r="F488" s="17" t="s">
        <v>3431</v>
      </c>
      <c r="G488" s="17"/>
      <c r="H488" s="20" t="s">
        <v>17085</v>
      </c>
    </row>
    <row r="489">
      <c r="A489" s="19" t="s">
        <v>17550</v>
      </c>
      <c r="B489" s="17" t="s">
        <v>3437</v>
      </c>
      <c r="C489" s="17" t="s">
        <v>3438</v>
      </c>
      <c r="D489" s="17" t="s">
        <v>3439</v>
      </c>
      <c r="E489" s="17" t="s">
        <v>3440</v>
      </c>
      <c r="F489" s="17" t="s">
        <v>3035</v>
      </c>
      <c r="G489" s="17"/>
      <c r="H489" s="18" t="s">
        <v>17083</v>
      </c>
    </row>
    <row r="490">
      <c r="A490" s="13" t="s">
        <v>17551</v>
      </c>
      <c r="B490" s="17" t="s">
        <v>3443</v>
      </c>
      <c r="C490" s="17" t="s">
        <v>3444</v>
      </c>
      <c r="D490" s="17" t="s">
        <v>3445</v>
      </c>
      <c r="E490" s="17" t="s">
        <v>3446</v>
      </c>
      <c r="F490" s="17" t="s">
        <v>3447</v>
      </c>
      <c r="G490" s="17"/>
      <c r="H490" s="18" t="s">
        <v>17084</v>
      </c>
    </row>
    <row r="491">
      <c r="A491" s="19" t="s">
        <v>17552</v>
      </c>
      <c r="B491" s="17" t="s">
        <v>3450</v>
      </c>
      <c r="C491" s="17" t="s">
        <v>3451</v>
      </c>
      <c r="D491" s="17" t="s">
        <v>3452</v>
      </c>
      <c r="E491" s="17" t="s">
        <v>3453</v>
      </c>
      <c r="F491" s="17" t="s">
        <v>3454</v>
      </c>
      <c r="G491" s="17"/>
      <c r="H491" s="18" t="s">
        <v>17082</v>
      </c>
    </row>
    <row r="492">
      <c r="A492" s="13" t="s">
        <v>17553</v>
      </c>
      <c r="B492" s="17" t="s">
        <v>3457</v>
      </c>
      <c r="C492" s="17" t="s">
        <v>3458</v>
      </c>
      <c r="D492" s="17" t="s">
        <v>3459</v>
      </c>
      <c r="E492" s="17" t="s">
        <v>3460</v>
      </c>
      <c r="F492" s="17" t="s">
        <v>3461</v>
      </c>
      <c r="G492" s="17"/>
      <c r="H492" s="18" t="s">
        <v>17083</v>
      </c>
    </row>
    <row r="493">
      <c r="A493" s="19" t="s">
        <v>17554</v>
      </c>
      <c r="B493" s="17" t="s">
        <v>3464</v>
      </c>
      <c r="C493" s="17" t="s">
        <v>3465</v>
      </c>
      <c r="D493" s="17" t="s">
        <v>3466</v>
      </c>
      <c r="E493" s="17" t="s">
        <v>3467</v>
      </c>
      <c r="F493" s="17" t="s">
        <v>3468</v>
      </c>
      <c r="G493" s="17"/>
      <c r="H493" s="18" t="s">
        <v>17082</v>
      </c>
    </row>
    <row r="494">
      <c r="A494" s="13" t="s">
        <v>17555</v>
      </c>
      <c r="B494" s="17" t="s">
        <v>3471</v>
      </c>
      <c r="C494" s="17" t="s">
        <v>2232</v>
      </c>
      <c r="D494" s="17" t="s">
        <v>2233</v>
      </c>
      <c r="E494" s="17" t="s">
        <v>3472</v>
      </c>
      <c r="F494" s="17" t="s">
        <v>3473</v>
      </c>
      <c r="G494" s="17"/>
      <c r="H494" s="18" t="s">
        <v>17083</v>
      </c>
    </row>
    <row r="495">
      <c r="A495" s="19" t="s">
        <v>17556</v>
      </c>
      <c r="B495" s="17" t="s">
        <v>3476</v>
      </c>
      <c r="C495" s="17" t="s">
        <v>3477</v>
      </c>
      <c r="D495" s="17" t="s">
        <v>3478</v>
      </c>
      <c r="E495" s="17" t="s">
        <v>3479</v>
      </c>
      <c r="F495" s="17" t="s">
        <v>3480</v>
      </c>
      <c r="G495" s="17"/>
      <c r="H495" s="20" t="s">
        <v>17083</v>
      </c>
    </row>
    <row r="496">
      <c r="A496" s="13" t="s">
        <v>17557</v>
      </c>
      <c r="B496" s="17" t="s">
        <v>3483</v>
      </c>
      <c r="C496" s="17" t="s">
        <v>3484</v>
      </c>
      <c r="D496" s="17" t="s">
        <v>3485</v>
      </c>
      <c r="E496" s="17" t="s">
        <v>3486</v>
      </c>
      <c r="F496" s="17" t="s">
        <v>3487</v>
      </c>
      <c r="G496" s="17"/>
      <c r="H496" s="18" t="s">
        <v>17082</v>
      </c>
    </row>
    <row r="497">
      <c r="A497" s="19" t="s">
        <v>17558</v>
      </c>
      <c r="B497" s="17" t="s">
        <v>3490</v>
      </c>
      <c r="C497" s="17" t="s">
        <v>3491</v>
      </c>
      <c r="D497" s="17" t="s">
        <v>3492</v>
      </c>
      <c r="E497" s="17" t="s">
        <v>3493</v>
      </c>
      <c r="F497" s="17" t="s">
        <v>3494</v>
      </c>
      <c r="G497" s="17"/>
      <c r="H497" s="18" t="s">
        <v>17083</v>
      </c>
    </row>
    <row r="498">
      <c r="A498" s="13" t="s">
        <v>17559</v>
      </c>
      <c r="B498" s="17" t="s">
        <v>3497</v>
      </c>
      <c r="C498" s="17" t="s">
        <v>3498</v>
      </c>
      <c r="D498" s="17" t="s">
        <v>3499</v>
      </c>
      <c r="E498" s="17" t="s">
        <v>3500</v>
      </c>
      <c r="F498" s="17" t="s">
        <v>3501</v>
      </c>
      <c r="G498" s="17" t="s">
        <v>3502</v>
      </c>
      <c r="H498" s="18" t="s">
        <v>17083</v>
      </c>
    </row>
    <row r="499">
      <c r="A499" s="19" t="s">
        <v>17560</v>
      </c>
      <c r="B499" s="17" t="s">
        <v>3505</v>
      </c>
      <c r="C499" s="17" t="s">
        <v>3506</v>
      </c>
      <c r="D499" s="17" t="s">
        <v>3507</v>
      </c>
      <c r="E499" s="17" t="s">
        <v>3508</v>
      </c>
      <c r="F499" s="17" t="s">
        <v>3509</v>
      </c>
      <c r="G499" s="17"/>
      <c r="H499" s="18" t="s">
        <v>17085</v>
      </c>
    </row>
    <row r="500">
      <c r="A500" s="13" t="s">
        <v>17561</v>
      </c>
      <c r="B500" s="17" t="s">
        <v>3512</v>
      </c>
      <c r="C500" s="21" t="s">
        <v>3513</v>
      </c>
      <c r="D500" s="17" t="s">
        <v>3514</v>
      </c>
      <c r="E500" s="17" t="s">
        <v>3515</v>
      </c>
      <c r="F500" s="17" t="s">
        <v>271</v>
      </c>
      <c r="G500" s="17"/>
      <c r="H500" s="18" t="s">
        <v>17082</v>
      </c>
    </row>
    <row r="501">
      <c r="A501" s="19" t="s">
        <v>17562</v>
      </c>
      <c r="B501" s="17" t="s">
        <v>3518</v>
      </c>
      <c r="C501" s="17" t="s">
        <v>3519</v>
      </c>
      <c r="D501" s="17" t="s">
        <v>3520</v>
      </c>
      <c r="E501" s="17" t="s">
        <v>3521</v>
      </c>
      <c r="F501" s="17" t="s">
        <v>3522</v>
      </c>
      <c r="G501" s="17"/>
      <c r="H501" s="20" t="s">
        <v>17082</v>
      </c>
    </row>
    <row r="502">
      <c r="A502" s="13" t="s">
        <v>17563</v>
      </c>
      <c r="B502" s="17" t="s">
        <v>3525</v>
      </c>
      <c r="C502" s="17" t="s">
        <v>3065</v>
      </c>
      <c r="D502" s="17" t="s">
        <v>3526</v>
      </c>
      <c r="E502" s="17" t="s">
        <v>3067</v>
      </c>
      <c r="F502" s="17"/>
      <c r="G502" s="17"/>
      <c r="H502" s="18" t="s">
        <v>17082</v>
      </c>
    </row>
    <row r="503">
      <c r="A503" s="19" t="s">
        <v>17564</v>
      </c>
      <c r="B503" s="17" t="s">
        <v>3529</v>
      </c>
      <c r="C503" s="17" t="s">
        <v>3530</v>
      </c>
      <c r="D503" s="17" t="s">
        <v>3531</v>
      </c>
      <c r="E503" s="17" t="s">
        <v>3532</v>
      </c>
      <c r="F503" s="17" t="s">
        <v>3533</v>
      </c>
      <c r="G503" s="17"/>
      <c r="H503" s="18" t="s">
        <v>17084</v>
      </c>
    </row>
    <row r="504">
      <c r="A504" s="13" t="s">
        <v>17565</v>
      </c>
      <c r="B504" s="17" t="s">
        <v>3536</v>
      </c>
      <c r="C504" s="17" t="s">
        <v>3537</v>
      </c>
      <c r="D504" s="17" t="s">
        <v>3538</v>
      </c>
      <c r="E504" s="17" t="s">
        <v>3539</v>
      </c>
      <c r="F504" s="17" t="s">
        <v>3540</v>
      </c>
      <c r="G504" s="17"/>
      <c r="H504" s="18" t="s">
        <v>17085</v>
      </c>
    </row>
    <row r="505">
      <c r="A505" s="19" t="s">
        <v>17566</v>
      </c>
      <c r="B505" s="17" t="s">
        <v>3549</v>
      </c>
      <c r="C505" s="17" t="s">
        <v>3550</v>
      </c>
      <c r="D505" s="17" t="s">
        <v>3551</v>
      </c>
      <c r="E505" s="17" t="s">
        <v>3552</v>
      </c>
      <c r="F505" s="17" t="s">
        <v>3553</v>
      </c>
      <c r="G505" s="17"/>
      <c r="H505" s="18" t="s">
        <v>17082</v>
      </c>
    </row>
    <row r="506">
      <c r="A506" s="13" t="s">
        <v>17567</v>
      </c>
      <c r="B506" s="17" t="s">
        <v>3563</v>
      </c>
      <c r="C506" s="17" t="s">
        <v>3564</v>
      </c>
      <c r="D506" s="17" t="s">
        <v>3565</v>
      </c>
      <c r="E506" s="17" t="s">
        <v>3566</v>
      </c>
      <c r="F506" s="17" t="s">
        <v>3567</v>
      </c>
      <c r="G506" s="17" t="s">
        <v>3568</v>
      </c>
      <c r="H506" s="18" t="s">
        <v>17086</v>
      </c>
    </row>
    <row r="507">
      <c r="A507" s="19" t="s">
        <v>17568</v>
      </c>
      <c r="B507" s="17" t="s">
        <v>3571</v>
      </c>
      <c r="C507" s="17" t="s">
        <v>3572</v>
      </c>
      <c r="D507" s="17" t="s">
        <v>3573</v>
      </c>
      <c r="E507" s="17" t="s">
        <v>3574</v>
      </c>
      <c r="F507" s="17" t="s">
        <v>3575</v>
      </c>
      <c r="G507" s="17" t="s">
        <v>3576</v>
      </c>
      <c r="H507" s="18" t="s">
        <v>17084</v>
      </c>
    </row>
    <row r="508">
      <c r="A508" s="13" t="s">
        <v>17569</v>
      </c>
      <c r="B508" s="17" t="s">
        <v>3583</v>
      </c>
      <c r="C508" s="17" t="s">
        <v>3584</v>
      </c>
      <c r="D508" s="17" t="s">
        <v>3585</v>
      </c>
      <c r="E508" s="17" t="s">
        <v>3586</v>
      </c>
      <c r="F508" s="17" t="s">
        <v>3587</v>
      </c>
      <c r="G508" s="17"/>
      <c r="H508" s="20" t="s">
        <v>17082</v>
      </c>
    </row>
    <row r="509">
      <c r="A509" s="19" t="s">
        <v>17570</v>
      </c>
      <c r="B509" s="17" t="s">
        <v>3589</v>
      </c>
      <c r="C509" s="17" t="s">
        <v>3590</v>
      </c>
      <c r="D509" s="17" t="s">
        <v>3591</v>
      </c>
      <c r="E509" s="17" t="s">
        <v>3592</v>
      </c>
      <c r="F509" s="17" t="s">
        <v>3593</v>
      </c>
      <c r="G509" s="17"/>
      <c r="H509" s="18" t="s">
        <v>17085</v>
      </c>
    </row>
    <row r="510">
      <c r="A510" s="13" t="s">
        <v>17571</v>
      </c>
      <c r="B510" s="17" t="s">
        <v>3596</v>
      </c>
      <c r="C510" s="17" t="s">
        <v>3597</v>
      </c>
      <c r="D510" s="17" t="s">
        <v>3598</v>
      </c>
      <c r="E510" s="17" t="s">
        <v>3599</v>
      </c>
      <c r="F510" s="17" t="s">
        <v>3600</v>
      </c>
      <c r="G510" s="17" t="s">
        <v>3601</v>
      </c>
      <c r="H510" s="18" t="s">
        <v>17084</v>
      </c>
    </row>
    <row r="511">
      <c r="A511" s="19" t="s">
        <v>17572</v>
      </c>
      <c r="B511" s="17" t="s">
        <v>3604</v>
      </c>
      <c r="C511" s="17" t="s">
        <v>3605</v>
      </c>
      <c r="D511" s="17" t="s">
        <v>3606</v>
      </c>
      <c r="E511" s="17" t="s">
        <v>3607</v>
      </c>
      <c r="F511" s="17" t="s">
        <v>3608</v>
      </c>
      <c r="G511" s="17"/>
      <c r="H511" s="20" t="s">
        <v>17084</v>
      </c>
    </row>
    <row r="512">
      <c r="A512" s="13" t="s">
        <v>17573</v>
      </c>
      <c r="B512" s="17" t="s">
        <v>3611</v>
      </c>
      <c r="C512" s="17" t="s">
        <v>99</v>
      </c>
      <c r="D512" s="17" t="s">
        <v>3612</v>
      </c>
      <c r="E512" s="17" t="s">
        <v>3613</v>
      </c>
      <c r="F512" s="17" t="s">
        <v>3614</v>
      </c>
      <c r="G512" s="17"/>
      <c r="H512" s="18" t="s">
        <v>17085</v>
      </c>
    </row>
    <row r="513">
      <c r="A513" s="19" t="s">
        <v>17574</v>
      </c>
      <c r="B513" s="17" t="s">
        <v>3617</v>
      </c>
      <c r="C513" s="17" t="s">
        <v>3618</v>
      </c>
      <c r="D513" s="17" t="s">
        <v>3619</v>
      </c>
      <c r="E513" s="17" t="s">
        <v>3620</v>
      </c>
      <c r="F513" s="17" t="s">
        <v>3621</v>
      </c>
      <c r="G513" s="17"/>
      <c r="H513" s="20" t="s">
        <v>17082</v>
      </c>
    </row>
    <row r="514">
      <c r="A514" s="13" t="s">
        <v>17575</v>
      </c>
      <c r="B514" s="17" t="s">
        <v>3624</v>
      </c>
      <c r="C514" s="17" t="s">
        <v>3625</v>
      </c>
      <c r="D514" s="17" t="s">
        <v>3626</v>
      </c>
      <c r="E514" s="17" t="s">
        <v>792</v>
      </c>
      <c r="F514" s="17" t="s">
        <v>3627</v>
      </c>
      <c r="G514" s="17"/>
      <c r="H514" s="18" t="s">
        <v>17084</v>
      </c>
    </row>
    <row r="515">
      <c r="A515" s="19" t="s">
        <v>17576</v>
      </c>
      <c r="B515" s="17" t="s">
        <v>3630</v>
      </c>
      <c r="C515" s="17" t="s">
        <v>3631</v>
      </c>
      <c r="D515" s="17" t="s">
        <v>3632</v>
      </c>
      <c r="E515" s="17" t="s">
        <v>3633</v>
      </c>
      <c r="F515" s="17" t="s">
        <v>3634</v>
      </c>
      <c r="G515" s="17"/>
      <c r="H515" s="18" t="s">
        <v>17082</v>
      </c>
    </row>
    <row r="516">
      <c r="A516" s="13" t="s">
        <v>17577</v>
      </c>
      <c r="B516" s="17" t="s">
        <v>3637</v>
      </c>
      <c r="C516" s="17" t="s">
        <v>3638</v>
      </c>
      <c r="D516" s="17" t="s">
        <v>3639</v>
      </c>
      <c r="E516" s="17" t="s">
        <v>3640</v>
      </c>
      <c r="F516" s="17" t="s">
        <v>3641</v>
      </c>
      <c r="G516" s="17"/>
      <c r="H516" s="18" t="s">
        <v>17082</v>
      </c>
    </row>
    <row r="517">
      <c r="A517" s="19" t="s">
        <v>17578</v>
      </c>
      <c r="B517" s="17" t="s">
        <v>3644</v>
      </c>
      <c r="C517" s="17" t="s">
        <v>3645</v>
      </c>
      <c r="D517" s="17" t="s">
        <v>3646</v>
      </c>
      <c r="E517" s="17" t="s">
        <v>3647</v>
      </c>
      <c r="F517" s="17" t="s">
        <v>3648</v>
      </c>
      <c r="G517" s="17"/>
      <c r="H517" s="18" t="s">
        <v>17085</v>
      </c>
    </row>
    <row r="518">
      <c r="A518" s="13" t="s">
        <v>17579</v>
      </c>
      <c r="B518" s="17" t="s">
        <v>3651</v>
      </c>
      <c r="C518" s="17" t="s">
        <v>3652</v>
      </c>
      <c r="D518" s="17" t="s">
        <v>3653</v>
      </c>
      <c r="E518" s="17" t="s">
        <v>3654</v>
      </c>
      <c r="F518" s="17" t="s">
        <v>3655</v>
      </c>
      <c r="G518" s="17"/>
      <c r="H518" s="18" t="s">
        <v>17084</v>
      </c>
    </row>
    <row r="519">
      <c r="A519" s="19" t="s">
        <v>17580</v>
      </c>
      <c r="B519" s="17" t="s">
        <v>3658</v>
      </c>
      <c r="C519" s="17" t="s">
        <v>1126</v>
      </c>
      <c r="D519" s="17" t="s">
        <v>3659</v>
      </c>
      <c r="E519" s="17" t="s">
        <v>3660</v>
      </c>
      <c r="F519" s="17" t="s">
        <v>3661</v>
      </c>
      <c r="G519" s="17"/>
      <c r="H519" s="18" t="s">
        <v>17083</v>
      </c>
    </row>
    <row r="520">
      <c r="A520" s="13" t="s">
        <v>17581</v>
      </c>
      <c r="B520" s="17" t="s">
        <v>3664</v>
      </c>
      <c r="C520" s="17" t="s">
        <v>3665</v>
      </c>
      <c r="D520" s="17" t="s">
        <v>3666</v>
      </c>
      <c r="E520" s="17" t="s">
        <v>3667</v>
      </c>
      <c r="F520" s="17" t="s">
        <v>3668</v>
      </c>
      <c r="G520" s="17"/>
      <c r="H520" s="20" t="s">
        <v>17083</v>
      </c>
    </row>
    <row r="521">
      <c r="A521" s="19" t="s">
        <v>17582</v>
      </c>
      <c r="B521" s="17" t="s">
        <v>3671</v>
      </c>
      <c r="C521" s="17" t="s">
        <v>3406</v>
      </c>
      <c r="D521" s="17" t="s">
        <v>3672</v>
      </c>
      <c r="E521" s="17" t="s">
        <v>3673</v>
      </c>
      <c r="F521" s="17" t="s">
        <v>3674</v>
      </c>
      <c r="G521" s="17"/>
      <c r="H521" s="20" t="s">
        <v>17085</v>
      </c>
    </row>
    <row r="522">
      <c r="A522" s="13" t="s">
        <v>17583</v>
      </c>
      <c r="B522" s="17" t="s">
        <v>3676</v>
      </c>
      <c r="C522" s="17" t="s">
        <v>3677</v>
      </c>
      <c r="D522" s="17" t="s">
        <v>3678</v>
      </c>
      <c r="E522" s="17" t="s">
        <v>3679</v>
      </c>
      <c r="F522" s="17" t="s">
        <v>3680</v>
      </c>
      <c r="G522" s="17"/>
      <c r="H522" s="18" t="s">
        <v>17085</v>
      </c>
    </row>
    <row r="523">
      <c r="A523" s="19" t="s">
        <v>17584</v>
      </c>
      <c r="B523" s="17" t="s">
        <v>3683</v>
      </c>
      <c r="C523" s="17" t="s">
        <v>227</v>
      </c>
      <c r="D523" s="17" t="s">
        <v>3684</v>
      </c>
      <c r="E523" s="17" t="s">
        <v>3685</v>
      </c>
      <c r="F523" s="17" t="s">
        <v>3686</v>
      </c>
      <c r="G523" s="17"/>
      <c r="H523" s="18" t="s">
        <v>17083</v>
      </c>
    </row>
    <row r="524">
      <c r="A524" s="13" t="s">
        <v>17585</v>
      </c>
      <c r="B524" s="17" t="s">
        <v>3689</v>
      </c>
      <c r="C524" s="17" t="s">
        <v>3690</v>
      </c>
      <c r="D524" s="17" t="s">
        <v>3691</v>
      </c>
      <c r="E524" s="17" t="s">
        <v>3692</v>
      </c>
      <c r="F524" s="17" t="s">
        <v>3693</v>
      </c>
      <c r="G524" s="17"/>
      <c r="H524" s="18" t="s">
        <v>17083</v>
      </c>
    </row>
    <row r="525">
      <c r="A525" s="19" t="s">
        <v>17586</v>
      </c>
      <c r="B525" s="17" t="s">
        <v>3696</v>
      </c>
      <c r="C525" s="17" t="s">
        <v>3697</v>
      </c>
      <c r="D525" s="17" t="s">
        <v>3698</v>
      </c>
      <c r="E525" s="17" t="s">
        <v>3699</v>
      </c>
      <c r="F525" s="17" t="s">
        <v>3700</v>
      </c>
      <c r="G525" s="17"/>
      <c r="H525" s="18" t="s">
        <v>17084</v>
      </c>
    </row>
    <row r="526">
      <c r="A526" s="13" t="s">
        <v>17587</v>
      </c>
      <c r="B526" s="17" t="s">
        <v>3709</v>
      </c>
      <c r="C526" s="17" t="s">
        <v>3710</v>
      </c>
      <c r="D526" s="17" t="s">
        <v>3711</v>
      </c>
      <c r="E526" s="17" t="s">
        <v>3712</v>
      </c>
      <c r="F526" s="17" t="s">
        <v>3713</v>
      </c>
      <c r="G526" s="17" t="s">
        <v>3714</v>
      </c>
      <c r="H526" s="18" t="s">
        <v>17085</v>
      </c>
    </row>
    <row r="527">
      <c r="A527" s="19" t="s">
        <v>17588</v>
      </c>
      <c r="B527" s="17" t="s">
        <v>3717</v>
      </c>
      <c r="C527" s="17" t="s">
        <v>3718</v>
      </c>
      <c r="D527" s="17" t="s">
        <v>3719</v>
      </c>
      <c r="E527" s="17" t="s">
        <v>3720</v>
      </c>
      <c r="F527" s="17" t="s">
        <v>3721</v>
      </c>
      <c r="G527" s="17" t="s">
        <v>3722</v>
      </c>
      <c r="H527" s="18" t="s">
        <v>17085</v>
      </c>
    </row>
    <row r="528">
      <c r="A528" s="13" t="s">
        <v>17589</v>
      </c>
      <c r="B528" s="17" t="s">
        <v>3725</v>
      </c>
      <c r="C528" s="17" t="s">
        <v>3726</v>
      </c>
      <c r="D528" s="17" t="s">
        <v>3727</v>
      </c>
      <c r="E528" s="17" t="s">
        <v>3728</v>
      </c>
      <c r="F528" s="17" t="s">
        <v>3729</v>
      </c>
      <c r="G528" s="17"/>
      <c r="H528" s="18" t="s">
        <v>17084</v>
      </c>
    </row>
    <row r="529">
      <c r="A529" s="19" t="s">
        <v>17590</v>
      </c>
      <c r="B529" s="17" t="s">
        <v>3732</v>
      </c>
      <c r="C529" s="17" t="s">
        <v>3733</v>
      </c>
      <c r="D529" s="17" t="s">
        <v>2519</v>
      </c>
      <c r="E529" s="17" t="s">
        <v>3729</v>
      </c>
      <c r="F529" s="17" t="s">
        <v>3734</v>
      </c>
      <c r="G529" s="17" t="s">
        <v>3735</v>
      </c>
      <c r="H529" s="18" t="s">
        <v>17084</v>
      </c>
    </row>
    <row r="530">
      <c r="A530" s="13" t="s">
        <v>17591</v>
      </c>
      <c r="B530" s="17" t="s">
        <v>3738</v>
      </c>
      <c r="C530" s="17" t="s">
        <v>3739</v>
      </c>
      <c r="D530" s="17" t="s">
        <v>3740</v>
      </c>
      <c r="E530" s="17" t="s">
        <v>3741</v>
      </c>
      <c r="F530" s="17" t="s">
        <v>3742</v>
      </c>
      <c r="G530" s="17"/>
      <c r="H530" s="18" t="s">
        <v>17084</v>
      </c>
    </row>
    <row r="531">
      <c r="A531" s="19" t="s">
        <v>17592</v>
      </c>
      <c r="B531" s="17" t="s">
        <v>3745</v>
      </c>
      <c r="C531" s="17" t="s">
        <v>2365</v>
      </c>
      <c r="D531" s="17" t="s">
        <v>3746</v>
      </c>
      <c r="E531" s="17" t="s">
        <v>2004</v>
      </c>
      <c r="F531" s="17" t="s">
        <v>3747</v>
      </c>
      <c r="G531" s="17"/>
      <c r="H531" s="18" t="s">
        <v>17082</v>
      </c>
    </row>
    <row r="532">
      <c r="A532" s="13" t="s">
        <v>17593</v>
      </c>
      <c r="B532" s="17" t="s">
        <v>3750</v>
      </c>
      <c r="C532" s="17" t="s">
        <v>3751</v>
      </c>
      <c r="D532" s="17" t="s">
        <v>3752</v>
      </c>
      <c r="E532" s="17" t="s">
        <v>3753</v>
      </c>
      <c r="F532" s="17" t="s">
        <v>3754</v>
      </c>
      <c r="G532" s="17"/>
      <c r="H532" s="18" t="s">
        <v>17083</v>
      </c>
    </row>
    <row r="533">
      <c r="A533" s="19" t="s">
        <v>17594</v>
      </c>
      <c r="B533" s="17" t="s">
        <v>3757</v>
      </c>
      <c r="C533" s="17" t="s">
        <v>3194</v>
      </c>
      <c r="D533" s="17" t="s">
        <v>3195</v>
      </c>
      <c r="E533" s="17" t="s">
        <v>3196</v>
      </c>
      <c r="F533" s="17" t="s">
        <v>3758</v>
      </c>
      <c r="G533" s="17"/>
      <c r="H533" s="18" t="s">
        <v>17082</v>
      </c>
    </row>
    <row r="534">
      <c r="A534" s="13" t="s">
        <v>17595</v>
      </c>
      <c r="B534" s="17" t="s">
        <v>3761</v>
      </c>
      <c r="C534" s="17" t="s">
        <v>3762</v>
      </c>
      <c r="D534" s="17" t="s">
        <v>3763</v>
      </c>
      <c r="E534" s="17" t="s">
        <v>3764</v>
      </c>
      <c r="F534" s="17" t="s">
        <v>3765</v>
      </c>
      <c r="G534" s="17"/>
      <c r="H534" s="18" t="s">
        <v>17082</v>
      </c>
    </row>
    <row r="535">
      <c r="A535" s="19" t="s">
        <v>17596</v>
      </c>
      <c r="B535" s="17" t="s">
        <v>3768</v>
      </c>
      <c r="C535" s="17" t="s">
        <v>3430</v>
      </c>
      <c r="D535" s="17" t="s">
        <v>3769</v>
      </c>
      <c r="E535" s="17" t="s">
        <v>2545</v>
      </c>
      <c r="F535" s="17" t="s">
        <v>3770</v>
      </c>
      <c r="G535" s="17"/>
      <c r="H535" s="18" t="s">
        <v>17085</v>
      </c>
    </row>
    <row r="536">
      <c r="A536" s="13" t="s">
        <v>17597</v>
      </c>
      <c r="B536" s="17" t="s">
        <v>3773</v>
      </c>
      <c r="C536" s="17" t="s">
        <v>3774</v>
      </c>
      <c r="D536" s="17" t="s">
        <v>3775</v>
      </c>
      <c r="E536" s="17" t="s">
        <v>3776</v>
      </c>
      <c r="F536" s="17" t="s">
        <v>3777</v>
      </c>
      <c r="G536" s="17" t="s">
        <v>3778</v>
      </c>
      <c r="H536" s="18" t="s">
        <v>17083</v>
      </c>
    </row>
    <row r="537">
      <c r="A537" s="19" t="s">
        <v>17598</v>
      </c>
      <c r="B537" s="17" t="s">
        <v>3781</v>
      </c>
      <c r="C537" s="17" t="s">
        <v>3782</v>
      </c>
      <c r="D537" s="17" t="s">
        <v>3783</v>
      </c>
      <c r="E537" s="17" t="s">
        <v>3784</v>
      </c>
      <c r="F537" s="17" t="s">
        <v>3785</v>
      </c>
      <c r="G537" s="17" t="s">
        <v>3786</v>
      </c>
      <c r="H537" s="18" t="s">
        <v>17082</v>
      </c>
    </row>
    <row r="538">
      <c r="A538" s="13" t="s">
        <v>17599</v>
      </c>
      <c r="B538" s="17" t="s">
        <v>3789</v>
      </c>
      <c r="C538" s="17" t="s">
        <v>3790</v>
      </c>
      <c r="D538" s="17" t="s">
        <v>3791</v>
      </c>
      <c r="E538" s="17" t="s">
        <v>3792</v>
      </c>
      <c r="F538" s="17" t="s">
        <v>3793</v>
      </c>
      <c r="G538" s="17" t="s">
        <v>3794</v>
      </c>
      <c r="H538" s="18" t="s">
        <v>17083</v>
      </c>
    </row>
    <row r="539">
      <c r="A539" s="19" t="s">
        <v>17600</v>
      </c>
      <c r="B539" s="17" t="s">
        <v>3797</v>
      </c>
      <c r="C539" s="17" t="s">
        <v>3798</v>
      </c>
      <c r="D539" s="17" t="s">
        <v>1834</v>
      </c>
      <c r="E539" s="17" t="s">
        <v>3799</v>
      </c>
      <c r="F539" s="17" t="s">
        <v>3800</v>
      </c>
      <c r="G539" s="17"/>
      <c r="H539" s="18" t="s">
        <v>17084</v>
      </c>
    </row>
    <row r="540">
      <c r="A540" s="13" t="s">
        <v>17601</v>
      </c>
      <c r="B540" s="17" t="s">
        <v>3805</v>
      </c>
      <c r="C540" s="17" t="s">
        <v>3806</v>
      </c>
      <c r="D540" s="17" t="s">
        <v>3807</v>
      </c>
      <c r="E540" s="17" t="s">
        <v>3808</v>
      </c>
      <c r="F540" s="17" t="s">
        <v>3809</v>
      </c>
      <c r="G540" s="17" t="s">
        <v>3810</v>
      </c>
      <c r="H540" s="18" t="s">
        <v>17082</v>
      </c>
    </row>
    <row r="541">
      <c r="A541" s="19" t="s">
        <v>17602</v>
      </c>
      <c r="B541" s="17" t="s">
        <v>3813</v>
      </c>
      <c r="C541" s="17" t="s">
        <v>3814</v>
      </c>
      <c r="D541" s="17" t="s">
        <v>3815</v>
      </c>
      <c r="E541" s="17" t="s">
        <v>3816</v>
      </c>
      <c r="F541" s="17" t="s">
        <v>3817</v>
      </c>
      <c r="G541" s="17"/>
      <c r="H541" s="18" t="s">
        <v>17084</v>
      </c>
    </row>
    <row r="542">
      <c r="A542" s="13" t="s">
        <v>17603</v>
      </c>
      <c r="B542" s="17" t="s">
        <v>3823</v>
      </c>
      <c r="C542" s="17" t="s">
        <v>3824</v>
      </c>
      <c r="D542" s="17" t="s">
        <v>3825</v>
      </c>
      <c r="E542" s="17" t="s">
        <v>3826</v>
      </c>
      <c r="F542" s="17" t="s">
        <v>3472</v>
      </c>
      <c r="G542" s="17"/>
      <c r="H542" s="18" t="s">
        <v>17084</v>
      </c>
    </row>
    <row r="543">
      <c r="A543" s="19" t="s">
        <v>17604</v>
      </c>
      <c r="B543" s="17" t="s">
        <v>3829</v>
      </c>
      <c r="C543" s="17" t="s">
        <v>3830</v>
      </c>
      <c r="D543" s="17" t="s">
        <v>3831</v>
      </c>
      <c r="E543" s="17" t="s">
        <v>3832</v>
      </c>
      <c r="F543" s="17" t="s">
        <v>3833</v>
      </c>
      <c r="G543" s="17" t="s">
        <v>3834</v>
      </c>
      <c r="H543" s="18" t="s">
        <v>17084</v>
      </c>
    </row>
    <row r="544">
      <c r="A544" s="13" t="s">
        <v>17605</v>
      </c>
      <c r="B544" s="17" t="s">
        <v>3837</v>
      </c>
      <c r="C544" s="17" t="s">
        <v>3838</v>
      </c>
      <c r="D544" s="17" t="s">
        <v>3839</v>
      </c>
      <c r="E544" s="17" t="s">
        <v>3840</v>
      </c>
      <c r="F544" s="17" t="s">
        <v>3841</v>
      </c>
      <c r="G544" s="17"/>
      <c r="H544" s="18" t="s">
        <v>17083</v>
      </c>
    </row>
    <row r="545">
      <c r="A545" s="19" t="s">
        <v>17606</v>
      </c>
      <c r="B545" s="17" t="s">
        <v>3844</v>
      </c>
      <c r="C545" s="17" t="s">
        <v>3845</v>
      </c>
      <c r="D545" s="17" t="s">
        <v>3846</v>
      </c>
      <c r="E545" s="17" t="s">
        <v>3847</v>
      </c>
      <c r="F545" s="17" t="s">
        <v>3848</v>
      </c>
      <c r="G545" s="17"/>
      <c r="H545" s="18" t="s">
        <v>17083</v>
      </c>
    </row>
    <row r="546">
      <c r="A546" s="13" t="s">
        <v>17607</v>
      </c>
      <c r="B546" s="17" t="s">
        <v>3851</v>
      </c>
      <c r="C546" s="17" t="s">
        <v>3852</v>
      </c>
      <c r="D546" s="17" t="s">
        <v>3853</v>
      </c>
      <c r="E546" s="17" t="s">
        <v>3854</v>
      </c>
      <c r="F546" s="17" t="s">
        <v>3855</v>
      </c>
      <c r="G546" s="17"/>
      <c r="H546" s="20" t="s">
        <v>17083</v>
      </c>
    </row>
    <row r="547">
      <c r="A547" s="19" t="s">
        <v>17608</v>
      </c>
      <c r="B547" s="17" t="s">
        <v>3863</v>
      </c>
      <c r="C547" s="17" t="s">
        <v>3864</v>
      </c>
      <c r="D547" s="17" t="s">
        <v>3865</v>
      </c>
      <c r="E547" s="17" t="s">
        <v>3866</v>
      </c>
      <c r="F547" s="17" t="s">
        <v>3867</v>
      </c>
      <c r="G547" s="17"/>
      <c r="H547" s="20" t="s">
        <v>17084</v>
      </c>
    </row>
    <row r="548">
      <c r="A548" s="13" t="s">
        <v>17609</v>
      </c>
      <c r="B548" s="17" t="s">
        <v>3870</v>
      </c>
      <c r="C548" s="17" t="s">
        <v>3871</v>
      </c>
      <c r="D548" s="17" t="s">
        <v>3872</v>
      </c>
      <c r="E548" s="17" t="s">
        <v>3873</v>
      </c>
      <c r="F548" s="17" t="s">
        <v>3874</v>
      </c>
      <c r="G548" s="17" t="s">
        <v>3875</v>
      </c>
      <c r="H548" s="18" t="s">
        <v>17086</v>
      </c>
    </row>
    <row r="549">
      <c r="A549" s="19" t="s">
        <v>17610</v>
      </c>
      <c r="B549" s="17" t="s">
        <v>3878</v>
      </c>
      <c r="C549" s="17" t="s">
        <v>3879</v>
      </c>
      <c r="D549" s="17" t="s">
        <v>3880</v>
      </c>
      <c r="E549" s="17" t="s">
        <v>3881</v>
      </c>
      <c r="F549" s="17" t="s">
        <v>3882</v>
      </c>
      <c r="G549" s="17" t="s">
        <v>3883</v>
      </c>
      <c r="H549" s="18" t="s">
        <v>17082</v>
      </c>
    </row>
    <row r="550">
      <c r="A550" s="13" t="s">
        <v>17611</v>
      </c>
      <c r="B550" s="17" t="s">
        <v>3886</v>
      </c>
      <c r="C550" s="17" t="s">
        <v>3887</v>
      </c>
      <c r="D550" s="17" t="s">
        <v>3770</v>
      </c>
      <c r="E550" s="17" t="s">
        <v>3888</v>
      </c>
      <c r="F550" s="17" t="s">
        <v>3889</v>
      </c>
      <c r="G550" s="17"/>
      <c r="H550" s="18" t="s">
        <v>17084</v>
      </c>
    </row>
    <row r="551">
      <c r="A551" s="19" t="s">
        <v>17612</v>
      </c>
      <c r="B551" s="17" t="s">
        <v>3892</v>
      </c>
      <c r="C551" s="17" t="s">
        <v>349</v>
      </c>
      <c r="D551" s="17" t="s">
        <v>3893</v>
      </c>
      <c r="E551" s="17" t="s">
        <v>3894</v>
      </c>
      <c r="F551" s="17" t="s">
        <v>3895</v>
      </c>
      <c r="G551" s="17"/>
      <c r="H551" s="20" t="s">
        <v>17085</v>
      </c>
    </row>
    <row r="552">
      <c r="A552" s="13" t="s">
        <v>17613</v>
      </c>
      <c r="B552" s="17" t="s">
        <v>3900</v>
      </c>
      <c r="C552" s="17" t="s">
        <v>3901</v>
      </c>
      <c r="D552" s="17" t="s">
        <v>3902</v>
      </c>
      <c r="E552" s="17" t="s">
        <v>3903</v>
      </c>
      <c r="F552" s="17" t="s">
        <v>3904</v>
      </c>
      <c r="G552" s="17"/>
      <c r="H552" s="18" t="s">
        <v>17085</v>
      </c>
    </row>
    <row r="553">
      <c r="A553" s="19" t="s">
        <v>17614</v>
      </c>
      <c r="B553" s="17" t="s">
        <v>3907</v>
      </c>
      <c r="C553" s="17" t="s">
        <v>3908</v>
      </c>
      <c r="D553" s="17" t="s">
        <v>3909</v>
      </c>
      <c r="E553" s="17" t="s">
        <v>3910</v>
      </c>
      <c r="F553" s="17" t="s">
        <v>3911</v>
      </c>
      <c r="G553" s="17"/>
      <c r="H553" s="18" t="s">
        <v>17084</v>
      </c>
    </row>
    <row r="554">
      <c r="A554" s="13" t="s">
        <v>17615</v>
      </c>
      <c r="B554" s="17" t="s">
        <v>3914</v>
      </c>
      <c r="C554" s="17" t="s">
        <v>3915</v>
      </c>
      <c r="D554" s="17" t="s">
        <v>3916</v>
      </c>
      <c r="E554" s="17" t="s">
        <v>3917</v>
      </c>
      <c r="F554" s="17" t="s">
        <v>3918</v>
      </c>
      <c r="G554" s="17"/>
      <c r="H554" s="20" t="s">
        <v>17085</v>
      </c>
    </row>
    <row r="555">
      <c r="A555" s="19" t="s">
        <v>17616</v>
      </c>
      <c r="B555" s="17" t="s">
        <v>3921</v>
      </c>
      <c r="C555" s="17" t="s">
        <v>478</v>
      </c>
      <c r="D555" s="17" t="s">
        <v>3922</v>
      </c>
      <c r="E555" s="17" t="s">
        <v>3923</v>
      </c>
      <c r="F555" s="17" t="s">
        <v>3924</v>
      </c>
      <c r="G555" s="17"/>
      <c r="H555" s="18" t="s">
        <v>17083</v>
      </c>
    </row>
    <row r="556">
      <c r="A556" s="13" t="s">
        <v>17617</v>
      </c>
      <c r="B556" s="17" t="s">
        <v>3927</v>
      </c>
      <c r="C556" s="17" t="s">
        <v>1689</v>
      </c>
      <c r="D556" s="17" t="s">
        <v>1690</v>
      </c>
      <c r="E556" s="17" t="s">
        <v>1691</v>
      </c>
      <c r="F556" s="17" t="s">
        <v>1692</v>
      </c>
      <c r="G556" s="17"/>
      <c r="H556" s="20" t="s">
        <v>17084</v>
      </c>
    </row>
    <row r="557">
      <c r="A557" s="19" t="s">
        <v>17618</v>
      </c>
      <c r="B557" s="17" t="s">
        <v>3930</v>
      </c>
      <c r="C557" s="17" t="s">
        <v>3931</v>
      </c>
      <c r="D557" s="17" t="s">
        <v>3932</v>
      </c>
      <c r="E557" s="17" t="s">
        <v>3933</v>
      </c>
      <c r="F557" s="17" t="s">
        <v>3934</v>
      </c>
      <c r="G557" s="17"/>
      <c r="H557" s="20" t="s">
        <v>17082</v>
      </c>
    </row>
    <row r="558">
      <c r="A558" s="13" t="s">
        <v>17619</v>
      </c>
      <c r="B558" s="17" t="s">
        <v>3937</v>
      </c>
      <c r="C558" s="17" t="s">
        <v>3938</v>
      </c>
      <c r="D558" s="17" t="s">
        <v>3939</v>
      </c>
      <c r="E558" s="17" t="s">
        <v>3940</v>
      </c>
      <c r="F558" s="17" t="s">
        <v>449</v>
      </c>
      <c r="G558" s="17"/>
      <c r="H558" s="18" t="s">
        <v>17082</v>
      </c>
    </row>
    <row r="559">
      <c r="A559" s="19" t="s">
        <v>17620</v>
      </c>
      <c r="B559" s="17" t="s">
        <v>3943</v>
      </c>
      <c r="C559" s="17" t="s">
        <v>3944</v>
      </c>
      <c r="D559" s="17" t="s">
        <v>3945</v>
      </c>
      <c r="E559" s="17" t="s">
        <v>3946</v>
      </c>
      <c r="F559" s="17" t="s">
        <v>3947</v>
      </c>
      <c r="G559" s="17"/>
      <c r="H559" s="20" t="s">
        <v>17083</v>
      </c>
    </row>
    <row r="560">
      <c r="A560" s="13" t="s">
        <v>17621</v>
      </c>
      <c r="B560" s="17" t="s">
        <v>3953</v>
      </c>
      <c r="C560" s="17" t="s">
        <v>3954</v>
      </c>
      <c r="D560" s="17" t="s">
        <v>3955</v>
      </c>
      <c r="E560" s="17" t="s">
        <v>3956</v>
      </c>
      <c r="F560" s="17" t="s">
        <v>3957</v>
      </c>
      <c r="G560" s="17"/>
      <c r="H560" s="20" t="s">
        <v>17082</v>
      </c>
    </row>
    <row r="561">
      <c r="A561" s="19" t="s">
        <v>17622</v>
      </c>
      <c r="B561" s="17" t="s">
        <v>3960</v>
      </c>
      <c r="C561" s="17" t="s">
        <v>3961</v>
      </c>
      <c r="D561" s="17" t="s">
        <v>3962</v>
      </c>
      <c r="E561" s="17" t="s">
        <v>3963</v>
      </c>
      <c r="F561" s="17" t="s">
        <v>3964</v>
      </c>
      <c r="G561" s="17"/>
      <c r="H561" s="18" t="s">
        <v>17082</v>
      </c>
    </row>
    <row r="562">
      <c r="A562" s="13" t="s">
        <v>17623</v>
      </c>
      <c r="B562" s="17" t="s">
        <v>3967</v>
      </c>
      <c r="C562" s="17" t="s">
        <v>3968</v>
      </c>
      <c r="D562" s="17" t="s">
        <v>3969</v>
      </c>
      <c r="E562" s="17" t="s">
        <v>3970</v>
      </c>
      <c r="F562" s="17" t="s">
        <v>3971</v>
      </c>
      <c r="G562" s="17"/>
      <c r="H562" s="18" t="s">
        <v>17085</v>
      </c>
    </row>
    <row r="563">
      <c r="A563" s="19" t="s">
        <v>17624</v>
      </c>
      <c r="B563" s="17" t="s">
        <v>3974</v>
      </c>
      <c r="C563" s="17" t="s">
        <v>3975</v>
      </c>
      <c r="D563" s="17" t="s">
        <v>3976</v>
      </c>
      <c r="E563" s="17" t="s">
        <v>3977</v>
      </c>
      <c r="F563" s="17" t="s">
        <v>3978</v>
      </c>
      <c r="G563" s="17"/>
      <c r="H563" s="18" t="s">
        <v>17083</v>
      </c>
    </row>
    <row r="564">
      <c r="A564" s="13" t="s">
        <v>17625</v>
      </c>
      <c r="B564" s="17" t="s">
        <v>3981</v>
      </c>
      <c r="C564" s="17" t="s">
        <v>1509</v>
      </c>
      <c r="D564" s="17" t="s">
        <v>1508</v>
      </c>
      <c r="E564" s="17" t="s">
        <v>3982</v>
      </c>
      <c r="F564" s="17" t="s">
        <v>3983</v>
      </c>
      <c r="G564" s="17"/>
      <c r="H564" s="18" t="s">
        <v>17083</v>
      </c>
    </row>
    <row r="565">
      <c r="A565" s="19" t="s">
        <v>17626</v>
      </c>
      <c r="B565" s="17" t="s">
        <v>3986</v>
      </c>
      <c r="C565" s="17" t="s">
        <v>3987</v>
      </c>
      <c r="D565" s="17" t="s">
        <v>1999</v>
      </c>
      <c r="E565" s="17" t="s">
        <v>3988</v>
      </c>
      <c r="F565" s="17" t="s">
        <v>3989</v>
      </c>
      <c r="G565" s="17"/>
      <c r="H565" s="18" t="s">
        <v>17083</v>
      </c>
    </row>
    <row r="566">
      <c r="A566" s="13" t="s">
        <v>17627</v>
      </c>
      <c r="B566" s="17" t="s">
        <v>3994</v>
      </c>
      <c r="C566" s="17" t="s">
        <v>1173</v>
      </c>
      <c r="D566" s="17" t="s">
        <v>1174</v>
      </c>
      <c r="E566" s="17" t="s">
        <v>1175</v>
      </c>
      <c r="F566" s="17" t="s">
        <v>1176</v>
      </c>
      <c r="G566" s="17"/>
      <c r="H566" s="18" t="s">
        <v>17083</v>
      </c>
    </row>
    <row r="567">
      <c r="A567" s="19" t="s">
        <v>17628</v>
      </c>
      <c r="B567" s="17" t="s">
        <v>3997</v>
      </c>
      <c r="C567" s="17" t="s">
        <v>1475</v>
      </c>
      <c r="D567" s="17" t="s">
        <v>3824</v>
      </c>
      <c r="E567" s="17" t="s">
        <v>3825</v>
      </c>
      <c r="F567" s="17" t="s">
        <v>3998</v>
      </c>
      <c r="G567" s="17"/>
      <c r="H567" s="18" t="s">
        <v>17082</v>
      </c>
    </row>
    <row r="568">
      <c r="A568" s="13" t="s">
        <v>17629</v>
      </c>
      <c r="B568" s="17" t="s">
        <v>4001</v>
      </c>
      <c r="C568" s="17" t="s">
        <v>4002</v>
      </c>
      <c r="D568" s="17" t="s">
        <v>4003</v>
      </c>
      <c r="E568" s="17" t="s">
        <v>4004</v>
      </c>
      <c r="F568" s="17" t="s">
        <v>4005</v>
      </c>
      <c r="G568" s="17"/>
      <c r="H568" s="18" t="s">
        <v>17082</v>
      </c>
    </row>
    <row r="569">
      <c r="A569" s="19" t="s">
        <v>17630</v>
      </c>
      <c r="B569" s="17" t="s">
        <v>4008</v>
      </c>
      <c r="C569" s="17" t="s">
        <v>3714</v>
      </c>
      <c r="D569" s="17" t="s">
        <v>4009</v>
      </c>
      <c r="E569" s="17" t="s">
        <v>4010</v>
      </c>
      <c r="F569" s="17" t="s">
        <v>4011</v>
      </c>
      <c r="G569" s="17" t="s">
        <v>3144</v>
      </c>
      <c r="H569" s="18" t="s">
        <v>17085</v>
      </c>
    </row>
    <row r="570">
      <c r="A570" s="13" t="s">
        <v>17631</v>
      </c>
      <c r="B570" s="17" t="s">
        <v>4018</v>
      </c>
      <c r="C570" s="17" t="s">
        <v>4019</v>
      </c>
      <c r="D570" s="17" t="s">
        <v>4020</v>
      </c>
      <c r="E570" s="17" t="s">
        <v>4021</v>
      </c>
      <c r="F570" s="17" t="s">
        <v>4022</v>
      </c>
      <c r="G570" s="17"/>
      <c r="H570" s="18" t="s">
        <v>17082</v>
      </c>
    </row>
    <row r="571">
      <c r="A571" s="19" t="s">
        <v>17632</v>
      </c>
      <c r="B571" s="17" t="s">
        <v>4025</v>
      </c>
      <c r="C571" s="17" t="s">
        <v>4026</v>
      </c>
      <c r="D571" s="17" t="s">
        <v>4027</v>
      </c>
      <c r="E571" s="17" t="s">
        <v>4028</v>
      </c>
      <c r="F571" s="17" t="s">
        <v>4029</v>
      </c>
      <c r="G571" s="17" t="s">
        <v>4030</v>
      </c>
      <c r="H571" s="18" t="s">
        <v>17086</v>
      </c>
    </row>
    <row r="572">
      <c r="A572" s="13" t="s">
        <v>17633</v>
      </c>
      <c r="B572" s="17" t="s">
        <v>4036</v>
      </c>
      <c r="C572" s="17" t="s">
        <v>4019</v>
      </c>
      <c r="D572" s="17" t="s">
        <v>4020</v>
      </c>
      <c r="E572" s="17" t="s">
        <v>4021</v>
      </c>
      <c r="F572" s="17" t="s">
        <v>4022</v>
      </c>
      <c r="G572" s="17"/>
      <c r="H572" s="18" t="s">
        <v>17082</v>
      </c>
    </row>
    <row r="573">
      <c r="A573" s="19" t="s">
        <v>17634</v>
      </c>
      <c r="B573" s="17" t="s">
        <v>4039</v>
      </c>
      <c r="C573" s="17" t="s">
        <v>4040</v>
      </c>
      <c r="D573" s="17" t="s">
        <v>4041</v>
      </c>
      <c r="E573" s="17" t="s">
        <v>4042</v>
      </c>
      <c r="F573" s="17" t="s">
        <v>4043</v>
      </c>
      <c r="G573" s="17"/>
      <c r="H573" s="20" t="s">
        <v>17082</v>
      </c>
    </row>
    <row r="574">
      <c r="A574" s="13" t="s">
        <v>17635</v>
      </c>
      <c r="B574" s="17" t="s">
        <v>4046</v>
      </c>
      <c r="C574" s="17" t="s">
        <v>4047</v>
      </c>
      <c r="D574" s="17" t="s">
        <v>4048</v>
      </c>
      <c r="E574" s="17" t="s">
        <v>4049</v>
      </c>
      <c r="F574" s="17" t="s">
        <v>4050</v>
      </c>
      <c r="G574" s="17" t="s">
        <v>4051</v>
      </c>
      <c r="H574" s="18" t="s">
        <v>17082</v>
      </c>
    </row>
    <row r="575">
      <c r="A575" s="19" t="s">
        <v>17636</v>
      </c>
      <c r="B575" s="17" t="s">
        <v>4054</v>
      </c>
      <c r="C575" s="17" t="s">
        <v>4055</v>
      </c>
      <c r="D575" s="17" t="s">
        <v>4056</v>
      </c>
      <c r="E575" s="17" t="s">
        <v>4057</v>
      </c>
      <c r="F575" s="17" t="s">
        <v>4058</v>
      </c>
      <c r="G575" s="17"/>
      <c r="H575" s="18" t="s">
        <v>17083</v>
      </c>
    </row>
    <row r="576">
      <c r="A576" s="13" t="s">
        <v>17637</v>
      </c>
      <c r="B576" s="17" t="s">
        <v>4061</v>
      </c>
      <c r="C576" s="17" t="s">
        <v>4062</v>
      </c>
      <c r="D576" s="17" t="s">
        <v>4063</v>
      </c>
      <c r="E576" s="17" t="s">
        <v>4064</v>
      </c>
      <c r="F576" s="17" t="s">
        <v>4065</v>
      </c>
      <c r="G576" s="17"/>
      <c r="H576" s="20" t="s">
        <v>17085</v>
      </c>
    </row>
    <row r="577">
      <c r="A577" s="19" t="s">
        <v>17638</v>
      </c>
      <c r="B577" s="21" t="s">
        <v>4068</v>
      </c>
      <c r="C577" s="17" t="s">
        <v>4069</v>
      </c>
      <c r="D577" s="17" t="s">
        <v>4070</v>
      </c>
      <c r="E577" s="17" t="s">
        <v>4071</v>
      </c>
      <c r="F577" s="17" t="s">
        <v>1943</v>
      </c>
      <c r="G577" s="17"/>
      <c r="H577" s="18" t="s">
        <v>17085</v>
      </c>
    </row>
    <row r="578">
      <c r="A578" s="13" t="s">
        <v>17639</v>
      </c>
      <c r="B578" s="17" t="s">
        <v>4074</v>
      </c>
      <c r="C578" s="17" t="s">
        <v>4075</v>
      </c>
      <c r="D578" s="17" t="s">
        <v>4076</v>
      </c>
      <c r="E578" s="17" t="s">
        <v>4077</v>
      </c>
      <c r="F578" s="17" t="s">
        <v>1841</v>
      </c>
      <c r="G578" s="17" t="s">
        <v>1842</v>
      </c>
      <c r="H578" s="18" t="s">
        <v>17084</v>
      </c>
    </row>
    <row r="579">
      <c r="A579" s="19" t="s">
        <v>17640</v>
      </c>
      <c r="B579" s="17" t="s">
        <v>4080</v>
      </c>
      <c r="C579" s="17" t="s">
        <v>1218</v>
      </c>
      <c r="D579" s="17" t="s">
        <v>4081</v>
      </c>
      <c r="E579" s="17" t="s">
        <v>1216</v>
      </c>
      <c r="F579" s="17" t="s">
        <v>4082</v>
      </c>
      <c r="G579" s="17"/>
      <c r="H579" s="18" t="s">
        <v>17083</v>
      </c>
    </row>
    <row r="580">
      <c r="A580" s="13" t="s">
        <v>17641</v>
      </c>
      <c r="B580" s="17" t="s">
        <v>4097</v>
      </c>
      <c r="C580" s="17" t="s">
        <v>4098</v>
      </c>
      <c r="D580" s="17" t="s">
        <v>4099</v>
      </c>
      <c r="E580" s="17" t="s">
        <v>4100</v>
      </c>
      <c r="F580" s="17" t="s">
        <v>4101</v>
      </c>
      <c r="G580" s="17"/>
      <c r="H580" s="18" t="s">
        <v>17082</v>
      </c>
    </row>
    <row r="581">
      <c r="A581" s="19" t="s">
        <v>17642</v>
      </c>
      <c r="B581" s="17" t="s">
        <v>4104</v>
      </c>
      <c r="C581" s="17" t="s">
        <v>4105</v>
      </c>
      <c r="D581" s="17" t="s">
        <v>4106</v>
      </c>
      <c r="E581" s="17" t="s">
        <v>4107</v>
      </c>
      <c r="F581" s="17" t="s">
        <v>4108</v>
      </c>
      <c r="G581" s="17" t="s">
        <v>4109</v>
      </c>
      <c r="H581" s="18" t="s">
        <v>17082</v>
      </c>
    </row>
    <row r="582">
      <c r="A582" s="13" t="s">
        <v>17643</v>
      </c>
      <c r="B582" s="17" t="s">
        <v>4112</v>
      </c>
      <c r="C582" s="17" t="s">
        <v>4113</v>
      </c>
      <c r="D582" s="17" t="s">
        <v>4114</v>
      </c>
      <c r="E582" s="17" t="s">
        <v>4115</v>
      </c>
      <c r="F582" s="17" t="s">
        <v>4116</v>
      </c>
      <c r="G582" s="17"/>
      <c r="H582" s="18" t="s">
        <v>17084</v>
      </c>
    </row>
    <row r="583">
      <c r="A583" s="19" t="s">
        <v>17644</v>
      </c>
      <c r="B583" s="17" t="s">
        <v>4119</v>
      </c>
      <c r="C583" s="17" t="s">
        <v>4120</v>
      </c>
      <c r="D583" s="17" t="s">
        <v>4121</v>
      </c>
      <c r="E583" s="17" t="s">
        <v>4122</v>
      </c>
      <c r="F583" s="17" t="s">
        <v>4123</v>
      </c>
      <c r="G583" s="17"/>
      <c r="H583" s="18" t="s">
        <v>17085</v>
      </c>
    </row>
    <row r="584">
      <c r="A584" s="13" t="s">
        <v>17645</v>
      </c>
      <c r="B584" s="17" t="s">
        <v>4126</v>
      </c>
      <c r="C584" s="17" t="s">
        <v>2105</v>
      </c>
      <c r="D584" s="17" t="s">
        <v>4127</v>
      </c>
      <c r="E584" s="17" t="s">
        <v>4128</v>
      </c>
      <c r="F584" s="17" t="s">
        <v>782</v>
      </c>
      <c r="G584" s="17" t="s">
        <v>4129</v>
      </c>
      <c r="H584" s="18" t="s">
        <v>17082</v>
      </c>
    </row>
    <row r="585">
      <c r="A585" s="19" t="s">
        <v>17646</v>
      </c>
      <c r="B585" s="17" t="s">
        <v>4132</v>
      </c>
      <c r="C585" s="17" t="s">
        <v>4133</v>
      </c>
      <c r="D585" s="17" t="s">
        <v>3770</v>
      </c>
      <c r="E585" s="17" t="s">
        <v>3888</v>
      </c>
      <c r="F585" s="17" t="s">
        <v>4134</v>
      </c>
      <c r="G585" s="17"/>
      <c r="H585" s="18" t="s">
        <v>17083</v>
      </c>
    </row>
    <row r="586">
      <c r="A586" s="13" t="s">
        <v>17647</v>
      </c>
      <c r="B586" s="17" t="s">
        <v>4137</v>
      </c>
      <c r="C586" s="17" t="s">
        <v>4138</v>
      </c>
      <c r="D586" s="17" t="s">
        <v>4139</v>
      </c>
      <c r="E586" s="17" t="s">
        <v>4140</v>
      </c>
      <c r="F586" s="17" t="s">
        <v>4141</v>
      </c>
      <c r="G586" s="17"/>
      <c r="H586" s="18" t="s">
        <v>17083</v>
      </c>
    </row>
    <row r="587">
      <c r="A587" s="19" t="s">
        <v>17648</v>
      </c>
      <c r="B587" s="17" t="s">
        <v>4143</v>
      </c>
      <c r="C587" s="17" t="s">
        <v>4144</v>
      </c>
      <c r="D587" s="17" t="s">
        <v>4145</v>
      </c>
      <c r="E587" s="17" t="s">
        <v>4146</v>
      </c>
      <c r="F587" s="17" t="s">
        <v>4147</v>
      </c>
      <c r="G587" s="17"/>
      <c r="H587" s="18" t="s">
        <v>17084</v>
      </c>
    </row>
    <row r="588">
      <c r="A588" s="13" t="s">
        <v>17649</v>
      </c>
      <c r="B588" s="17" t="s">
        <v>4150</v>
      </c>
      <c r="C588" s="17" t="s">
        <v>4151</v>
      </c>
      <c r="D588" s="17" t="s">
        <v>4152</v>
      </c>
      <c r="E588" s="17" t="s">
        <v>4153</v>
      </c>
      <c r="F588" s="17" t="s">
        <v>4154</v>
      </c>
      <c r="G588" s="17"/>
      <c r="H588" s="20" t="s">
        <v>17084</v>
      </c>
    </row>
    <row r="589">
      <c r="A589" s="19" t="s">
        <v>17650</v>
      </c>
      <c r="B589" s="17" t="s">
        <v>4157</v>
      </c>
      <c r="C589" s="17" t="s">
        <v>4158</v>
      </c>
      <c r="D589" s="17" t="s">
        <v>4159</v>
      </c>
      <c r="E589" s="17" t="s">
        <v>4160</v>
      </c>
      <c r="F589" s="17" t="s">
        <v>4161</v>
      </c>
      <c r="G589" s="21" t="s">
        <v>4162</v>
      </c>
      <c r="H589" s="18" t="s">
        <v>17085</v>
      </c>
    </row>
    <row r="590">
      <c r="A590" s="13" t="s">
        <v>17651</v>
      </c>
      <c r="B590" s="17" t="s">
        <v>4165</v>
      </c>
      <c r="C590" s="17" t="s">
        <v>4166</v>
      </c>
      <c r="D590" s="17" t="s">
        <v>4167</v>
      </c>
      <c r="E590" s="17" t="s">
        <v>4168</v>
      </c>
      <c r="F590" s="17" t="s">
        <v>4169</v>
      </c>
      <c r="G590" s="17" t="s">
        <v>4170</v>
      </c>
      <c r="H590" s="18" t="s">
        <v>17085</v>
      </c>
    </row>
    <row r="591">
      <c r="A591" s="19" t="s">
        <v>17652</v>
      </c>
      <c r="B591" s="17" t="s">
        <v>4173</v>
      </c>
      <c r="C591" s="17" t="s">
        <v>3543</v>
      </c>
      <c r="D591" s="17" t="s">
        <v>3544</v>
      </c>
      <c r="E591" s="17" t="s">
        <v>4174</v>
      </c>
      <c r="F591" s="17" t="s">
        <v>4175</v>
      </c>
      <c r="G591" s="17"/>
      <c r="H591" s="20" t="s">
        <v>17083</v>
      </c>
    </row>
    <row r="592">
      <c r="A592" s="13" t="s">
        <v>17653</v>
      </c>
      <c r="B592" s="17" t="s">
        <v>4178</v>
      </c>
      <c r="C592" s="17" t="s">
        <v>4179</v>
      </c>
      <c r="D592" s="17" t="s">
        <v>4180</v>
      </c>
      <c r="E592" s="17" t="s">
        <v>4181</v>
      </c>
      <c r="F592" s="17" t="s">
        <v>4182</v>
      </c>
      <c r="G592" s="17"/>
      <c r="H592" s="18" t="s">
        <v>17084</v>
      </c>
    </row>
    <row r="593">
      <c r="A593" s="19" t="s">
        <v>17654</v>
      </c>
      <c r="B593" s="17" t="s">
        <v>4185</v>
      </c>
      <c r="C593" s="17" t="s">
        <v>4186</v>
      </c>
      <c r="D593" s="17" t="s">
        <v>4187</v>
      </c>
      <c r="E593" s="17" t="s">
        <v>4188</v>
      </c>
      <c r="F593" s="17" t="s">
        <v>4189</v>
      </c>
      <c r="G593" s="17"/>
      <c r="H593" s="20" t="s">
        <v>17083</v>
      </c>
    </row>
    <row r="594">
      <c r="A594" s="13" t="s">
        <v>17655</v>
      </c>
      <c r="B594" s="17" t="s">
        <v>4192</v>
      </c>
      <c r="C594" s="17" t="s">
        <v>4193</v>
      </c>
      <c r="D594" s="17" t="s">
        <v>4194</v>
      </c>
      <c r="E594" s="17" t="s">
        <v>4195</v>
      </c>
      <c r="F594" s="17" t="s">
        <v>730</v>
      </c>
      <c r="G594" s="17" t="s">
        <v>4196</v>
      </c>
      <c r="H594" s="18" t="s">
        <v>17085</v>
      </c>
    </row>
    <row r="595">
      <c r="A595" s="19" t="s">
        <v>17656</v>
      </c>
      <c r="B595" s="17" t="s">
        <v>4202</v>
      </c>
      <c r="C595" s="17" t="s">
        <v>4203</v>
      </c>
      <c r="D595" s="17" t="s">
        <v>4204</v>
      </c>
      <c r="E595" s="17" t="s">
        <v>4205</v>
      </c>
      <c r="F595" s="17" t="s">
        <v>4206</v>
      </c>
      <c r="G595" s="17"/>
      <c r="H595" s="18" t="s">
        <v>17083</v>
      </c>
    </row>
    <row r="596">
      <c r="A596" s="13" t="s">
        <v>17657</v>
      </c>
      <c r="B596" s="17" t="s">
        <v>4209</v>
      </c>
      <c r="C596" s="17" t="s">
        <v>4210</v>
      </c>
      <c r="D596" s="17" t="s">
        <v>4211</v>
      </c>
      <c r="E596" s="17" t="s">
        <v>4212</v>
      </c>
      <c r="F596" s="17" t="s">
        <v>4213</v>
      </c>
      <c r="G596" s="17" t="s">
        <v>4214</v>
      </c>
      <c r="H596" s="18" t="s">
        <v>17082</v>
      </c>
    </row>
    <row r="597">
      <c r="A597" s="19" t="s">
        <v>17658</v>
      </c>
      <c r="B597" s="17" t="s">
        <v>4217</v>
      </c>
      <c r="C597" s="17" t="s">
        <v>4218</v>
      </c>
      <c r="D597" s="17" t="s">
        <v>4219</v>
      </c>
      <c r="E597" s="17" t="s">
        <v>4220</v>
      </c>
      <c r="F597" s="17" t="s">
        <v>4221</v>
      </c>
      <c r="G597" s="17" t="s">
        <v>4222</v>
      </c>
      <c r="H597" s="18" t="s">
        <v>17086</v>
      </c>
    </row>
    <row r="598">
      <c r="A598" s="13" t="s">
        <v>17659</v>
      </c>
      <c r="B598" s="17" t="s">
        <v>4238</v>
      </c>
      <c r="C598" s="17" t="s">
        <v>1071</v>
      </c>
      <c r="D598" s="17" t="s">
        <v>4239</v>
      </c>
      <c r="E598" s="17" t="s">
        <v>1074</v>
      </c>
      <c r="F598" s="17" t="s">
        <v>4240</v>
      </c>
      <c r="G598" s="17"/>
      <c r="H598" s="20" t="s">
        <v>17083</v>
      </c>
    </row>
    <row r="599">
      <c r="A599" s="19" t="s">
        <v>17660</v>
      </c>
      <c r="B599" s="17" t="s">
        <v>4243</v>
      </c>
      <c r="C599" s="17" t="s">
        <v>4244</v>
      </c>
      <c r="D599" s="17" t="s">
        <v>4245</v>
      </c>
      <c r="E599" s="17" t="s">
        <v>4246</v>
      </c>
      <c r="F599" s="17" t="s">
        <v>4247</v>
      </c>
      <c r="G599" s="17"/>
      <c r="H599" s="18" t="s">
        <v>17084</v>
      </c>
    </row>
    <row r="600">
      <c r="A600" s="13" t="s">
        <v>17661</v>
      </c>
      <c r="B600" s="17" t="s">
        <v>4250</v>
      </c>
      <c r="C600" s="17" t="s">
        <v>4251</v>
      </c>
      <c r="D600" s="17" t="s">
        <v>4252</v>
      </c>
      <c r="E600" s="17" t="s">
        <v>4253</v>
      </c>
      <c r="F600" s="17" t="s">
        <v>4254</v>
      </c>
      <c r="G600" s="17" t="s">
        <v>4255</v>
      </c>
      <c r="H600" s="18" t="s">
        <v>17082</v>
      </c>
    </row>
    <row r="601">
      <c r="A601" s="19" t="s">
        <v>17662</v>
      </c>
      <c r="B601" s="17" t="s">
        <v>4258</v>
      </c>
      <c r="C601" s="17" t="s">
        <v>4259</v>
      </c>
      <c r="D601" s="17" t="s">
        <v>4260</v>
      </c>
      <c r="E601" s="17" t="s">
        <v>4261</v>
      </c>
      <c r="F601" s="17" t="s">
        <v>4262</v>
      </c>
      <c r="G601" s="17"/>
      <c r="H601" s="18" t="s">
        <v>17084</v>
      </c>
    </row>
    <row r="602">
      <c r="A602" s="13" t="s">
        <v>17663</v>
      </c>
      <c r="B602" s="17" t="s">
        <v>4265</v>
      </c>
      <c r="C602" s="17" t="s">
        <v>4266</v>
      </c>
      <c r="D602" s="17" t="s">
        <v>4267</v>
      </c>
      <c r="E602" s="17" t="s">
        <v>4268</v>
      </c>
      <c r="F602" s="17" t="s">
        <v>4269</v>
      </c>
      <c r="G602" s="17"/>
      <c r="H602" s="20" t="s">
        <v>17085</v>
      </c>
    </row>
    <row r="603">
      <c r="A603" s="19" t="s">
        <v>17664</v>
      </c>
      <c r="B603" s="17" t="s">
        <v>4272</v>
      </c>
      <c r="C603" s="17" t="s">
        <v>1326</v>
      </c>
      <c r="D603" s="17" t="s">
        <v>3092</v>
      </c>
      <c r="E603" s="17" t="s">
        <v>4273</v>
      </c>
      <c r="F603" s="17" t="s">
        <v>4274</v>
      </c>
      <c r="G603" s="17"/>
      <c r="H603" s="18" t="s">
        <v>17083</v>
      </c>
    </row>
    <row r="604">
      <c r="A604" s="13" t="s">
        <v>17665</v>
      </c>
      <c r="B604" s="17" t="s">
        <v>4277</v>
      </c>
      <c r="C604" s="17" t="s">
        <v>4278</v>
      </c>
      <c r="D604" s="17" t="s">
        <v>4279</v>
      </c>
      <c r="E604" s="17" t="s">
        <v>4280</v>
      </c>
      <c r="F604" s="17" t="s">
        <v>4281</v>
      </c>
      <c r="G604" s="17"/>
      <c r="H604" s="18" t="s">
        <v>17083</v>
      </c>
    </row>
    <row r="605">
      <c r="A605" s="19" t="s">
        <v>17666</v>
      </c>
      <c r="B605" s="17" t="s">
        <v>4284</v>
      </c>
      <c r="C605" s="17" t="s">
        <v>4285</v>
      </c>
      <c r="D605" s="17" t="s">
        <v>4286</v>
      </c>
      <c r="E605" s="17" t="s">
        <v>4287</v>
      </c>
      <c r="F605" s="17" t="s">
        <v>4288</v>
      </c>
      <c r="G605" s="17"/>
      <c r="H605" s="18" t="s">
        <v>17082</v>
      </c>
    </row>
    <row r="606">
      <c r="A606" s="13" t="s">
        <v>17667</v>
      </c>
      <c r="B606" s="17" t="s">
        <v>4291</v>
      </c>
      <c r="C606" s="17" t="s">
        <v>4292</v>
      </c>
      <c r="D606" s="17" t="s">
        <v>4293</v>
      </c>
      <c r="E606" s="17" t="s">
        <v>4294</v>
      </c>
      <c r="F606" s="17" t="s">
        <v>4295</v>
      </c>
      <c r="G606" s="17"/>
      <c r="H606" s="20" t="s">
        <v>17083</v>
      </c>
    </row>
    <row r="607">
      <c r="A607" s="19" t="s">
        <v>17668</v>
      </c>
      <c r="B607" s="17" t="s">
        <v>4298</v>
      </c>
      <c r="C607" s="17" t="s">
        <v>4299</v>
      </c>
      <c r="D607" s="17" t="s">
        <v>4300</v>
      </c>
      <c r="E607" s="17" t="s">
        <v>4301</v>
      </c>
      <c r="F607" s="17" t="s">
        <v>1635</v>
      </c>
      <c r="G607" s="17"/>
      <c r="H607" s="18" t="s">
        <v>17085</v>
      </c>
    </row>
    <row r="608">
      <c r="A608" s="13" t="s">
        <v>17669</v>
      </c>
      <c r="B608" s="17" t="s">
        <v>4304</v>
      </c>
      <c r="C608" s="17" t="s">
        <v>4305</v>
      </c>
      <c r="D608" s="17" t="s">
        <v>2132</v>
      </c>
      <c r="E608" s="17" t="s">
        <v>4306</v>
      </c>
      <c r="F608" s="17" t="s">
        <v>4307</v>
      </c>
      <c r="G608" s="17"/>
      <c r="H608" s="18" t="s">
        <v>17085</v>
      </c>
    </row>
    <row r="609">
      <c r="A609" s="19" t="s">
        <v>17670</v>
      </c>
      <c r="B609" s="17" t="s">
        <v>4310</v>
      </c>
      <c r="C609" s="17" t="s">
        <v>4311</v>
      </c>
      <c r="D609" s="17" t="s">
        <v>4312</v>
      </c>
      <c r="E609" s="17" t="s">
        <v>4313</v>
      </c>
      <c r="F609" s="17" t="s">
        <v>4314</v>
      </c>
      <c r="G609" s="17" t="s">
        <v>4315</v>
      </c>
      <c r="H609" s="18" t="s">
        <v>17083</v>
      </c>
    </row>
    <row r="610">
      <c r="A610" s="13" t="s">
        <v>17671</v>
      </c>
      <c r="B610" s="17" t="s">
        <v>4322</v>
      </c>
      <c r="C610" s="17" t="s">
        <v>4323</v>
      </c>
      <c r="D610" s="17" t="s">
        <v>4324</v>
      </c>
      <c r="E610" s="17" t="s">
        <v>4325</v>
      </c>
      <c r="F610" s="17" t="s">
        <v>2520</v>
      </c>
      <c r="G610" s="17"/>
      <c r="H610" s="18" t="s">
        <v>17084</v>
      </c>
    </row>
    <row r="611">
      <c r="A611" s="19" t="s">
        <v>17672</v>
      </c>
      <c r="B611" s="17" t="s">
        <v>4328</v>
      </c>
      <c r="C611" s="17" t="s">
        <v>2185</v>
      </c>
      <c r="D611" s="17" t="s">
        <v>2186</v>
      </c>
      <c r="E611" s="17" t="s">
        <v>2187</v>
      </c>
      <c r="F611" s="17" t="s">
        <v>4329</v>
      </c>
      <c r="G611" s="17"/>
      <c r="H611" s="18" t="s">
        <v>17082</v>
      </c>
    </row>
    <row r="612">
      <c r="A612" s="13" t="s">
        <v>17673</v>
      </c>
      <c r="B612" s="17" t="s">
        <v>4332</v>
      </c>
      <c r="C612" s="17" t="s">
        <v>4333</v>
      </c>
      <c r="D612" s="17" t="s">
        <v>4334</v>
      </c>
      <c r="E612" s="17" t="s">
        <v>4335</v>
      </c>
      <c r="F612" s="17" t="s">
        <v>4336</v>
      </c>
      <c r="G612" s="17"/>
      <c r="H612" s="18" t="s">
        <v>17083</v>
      </c>
    </row>
    <row r="613">
      <c r="A613" s="19" t="s">
        <v>17674</v>
      </c>
      <c r="B613" s="17" t="s">
        <v>4339</v>
      </c>
      <c r="C613" s="17" t="s">
        <v>4340</v>
      </c>
      <c r="D613" s="17" t="s">
        <v>4341</v>
      </c>
      <c r="E613" s="17" t="s">
        <v>4342</v>
      </c>
      <c r="F613" s="17" t="s">
        <v>4343</v>
      </c>
      <c r="G613" s="17"/>
      <c r="H613" s="20" t="s">
        <v>17082</v>
      </c>
    </row>
    <row r="614">
      <c r="A614" s="13" t="s">
        <v>17675</v>
      </c>
      <c r="B614" s="17" t="s">
        <v>4352</v>
      </c>
      <c r="C614" s="17" t="s">
        <v>1620</v>
      </c>
      <c r="D614" s="17" t="s">
        <v>4353</v>
      </c>
      <c r="E614" s="17" t="s">
        <v>4354</v>
      </c>
      <c r="F614" s="17" t="s">
        <v>4355</v>
      </c>
      <c r="G614" s="17"/>
      <c r="H614" s="18" t="s">
        <v>17083</v>
      </c>
    </row>
    <row r="615">
      <c r="A615" s="19" t="s">
        <v>17676</v>
      </c>
      <c r="B615" s="17" t="s">
        <v>4358</v>
      </c>
      <c r="C615" s="17" t="s">
        <v>4359</v>
      </c>
      <c r="D615" s="17" t="s">
        <v>4360</v>
      </c>
      <c r="E615" s="17" t="s">
        <v>4361</v>
      </c>
      <c r="F615" s="17" t="s">
        <v>4362</v>
      </c>
      <c r="G615" s="17"/>
      <c r="H615" s="18" t="s">
        <v>17082</v>
      </c>
    </row>
    <row r="616">
      <c r="A616" s="13" t="s">
        <v>17677</v>
      </c>
      <c r="B616" s="17" t="s">
        <v>4365</v>
      </c>
      <c r="C616" s="17" t="s">
        <v>4366</v>
      </c>
      <c r="D616" s="17" t="s">
        <v>4367</v>
      </c>
      <c r="E616" s="17" t="s">
        <v>4368</v>
      </c>
      <c r="F616" s="17" t="s">
        <v>4369</v>
      </c>
      <c r="G616" s="17"/>
      <c r="H616" s="20" t="s">
        <v>17085</v>
      </c>
    </row>
    <row r="617">
      <c r="A617" s="19" t="s">
        <v>17678</v>
      </c>
      <c r="B617" s="17" t="s">
        <v>4372</v>
      </c>
      <c r="C617" s="17" t="s">
        <v>4373</v>
      </c>
      <c r="D617" s="17" t="s">
        <v>4374</v>
      </c>
      <c r="E617" s="17" t="s">
        <v>4375</v>
      </c>
      <c r="F617" s="17" t="s">
        <v>1943</v>
      </c>
      <c r="G617" s="17"/>
      <c r="H617" s="18" t="s">
        <v>17082</v>
      </c>
    </row>
    <row r="618">
      <c r="A618" s="13" t="s">
        <v>17679</v>
      </c>
      <c r="B618" s="17" t="s">
        <v>4378</v>
      </c>
      <c r="C618" s="17" t="s">
        <v>4379</v>
      </c>
      <c r="D618" s="17" t="s">
        <v>4380</v>
      </c>
      <c r="E618" s="17" t="s">
        <v>4381</v>
      </c>
      <c r="F618" s="17" t="s">
        <v>4382</v>
      </c>
      <c r="G618" s="17"/>
      <c r="H618" s="18" t="s">
        <v>17083</v>
      </c>
    </row>
    <row r="619">
      <c r="A619" s="19" t="s">
        <v>17680</v>
      </c>
      <c r="B619" s="17" t="s">
        <v>4385</v>
      </c>
      <c r="C619" s="17" t="s">
        <v>4386</v>
      </c>
      <c r="D619" s="17" t="s">
        <v>4387</v>
      </c>
      <c r="E619" s="17" t="s">
        <v>4388</v>
      </c>
      <c r="F619" s="17" t="s">
        <v>4389</v>
      </c>
      <c r="G619" s="17" t="s">
        <v>4390</v>
      </c>
      <c r="H619" s="18" t="s">
        <v>17084</v>
      </c>
    </row>
    <row r="620">
      <c r="A620" s="13" t="s">
        <v>17681</v>
      </c>
      <c r="B620" s="17" t="s">
        <v>4393</v>
      </c>
      <c r="C620" s="17" t="s">
        <v>4394</v>
      </c>
      <c r="D620" s="17" t="s">
        <v>4395</v>
      </c>
      <c r="E620" s="17" t="s">
        <v>4396</v>
      </c>
      <c r="F620" s="17" t="s">
        <v>4121</v>
      </c>
      <c r="G620" s="17"/>
      <c r="H620" s="18" t="s">
        <v>17083</v>
      </c>
    </row>
    <row r="621">
      <c r="A621" s="19" t="s">
        <v>17682</v>
      </c>
      <c r="B621" s="17" t="s">
        <v>4399</v>
      </c>
      <c r="C621" s="17" t="s">
        <v>4400</v>
      </c>
      <c r="D621" s="17" t="s">
        <v>4401</v>
      </c>
      <c r="E621" s="17" t="s">
        <v>4402</v>
      </c>
      <c r="F621" s="17" t="s">
        <v>4403</v>
      </c>
      <c r="G621" s="17" t="s">
        <v>4404</v>
      </c>
      <c r="H621" s="18" t="s">
        <v>17082</v>
      </c>
    </row>
    <row r="622">
      <c r="A622" s="13" t="s">
        <v>17683</v>
      </c>
      <c r="B622" s="17" t="s">
        <v>4419</v>
      </c>
      <c r="C622" s="17" t="s">
        <v>4420</v>
      </c>
      <c r="D622" s="17" t="s">
        <v>4421</v>
      </c>
      <c r="E622" s="17" t="s">
        <v>4422</v>
      </c>
      <c r="F622" s="17" t="s">
        <v>4423</v>
      </c>
      <c r="G622" s="17"/>
      <c r="H622" s="18" t="s">
        <v>17082</v>
      </c>
    </row>
    <row r="623">
      <c r="A623" s="19" t="s">
        <v>17684</v>
      </c>
      <c r="B623" s="17" t="s">
        <v>4432</v>
      </c>
      <c r="C623" s="17" t="s">
        <v>4433</v>
      </c>
      <c r="D623" s="17" t="s">
        <v>4434</v>
      </c>
      <c r="E623" s="17" t="s">
        <v>4435</v>
      </c>
      <c r="F623" s="17" t="s">
        <v>4436</v>
      </c>
      <c r="G623" s="17"/>
      <c r="H623" s="20" t="s">
        <v>17083</v>
      </c>
    </row>
    <row r="624">
      <c r="A624" s="13" t="s">
        <v>17685</v>
      </c>
      <c r="B624" s="17" t="s">
        <v>4439</v>
      </c>
      <c r="C624" s="17" t="s">
        <v>4440</v>
      </c>
      <c r="D624" s="17" t="s">
        <v>4441</v>
      </c>
      <c r="E624" s="17" t="s">
        <v>61</v>
      </c>
      <c r="F624" s="17" t="s">
        <v>1621</v>
      </c>
      <c r="G624" s="17"/>
      <c r="H624" s="18" t="s">
        <v>17084</v>
      </c>
    </row>
    <row r="625">
      <c r="A625" s="19" t="s">
        <v>17686</v>
      </c>
      <c r="B625" s="17" t="s">
        <v>4444</v>
      </c>
      <c r="C625" s="17" t="s">
        <v>4445</v>
      </c>
      <c r="D625" s="17" t="s">
        <v>4446</v>
      </c>
      <c r="E625" s="17" t="s">
        <v>4447</v>
      </c>
      <c r="F625" s="17" t="s">
        <v>4448</v>
      </c>
      <c r="G625" s="17"/>
      <c r="H625" s="18" t="s">
        <v>17082</v>
      </c>
    </row>
    <row r="626">
      <c r="A626" s="13" t="s">
        <v>17687</v>
      </c>
      <c r="B626" s="17" t="s">
        <v>4451</v>
      </c>
      <c r="C626" s="17" t="s">
        <v>3089</v>
      </c>
      <c r="D626" s="17" t="s">
        <v>3090</v>
      </c>
      <c r="E626" s="17" t="s">
        <v>4452</v>
      </c>
      <c r="F626" s="17" t="s">
        <v>3092</v>
      </c>
      <c r="G626" s="17"/>
      <c r="H626" s="18" t="s">
        <v>17085</v>
      </c>
    </row>
    <row r="627">
      <c r="A627" s="19" t="s">
        <v>17688</v>
      </c>
      <c r="B627" s="17" t="s">
        <v>4455</v>
      </c>
      <c r="C627" s="17" t="s">
        <v>4456</v>
      </c>
      <c r="D627" s="17" t="s">
        <v>4457</v>
      </c>
      <c r="E627" s="17" t="s">
        <v>4458</v>
      </c>
      <c r="F627" s="17" t="s">
        <v>4459</v>
      </c>
      <c r="G627" s="17" t="s">
        <v>4460</v>
      </c>
      <c r="H627" s="18" t="s">
        <v>17082</v>
      </c>
    </row>
    <row r="628">
      <c r="A628" s="13" t="s">
        <v>17689</v>
      </c>
      <c r="B628" s="17" t="s">
        <v>4468</v>
      </c>
      <c r="C628" s="17" t="s">
        <v>4469</v>
      </c>
      <c r="D628" s="17" t="s">
        <v>4470</v>
      </c>
      <c r="E628" s="17" t="s">
        <v>4471</v>
      </c>
      <c r="F628" s="17" t="s">
        <v>4472</v>
      </c>
      <c r="G628" s="17"/>
      <c r="H628" s="18" t="s">
        <v>17083</v>
      </c>
    </row>
    <row r="629">
      <c r="A629" s="19" t="s">
        <v>17690</v>
      </c>
      <c r="B629" s="17" t="s">
        <v>4480</v>
      </c>
      <c r="C629" s="17" t="s">
        <v>4481</v>
      </c>
      <c r="D629" s="17" t="s">
        <v>4482</v>
      </c>
      <c r="E629" s="17" t="s">
        <v>4483</v>
      </c>
      <c r="F629" s="17" t="s">
        <v>1509</v>
      </c>
      <c r="G629" s="17"/>
      <c r="H629" s="18" t="s">
        <v>17082</v>
      </c>
    </row>
    <row r="630">
      <c r="A630" s="13" t="s">
        <v>17691</v>
      </c>
      <c r="B630" s="17" t="s">
        <v>4486</v>
      </c>
      <c r="C630" s="17" t="s">
        <v>4487</v>
      </c>
      <c r="D630" s="17" t="s">
        <v>4488</v>
      </c>
      <c r="E630" s="17" t="s">
        <v>4489</v>
      </c>
      <c r="F630" s="17" t="s">
        <v>4490</v>
      </c>
      <c r="G630" s="17"/>
      <c r="H630" s="18" t="s">
        <v>17085</v>
      </c>
    </row>
    <row r="631">
      <c r="A631" s="19" t="s">
        <v>17692</v>
      </c>
      <c r="B631" s="17" t="s">
        <v>4493</v>
      </c>
      <c r="C631" s="17" t="s">
        <v>4494</v>
      </c>
      <c r="D631" s="17" t="s">
        <v>1159</v>
      </c>
      <c r="E631" s="17" t="s">
        <v>4495</v>
      </c>
      <c r="F631" s="17" t="s">
        <v>4496</v>
      </c>
      <c r="G631" s="17"/>
      <c r="H631" s="18" t="s">
        <v>17083</v>
      </c>
    </row>
    <row r="632">
      <c r="A632" s="13" t="s">
        <v>17693</v>
      </c>
      <c r="B632" s="17" t="s">
        <v>4504</v>
      </c>
      <c r="C632" s="17" t="s">
        <v>4505</v>
      </c>
      <c r="D632" s="17" t="s">
        <v>4506</v>
      </c>
      <c r="E632" s="17" t="s">
        <v>4507</v>
      </c>
      <c r="F632" s="17" t="s">
        <v>4508</v>
      </c>
      <c r="G632" s="17"/>
      <c r="H632" s="20" t="s">
        <v>17082</v>
      </c>
    </row>
    <row r="633">
      <c r="A633" s="19" t="s">
        <v>17694</v>
      </c>
      <c r="B633" s="17" t="s">
        <v>4511</v>
      </c>
      <c r="C633" s="17" t="s">
        <v>4512</v>
      </c>
      <c r="D633" s="17" t="s">
        <v>4513</v>
      </c>
      <c r="E633" s="17" t="s">
        <v>4514</v>
      </c>
      <c r="F633" s="17" t="s">
        <v>4515</v>
      </c>
      <c r="G633" s="17" t="s">
        <v>4516</v>
      </c>
      <c r="H633" s="18" t="s">
        <v>17084</v>
      </c>
    </row>
    <row r="634">
      <c r="A634" s="13" t="s">
        <v>17695</v>
      </c>
      <c r="B634" s="17" t="s">
        <v>4519</v>
      </c>
      <c r="C634" s="17" t="s">
        <v>4520</v>
      </c>
      <c r="D634" s="17" t="s">
        <v>4521</v>
      </c>
      <c r="E634" s="17" t="s">
        <v>4522</v>
      </c>
      <c r="F634" s="17" t="s">
        <v>4523</v>
      </c>
      <c r="G634" s="17"/>
      <c r="H634" s="18" t="s">
        <v>17082</v>
      </c>
    </row>
    <row r="635">
      <c r="A635" s="19" t="s">
        <v>17696</v>
      </c>
      <c r="B635" s="17" t="s">
        <v>4528</v>
      </c>
      <c r="C635" s="17" t="s">
        <v>4529</v>
      </c>
      <c r="D635" s="17" t="s">
        <v>4530</v>
      </c>
      <c r="E635" s="17" t="s">
        <v>3479</v>
      </c>
      <c r="F635" s="17" t="s">
        <v>1744</v>
      </c>
      <c r="G635" s="17"/>
      <c r="H635" s="18" t="s">
        <v>17085</v>
      </c>
    </row>
    <row r="636">
      <c r="A636" s="13" t="s">
        <v>17697</v>
      </c>
      <c r="B636" s="17" t="s">
        <v>4536</v>
      </c>
      <c r="C636" s="17" t="s">
        <v>4537</v>
      </c>
      <c r="D636" s="17" t="s">
        <v>270</v>
      </c>
      <c r="E636" s="17" t="s">
        <v>4538</v>
      </c>
      <c r="F636" s="17" t="s">
        <v>3815</v>
      </c>
      <c r="G636" s="17" t="s">
        <v>4539</v>
      </c>
      <c r="H636" s="18" t="s">
        <v>17083</v>
      </c>
    </row>
    <row r="637">
      <c r="A637" s="19" t="s">
        <v>17698</v>
      </c>
      <c r="B637" s="17" t="s">
        <v>4544</v>
      </c>
      <c r="C637" s="17" t="s">
        <v>4545</v>
      </c>
      <c r="D637" s="17" t="s">
        <v>4546</v>
      </c>
      <c r="E637" s="17" t="s">
        <v>4547</v>
      </c>
      <c r="F637" s="17"/>
      <c r="G637" s="17"/>
      <c r="H637" s="18" t="s">
        <v>17084</v>
      </c>
    </row>
    <row r="638">
      <c r="A638" s="13" t="s">
        <v>17699</v>
      </c>
      <c r="B638" s="17" t="s">
        <v>4550</v>
      </c>
      <c r="C638" s="17" t="s">
        <v>4551</v>
      </c>
      <c r="D638" s="17" t="s">
        <v>4552</v>
      </c>
      <c r="E638" s="17" t="s">
        <v>4553</v>
      </c>
      <c r="F638" s="17" t="s">
        <v>4554</v>
      </c>
      <c r="G638" s="17" t="s">
        <v>4555</v>
      </c>
      <c r="H638" s="18" t="s">
        <v>17085</v>
      </c>
    </row>
    <row r="639">
      <c r="A639" s="19" t="s">
        <v>17700</v>
      </c>
      <c r="B639" s="17" t="s">
        <v>4558</v>
      </c>
      <c r="C639" s="17" t="s">
        <v>4559</v>
      </c>
      <c r="D639" s="17" t="s">
        <v>4560</v>
      </c>
      <c r="E639" s="17" t="s">
        <v>4561</v>
      </c>
      <c r="F639" s="17" t="s">
        <v>4562</v>
      </c>
      <c r="G639" s="17"/>
      <c r="H639" s="20" t="s">
        <v>17083</v>
      </c>
    </row>
    <row r="640">
      <c r="A640" s="13" t="s">
        <v>17701</v>
      </c>
      <c r="B640" s="17" t="s">
        <v>4565</v>
      </c>
      <c r="C640" s="17" t="s">
        <v>1635</v>
      </c>
      <c r="D640" s="17" t="s">
        <v>4566</v>
      </c>
      <c r="E640" s="17" t="s">
        <v>4300</v>
      </c>
      <c r="F640" s="17" t="s">
        <v>4567</v>
      </c>
      <c r="G640" s="17"/>
      <c r="H640" s="18" t="s">
        <v>17083</v>
      </c>
    </row>
    <row r="641">
      <c r="A641" s="19" t="s">
        <v>17702</v>
      </c>
      <c r="B641" s="17" t="s">
        <v>4570</v>
      </c>
      <c r="C641" s="17" t="s">
        <v>4571</v>
      </c>
      <c r="D641" s="17" t="s">
        <v>4572</v>
      </c>
      <c r="E641" s="17" t="s">
        <v>4573</v>
      </c>
      <c r="F641" s="17" t="s">
        <v>4574</v>
      </c>
      <c r="G641" s="17"/>
      <c r="H641" s="18" t="s">
        <v>17085</v>
      </c>
    </row>
    <row r="642">
      <c r="A642" s="13" t="s">
        <v>17703</v>
      </c>
      <c r="B642" s="17" t="s">
        <v>4577</v>
      </c>
      <c r="C642" s="17" t="s">
        <v>4578</v>
      </c>
      <c r="D642" s="17" t="s">
        <v>4579</v>
      </c>
      <c r="E642" s="17" t="s">
        <v>4580</v>
      </c>
      <c r="F642" s="17" t="s">
        <v>4019</v>
      </c>
      <c r="G642" s="17"/>
      <c r="H642" s="18" t="s">
        <v>17083</v>
      </c>
    </row>
    <row r="643">
      <c r="A643" s="19" t="s">
        <v>17704</v>
      </c>
      <c r="B643" s="17" t="s">
        <v>4583</v>
      </c>
      <c r="C643" s="17" t="s">
        <v>4584</v>
      </c>
      <c r="D643" s="17" t="s">
        <v>4585</v>
      </c>
      <c r="E643" s="17" t="s">
        <v>4586</v>
      </c>
      <c r="F643" s="17" t="s">
        <v>4587</v>
      </c>
      <c r="G643" s="17"/>
      <c r="H643" s="18" t="s">
        <v>17082</v>
      </c>
    </row>
    <row r="644">
      <c r="A644" s="13" t="s">
        <v>17705</v>
      </c>
      <c r="B644" s="17" t="s">
        <v>4590</v>
      </c>
      <c r="C644" s="17" t="s">
        <v>4591</v>
      </c>
      <c r="D644" s="17" t="s">
        <v>4592</v>
      </c>
      <c r="E644" s="17" t="s">
        <v>4593</v>
      </c>
      <c r="F644" s="17" t="s">
        <v>4594</v>
      </c>
      <c r="G644" s="17"/>
      <c r="H644" s="18" t="s">
        <v>17085</v>
      </c>
    </row>
    <row r="645">
      <c r="A645" s="19" t="s">
        <v>17706</v>
      </c>
      <c r="B645" s="17" t="s">
        <v>4600</v>
      </c>
      <c r="C645" s="17" t="s">
        <v>4601</v>
      </c>
      <c r="D645" s="17" t="s">
        <v>4602</v>
      </c>
      <c r="E645" s="17" t="s">
        <v>4603</v>
      </c>
      <c r="F645" s="17" t="s">
        <v>4604</v>
      </c>
      <c r="G645" s="17"/>
      <c r="H645" s="18" t="s">
        <v>17084</v>
      </c>
    </row>
    <row r="646">
      <c r="A646" s="13" t="s">
        <v>17707</v>
      </c>
      <c r="B646" s="17" t="s">
        <v>4608</v>
      </c>
      <c r="C646" s="17" t="s">
        <v>4609</v>
      </c>
      <c r="D646" s="17" t="s">
        <v>4610</v>
      </c>
      <c r="E646" s="17" t="s">
        <v>4611</v>
      </c>
      <c r="F646" s="17" t="s">
        <v>535</v>
      </c>
      <c r="G646" s="17" t="s">
        <v>4612</v>
      </c>
      <c r="H646" s="18" t="s">
        <v>17086</v>
      </c>
    </row>
    <row r="647">
      <c r="A647" s="19" t="s">
        <v>17708</v>
      </c>
      <c r="B647" s="17" t="s">
        <v>4615</v>
      </c>
      <c r="C647" s="17" t="s">
        <v>4616</v>
      </c>
      <c r="D647" s="17" t="s">
        <v>4617</v>
      </c>
      <c r="E647" s="17" t="s">
        <v>4618</v>
      </c>
      <c r="F647" s="17" t="s">
        <v>2800</v>
      </c>
      <c r="G647" s="17"/>
      <c r="H647" s="18" t="s">
        <v>17085</v>
      </c>
    </row>
    <row r="648">
      <c r="A648" s="13" t="s">
        <v>17709</v>
      </c>
      <c r="B648" s="17" t="s">
        <v>4628</v>
      </c>
      <c r="C648" s="17" t="s">
        <v>3519</v>
      </c>
      <c r="D648" s="17" t="s">
        <v>3520</v>
      </c>
      <c r="E648" s="17" t="s">
        <v>3521</v>
      </c>
      <c r="F648" s="17" t="s">
        <v>3522</v>
      </c>
      <c r="G648" s="17"/>
      <c r="H648" s="18" t="s">
        <v>17083</v>
      </c>
    </row>
    <row r="649">
      <c r="A649" s="19" t="s">
        <v>17710</v>
      </c>
      <c r="B649" s="17" t="s">
        <v>4631</v>
      </c>
      <c r="C649" s="17" t="s">
        <v>1107</v>
      </c>
      <c r="D649" s="17" t="s">
        <v>4632</v>
      </c>
      <c r="E649" s="17" t="s">
        <v>1108</v>
      </c>
      <c r="F649" s="17" t="s">
        <v>1106</v>
      </c>
      <c r="G649" s="17" t="s">
        <v>4633</v>
      </c>
      <c r="H649" s="18" t="s">
        <v>17085</v>
      </c>
    </row>
    <row r="650">
      <c r="A650" s="13" t="s">
        <v>17711</v>
      </c>
      <c r="B650" s="17" t="s">
        <v>4648</v>
      </c>
      <c r="C650" s="17" t="s">
        <v>4649</v>
      </c>
      <c r="D650" s="17" t="s">
        <v>4650</v>
      </c>
      <c r="E650" s="17" t="s">
        <v>4651</v>
      </c>
      <c r="F650" s="17" t="s">
        <v>1943</v>
      </c>
      <c r="G650" s="17"/>
      <c r="H650" s="18" t="s">
        <v>17082</v>
      </c>
    </row>
    <row r="651">
      <c r="A651" s="19" t="s">
        <v>17712</v>
      </c>
      <c r="B651" s="17" t="s">
        <v>4654</v>
      </c>
      <c r="C651" s="17" t="s">
        <v>4655</v>
      </c>
      <c r="D651" s="17" t="s">
        <v>4656</v>
      </c>
      <c r="E651" s="17" t="s">
        <v>4657</v>
      </c>
      <c r="F651" s="17" t="s">
        <v>4658</v>
      </c>
      <c r="G651" s="17"/>
      <c r="H651" s="18" t="s">
        <v>17082</v>
      </c>
    </row>
    <row r="652">
      <c r="A652" s="13" t="s">
        <v>17713</v>
      </c>
      <c r="B652" s="17" t="s">
        <v>4661</v>
      </c>
      <c r="C652" s="17" t="s">
        <v>4662</v>
      </c>
      <c r="D652" s="17" t="s">
        <v>4663</v>
      </c>
      <c r="E652" s="17" t="s">
        <v>4664</v>
      </c>
      <c r="F652" s="17" t="s">
        <v>4665</v>
      </c>
      <c r="G652" s="17" t="s">
        <v>4666</v>
      </c>
      <c r="H652" s="18" t="s">
        <v>17084</v>
      </c>
    </row>
    <row r="653">
      <c r="A653" s="19" t="s">
        <v>17714</v>
      </c>
      <c r="B653" s="17" t="s">
        <v>4669</v>
      </c>
      <c r="C653" s="17" t="s">
        <v>2320</v>
      </c>
      <c r="D653" s="17" t="s">
        <v>4670</v>
      </c>
      <c r="E653" s="17" t="s">
        <v>2322</v>
      </c>
      <c r="F653" s="17" t="s">
        <v>2323</v>
      </c>
      <c r="G653" s="17"/>
      <c r="H653" s="18" t="s">
        <v>17085</v>
      </c>
    </row>
    <row r="654">
      <c r="A654" s="13" t="s">
        <v>17715</v>
      </c>
      <c r="B654" s="17" t="s">
        <v>4673</v>
      </c>
      <c r="C654" s="17" t="s">
        <v>4674</v>
      </c>
      <c r="D654" s="17" t="s">
        <v>4675</v>
      </c>
      <c r="E654" s="17" t="s">
        <v>4676</v>
      </c>
      <c r="F654" s="17" t="s">
        <v>4677</v>
      </c>
      <c r="G654" s="17"/>
      <c r="H654" s="20" t="s">
        <v>17084</v>
      </c>
    </row>
    <row r="655">
      <c r="A655" s="19" t="s">
        <v>17716</v>
      </c>
      <c r="B655" s="17" t="s">
        <v>4679</v>
      </c>
      <c r="C655" s="17" t="s">
        <v>4680</v>
      </c>
      <c r="D655" s="17" t="s">
        <v>4681</v>
      </c>
      <c r="E655" s="17" t="s">
        <v>4682</v>
      </c>
      <c r="F655" s="17" t="s">
        <v>4683</v>
      </c>
      <c r="G655" s="17"/>
      <c r="H655" s="18" t="s">
        <v>17083</v>
      </c>
    </row>
    <row r="656">
      <c r="A656" s="13" t="s">
        <v>17717</v>
      </c>
      <c r="B656" s="17" t="s">
        <v>4686</v>
      </c>
      <c r="C656" s="17" t="s">
        <v>4687</v>
      </c>
      <c r="D656" s="17" t="s">
        <v>4688</v>
      </c>
      <c r="E656" s="17" t="s">
        <v>389</v>
      </c>
      <c r="F656" s="17" t="s">
        <v>4689</v>
      </c>
      <c r="G656" s="17"/>
      <c r="H656" s="18" t="s">
        <v>17083</v>
      </c>
    </row>
    <row r="657">
      <c r="A657" s="19" t="s">
        <v>17718</v>
      </c>
      <c r="B657" s="17" t="s">
        <v>4692</v>
      </c>
      <c r="C657" s="17" t="s">
        <v>4693</v>
      </c>
      <c r="D657" s="17" t="s">
        <v>4694</v>
      </c>
      <c r="E657" s="17" t="s">
        <v>4695</v>
      </c>
      <c r="F657" s="17" t="s">
        <v>4696</v>
      </c>
      <c r="G657" s="17"/>
      <c r="H657" s="20" t="s">
        <v>17083</v>
      </c>
    </row>
    <row r="658">
      <c r="A658" s="13" t="s">
        <v>17719</v>
      </c>
      <c r="B658" s="17" t="s">
        <v>4700</v>
      </c>
      <c r="C658" s="17" t="s">
        <v>4701</v>
      </c>
      <c r="D658" s="17" t="s">
        <v>4702</v>
      </c>
      <c r="E658" s="17" t="s">
        <v>4703</v>
      </c>
      <c r="F658" s="17" t="s">
        <v>4704</v>
      </c>
      <c r="G658" s="17" t="s">
        <v>4705</v>
      </c>
      <c r="H658" s="18" t="s">
        <v>17086</v>
      </c>
    </row>
    <row r="659">
      <c r="A659" s="19" t="s">
        <v>17720</v>
      </c>
      <c r="B659" s="17" t="s">
        <v>4708</v>
      </c>
      <c r="C659" s="17" t="s">
        <v>4709</v>
      </c>
      <c r="D659" s="17" t="s">
        <v>4710</v>
      </c>
      <c r="E659" s="17" t="s">
        <v>4711</v>
      </c>
      <c r="F659" s="17" t="s">
        <v>4712</v>
      </c>
      <c r="G659" s="17" t="s">
        <v>4713</v>
      </c>
      <c r="H659" s="18" t="s">
        <v>17083</v>
      </c>
    </row>
    <row r="660">
      <c r="A660" s="13" t="s">
        <v>17721</v>
      </c>
      <c r="B660" s="17" t="s">
        <v>4716</v>
      </c>
      <c r="C660" s="17" t="s">
        <v>4717</v>
      </c>
      <c r="D660" s="17" t="s">
        <v>4718</v>
      </c>
      <c r="E660" s="17" t="s">
        <v>4719</v>
      </c>
      <c r="F660" s="17" t="s">
        <v>3506</v>
      </c>
      <c r="G660" s="17"/>
      <c r="H660" s="18" t="s">
        <v>17082</v>
      </c>
    </row>
    <row r="661">
      <c r="A661" s="19" t="s">
        <v>17722</v>
      </c>
      <c r="B661" s="17" t="s">
        <v>4722</v>
      </c>
      <c r="C661" s="17" t="s">
        <v>4723</v>
      </c>
      <c r="D661" s="17" t="s">
        <v>4724</v>
      </c>
      <c r="E661" s="17" t="s">
        <v>4725</v>
      </c>
      <c r="F661" s="17" t="s">
        <v>4726</v>
      </c>
      <c r="G661" s="17"/>
      <c r="H661" s="20" t="s">
        <v>17084</v>
      </c>
    </row>
    <row r="662">
      <c r="A662" s="13" t="s">
        <v>17723</v>
      </c>
      <c r="B662" s="17" t="s">
        <v>4729</v>
      </c>
      <c r="C662" s="17" t="s">
        <v>4730</v>
      </c>
      <c r="D662" s="17" t="s">
        <v>4731</v>
      </c>
      <c r="E662" s="17" t="s">
        <v>4732</v>
      </c>
      <c r="F662" s="17" t="s">
        <v>4733</v>
      </c>
      <c r="G662" s="17" t="s">
        <v>4734</v>
      </c>
      <c r="H662" s="18" t="s">
        <v>17085</v>
      </c>
    </row>
    <row r="663">
      <c r="A663" s="19" t="s">
        <v>17724</v>
      </c>
      <c r="B663" s="17" t="s">
        <v>4737</v>
      </c>
      <c r="C663" s="17" t="s">
        <v>4738</v>
      </c>
      <c r="D663" s="17" t="s">
        <v>4739</v>
      </c>
      <c r="E663" s="17" t="s">
        <v>4740</v>
      </c>
      <c r="F663" s="17" t="s">
        <v>4741</v>
      </c>
      <c r="G663" s="17" t="s">
        <v>4742</v>
      </c>
      <c r="H663" s="18" t="s">
        <v>17086</v>
      </c>
    </row>
    <row r="664">
      <c r="A664" s="13" t="s">
        <v>17725</v>
      </c>
      <c r="B664" s="17" t="s">
        <v>4752</v>
      </c>
      <c r="C664" s="17" t="s">
        <v>4753</v>
      </c>
      <c r="D664" s="17" t="s">
        <v>4754</v>
      </c>
      <c r="E664" s="17" t="s">
        <v>4755</v>
      </c>
      <c r="F664" s="17" t="s">
        <v>4756</v>
      </c>
      <c r="G664" s="17"/>
      <c r="H664" s="18" t="s">
        <v>17085</v>
      </c>
    </row>
    <row r="665">
      <c r="A665" s="19" t="s">
        <v>17726</v>
      </c>
      <c r="B665" s="17" t="s">
        <v>4759</v>
      </c>
      <c r="C665" s="17" t="s">
        <v>4760</v>
      </c>
      <c r="D665" s="17" t="s">
        <v>4761</v>
      </c>
      <c r="E665" s="17" t="s">
        <v>4762</v>
      </c>
      <c r="F665" s="17" t="s">
        <v>4763</v>
      </c>
      <c r="G665" s="17" t="s">
        <v>4764</v>
      </c>
      <c r="H665" s="18" t="s">
        <v>17083</v>
      </c>
    </row>
    <row r="666">
      <c r="A666" s="13" t="s">
        <v>17727</v>
      </c>
      <c r="B666" s="17" t="s">
        <v>4767</v>
      </c>
      <c r="C666" s="17" t="s">
        <v>4768</v>
      </c>
      <c r="D666" s="17" t="s">
        <v>4769</v>
      </c>
      <c r="E666" s="17" t="s">
        <v>4770</v>
      </c>
      <c r="F666" s="17" t="s">
        <v>4771</v>
      </c>
      <c r="G666" s="17"/>
      <c r="H666" s="18" t="s">
        <v>17083</v>
      </c>
    </row>
    <row r="667">
      <c r="A667" s="19" t="s">
        <v>17728</v>
      </c>
      <c r="B667" s="17" t="s">
        <v>4774</v>
      </c>
      <c r="C667" s="17" t="s">
        <v>3411</v>
      </c>
      <c r="D667" s="17" t="s">
        <v>3412</v>
      </c>
      <c r="E667" s="17" t="s">
        <v>3413</v>
      </c>
      <c r="F667" s="17" t="s">
        <v>3414</v>
      </c>
      <c r="G667" s="17"/>
      <c r="H667" s="20" t="s">
        <v>17085</v>
      </c>
    </row>
    <row r="668">
      <c r="A668" s="13" t="s">
        <v>17729</v>
      </c>
      <c r="B668" s="17" t="s">
        <v>4777</v>
      </c>
      <c r="C668" s="17" t="s">
        <v>4778</v>
      </c>
      <c r="D668" s="17" t="s">
        <v>4779</v>
      </c>
      <c r="E668" s="17" t="s">
        <v>4780</v>
      </c>
      <c r="F668" s="17" t="s">
        <v>4781</v>
      </c>
      <c r="G668" s="17"/>
      <c r="H668" s="18" t="s">
        <v>17082</v>
      </c>
    </row>
    <row r="669">
      <c r="A669" s="19" t="s">
        <v>17730</v>
      </c>
      <c r="B669" s="17" t="s">
        <v>4784</v>
      </c>
      <c r="C669" s="17" t="s">
        <v>4785</v>
      </c>
      <c r="D669" s="17" t="s">
        <v>4786</v>
      </c>
      <c r="E669" s="17" t="s">
        <v>4787</v>
      </c>
      <c r="F669" s="17" t="s">
        <v>4788</v>
      </c>
      <c r="G669" s="17" t="s">
        <v>4789</v>
      </c>
      <c r="H669" s="18" t="s">
        <v>17085</v>
      </c>
    </row>
    <row r="670">
      <c r="A670" s="13" t="s">
        <v>17731</v>
      </c>
      <c r="B670" s="17" t="s">
        <v>4795</v>
      </c>
      <c r="C670" s="17" t="s">
        <v>4796</v>
      </c>
      <c r="D670" s="17" t="s">
        <v>4797</v>
      </c>
      <c r="E670" s="17" t="s">
        <v>4798</v>
      </c>
      <c r="F670" s="17" t="s">
        <v>4799</v>
      </c>
      <c r="G670" s="17"/>
      <c r="H670" s="18" t="s">
        <v>17082</v>
      </c>
    </row>
    <row r="671">
      <c r="A671" s="19" t="s">
        <v>17732</v>
      </c>
      <c r="B671" s="17" t="s">
        <v>4802</v>
      </c>
      <c r="C671" s="17" t="s">
        <v>2923</v>
      </c>
      <c r="D671" s="17" t="s">
        <v>2924</v>
      </c>
      <c r="E671" s="17" t="s">
        <v>2925</v>
      </c>
      <c r="F671" s="17" t="s">
        <v>2926</v>
      </c>
      <c r="G671" s="17"/>
      <c r="H671" s="20" t="s">
        <v>17082</v>
      </c>
    </row>
    <row r="672">
      <c r="A672" s="13" t="s">
        <v>17733</v>
      </c>
      <c r="B672" s="17" t="s">
        <v>4805</v>
      </c>
      <c r="C672" s="17" t="s">
        <v>4806</v>
      </c>
      <c r="D672" s="17" t="s">
        <v>4807</v>
      </c>
      <c r="E672" s="17" t="s">
        <v>4808</v>
      </c>
      <c r="F672" s="17" t="s">
        <v>4809</v>
      </c>
      <c r="G672" s="17"/>
      <c r="H672" s="18" t="s">
        <v>17085</v>
      </c>
    </row>
    <row r="673">
      <c r="A673" s="19" t="s">
        <v>17734</v>
      </c>
      <c r="B673" s="17" t="s">
        <v>4812</v>
      </c>
      <c r="C673" s="17" t="s">
        <v>4813</v>
      </c>
      <c r="D673" s="17" t="s">
        <v>4814</v>
      </c>
      <c r="E673" s="17" t="s">
        <v>4815</v>
      </c>
      <c r="F673" s="17" t="s">
        <v>4816</v>
      </c>
      <c r="G673" s="17"/>
      <c r="H673" s="18" t="s">
        <v>17084</v>
      </c>
    </row>
    <row r="674">
      <c r="A674" s="13" t="s">
        <v>17735</v>
      </c>
      <c r="B674" s="17" t="s">
        <v>4819</v>
      </c>
      <c r="C674" s="17" t="s">
        <v>4820</v>
      </c>
      <c r="D674" s="17" t="s">
        <v>4821</v>
      </c>
      <c r="E674" s="17" t="s">
        <v>4822</v>
      </c>
      <c r="F674" s="17" t="s">
        <v>4823</v>
      </c>
      <c r="G674" s="17" t="s">
        <v>4824</v>
      </c>
      <c r="H674" s="18" t="s">
        <v>17085</v>
      </c>
    </row>
    <row r="675">
      <c r="A675" s="19" t="s">
        <v>17736</v>
      </c>
      <c r="B675" s="17" t="s">
        <v>4827</v>
      </c>
      <c r="C675" s="17" t="s">
        <v>4828</v>
      </c>
      <c r="D675" s="17" t="s">
        <v>1216</v>
      </c>
      <c r="E675" s="17" t="s">
        <v>4829</v>
      </c>
      <c r="F675" s="17" t="s">
        <v>1219</v>
      </c>
      <c r="G675" s="17"/>
      <c r="H675" s="18" t="s">
        <v>17084</v>
      </c>
    </row>
    <row r="676">
      <c r="A676" s="13" t="s">
        <v>17737</v>
      </c>
      <c r="B676" s="17" t="s">
        <v>4832</v>
      </c>
      <c r="C676" s="17" t="s">
        <v>4833</v>
      </c>
      <c r="D676" s="17" t="s">
        <v>4834</v>
      </c>
      <c r="E676" s="17" t="s">
        <v>4835</v>
      </c>
      <c r="F676" s="17" t="s">
        <v>4836</v>
      </c>
      <c r="G676" s="17"/>
      <c r="H676" s="18" t="s">
        <v>17085</v>
      </c>
    </row>
    <row r="677">
      <c r="A677" s="19" t="s">
        <v>17738</v>
      </c>
      <c r="B677" s="17" t="s">
        <v>4842</v>
      </c>
      <c r="C677" s="17" t="s">
        <v>4843</v>
      </c>
      <c r="D677" s="17" t="s">
        <v>4844</v>
      </c>
      <c r="E677" s="17" t="s">
        <v>4845</v>
      </c>
      <c r="F677" s="17" t="s">
        <v>4846</v>
      </c>
      <c r="G677" s="17"/>
      <c r="H677" s="18" t="s">
        <v>17085</v>
      </c>
    </row>
    <row r="678">
      <c r="A678" s="13" t="s">
        <v>17739</v>
      </c>
      <c r="B678" s="17" t="s">
        <v>4849</v>
      </c>
      <c r="C678" s="17" t="s">
        <v>3747</v>
      </c>
      <c r="D678" s="17" t="s">
        <v>4850</v>
      </c>
      <c r="E678" s="17" t="s">
        <v>3746</v>
      </c>
      <c r="F678" s="17" t="s">
        <v>2365</v>
      </c>
      <c r="G678" s="17"/>
      <c r="H678" s="18" t="s">
        <v>17085</v>
      </c>
    </row>
    <row r="679">
      <c r="A679" s="19" t="s">
        <v>17740</v>
      </c>
      <c r="B679" s="17" t="s">
        <v>4855</v>
      </c>
      <c r="C679" s="17" t="s">
        <v>4856</v>
      </c>
      <c r="D679" s="17" t="s">
        <v>4857</v>
      </c>
      <c r="E679" s="17" t="s">
        <v>390</v>
      </c>
      <c r="F679" s="17" t="s">
        <v>4858</v>
      </c>
      <c r="G679" s="17"/>
      <c r="H679" s="18" t="s">
        <v>17082</v>
      </c>
    </row>
    <row r="680">
      <c r="A680" s="13" t="s">
        <v>17741</v>
      </c>
      <c r="B680" s="17" t="s">
        <v>4865</v>
      </c>
      <c r="C680" s="17" t="s">
        <v>4866</v>
      </c>
      <c r="D680" s="17" t="s">
        <v>3983</v>
      </c>
      <c r="E680" s="17" t="s">
        <v>4867</v>
      </c>
      <c r="F680" s="17" t="s">
        <v>4868</v>
      </c>
      <c r="G680" s="17" t="s">
        <v>4869</v>
      </c>
      <c r="H680" s="18" t="s">
        <v>17082</v>
      </c>
    </row>
    <row r="681">
      <c r="A681" s="19" t="s">
        <v>17742</v>
      </c>
      <c r="B681" s="17" t="s">
        <v>4872</v>
      </c>
      <c r="C681" s="17" t="s">
        <v>4873</v>
      </c>
      <c r="D681" s="17" t="s">
        <v>4874</v>
      </c>
      <c r="E681" s="17" t="s">
        <v>4875</v>
      </c>
      <c r="F681" s="17" t="s">
        <v>4876</v>
      </c>
      <c r="G681" s="17"/>
      <c r="H681" s="18" t="s">
        <v>17084</v>
      </c>
    </row>
    <row r="682">
      <c r="A682" s="13" t="s">
        <v>17743</v>
      </c>
      <c r="B682" s="17" t="s">
        <v>4885</v>
      </c>
      <c r="C682" s="17" t="s">
        <v>1441</v>
      </c>
      <c r="D682" s="17" t="s">
        <v>4886</v>
      </c>
      <c r="E682" s="17" t="s">
        <v>4887</v>
      </c>
      <c r="F682" s="17" t="s">
        <v>1445</v>
      </c>
      <c r="G682" s="17" t="s">
        <v>2280</v>
      </c>
      <c r="H682" s="18" t="s">
        <v>17086</v>
      </c>
    </row>
    <row r="683">
      <c r="A683" s="19" t="s">
        <v>17744</v>
      </c>
      <c r="B683" s="17" t="s">
        <v>4890</v>
      </c>
      <c r="C683" s="17" t="s">
        <v>1326</v>
      </c>
      <c r="D683" s="17" t="s">
        <v>4891</v>
      </c>
      <c r="E683" s="17" t="s">
        <v>478</v>
      </c>
      <c r="F683" s="17" t="s">
        <v>457</v>
      </c>
      <c r="G683" s="17"/>
      <c r="H683" s="18" t="s">
        <v>17082</v>
      </c>
    </row>
    <row r="684">
      <c r="A684" s="13" t="s">
        <v>17745</v>
      </c>
      <c r="B684" s="17" t="s">
        <v>4894</v>
      </c>
      <c r="C684" s="17" t="s">
        <v>4895</v>
      </c>
      <c r="D684" s="17" t="s">
        <v>4896</v>
      </c>
      <c r="E684" s="17" t="s">
        <v>4897</v>
      </c>
      <c r="F684" s="17" t="s">
        <v>4898</v>
      </c>
      <c r="G684" s="17"/>
      <c r="H684" s="18" t="s">
        <v>17084</v>
      </c>
    </row>
    <row r="685">
      <c r="A685" s="19" t="s">
        <v>17746</v>
      </c>
      <c r="B685" s="17" t="s">
        <v>4901</v>
      </c>
      <c r="C685" s="17" t="s">
        <v>3660</v>
      </c>
      <c r="D685" s="17" t="s">
        <v>4902</v>
      </c>
      <c r="E685" s="17" t="s">
        <v>4903</v>
      </c>
      <c r="F685" s="17" t="s">
        <v>4904</v>
      </c>
      <c r="G685" s="17"/>
      <c r="H685" s="18" t="s">
        <v>17083</v>
      </c>
    </row>
    <row r="686">
      <c r="A686" s="13" t="s">
        <v>17747</v>
      </c>
      <c r="B686" s="17" t="s">
        <v>4907</v>
      </c>
      <c r="C686" s="17" t="s">
        <v>539</v>
      </c>
      <c r="D686" s="17" t="s">
        <v>540</v>
      </c>
      <c r="E686" s="17" t="s">
        <v>541</v>
      </c>
      <c r="F686" s="17" t="s">
        <v>709</v>
      </c>
      <c r="G686" s="17"/>
      <c r="H686" s="18" t="s">
        <v>17083</v>
      </c>
    </row>
    <row r="687">
      <c r="A687" s="19" t="s">
        <v>17748</v>
      </c>
      <c r="B687" s="17" t="s">
        <v>4910</v>
      </c>
      <c r="C687" s="17" t="s">
        <v>4911</v>
      </c>
      <c r="D687" s="17" t="s">
        <v>4912</v>
      </c>
      <c r="E687" s="17" t="s">
        <v>4913</v>
      </c>
      <c r="F687" s="17" t="s">
        <v>4914</v>
      </c>
      <c r="G687" s="17"/>
      <c r="H687" s="18" t="s">
        <v>17083</v>
      </c>
    </row>
    <row r="688">
      <c r="A688" s="13" t="s">
        <v>17749</v>
      </c>
      <c r="B688" s="17" t="s">
        <v>4917</v>
      </c>
      <c r="C688" s="17" t="s">
        <v>4578</v>
      </c>
      <c r="D688" s="17" t="s">
        <v>4579</v>
      </c>
      <c r="E688" s="17" t="s">
        <v>4580</v>
      </c>
      <c r="F688" s="17" t="s">
        <v>4019</v>
      </c>
      <c r="G688" s="17"/>
      <c r="H688" s="20" t="s">
        <v>17083</v>
      </c>
    </row>
    <row r="689">
      <c r="A689" s="19" t="s">
        <v>17750</v>
      </c>
      <c r="B689" s="17" t="s">
        <v>4920</v>
      </c>
      <c r="C689" s="17" t="s">
        <v>4133</v>
      </c>
      <c r="D689" s="17" t="s">
        <v>3770</v>
      </c>
      <c r="E689" s="17" t="s">
        <v>4134</v>
      </c>
      <c r="F689" s="17" t="s">
        <v>3888</v>
      </c>
      <c r="G689" s="17"/>
      <c r="H689" s="18" t="s">
        <v>17085</v>
      </c>
    </row>
    <row r="690">
      <c r="A690" s="13" t="s">
        <v>17751</v>
      </c>
      <c r="B690" s="17" t="s">
        <v>4923</v>
      </c>
      <c r="C690" s="17" t="s">
        <v>4924</v>
      </c>
      <c r="D690" s="17" t="s">
        <v>4925</v>
      </c>
      <c r="E690" s="17" t="s">
        <v>4926</v>
      </c>
      <c r="F690" s="17" t="s">
        <v>4927</v>
      </c>
      <c r="G690" s="17"/>
      <c r="H690" s="18" t="s">
        <v>17084</v>
      </c>
    </row>
    <row r="691">
      <c r="A691" s="19" t="s">
        <v>17752</v>
      </c>
      <c r="B691" s="17" t="s">
        <v>4932</v>
      </c>
      <c r="C691" s="17" t="s">
        <v>4933</v>
      </c>
      <c r="D691" s="17" t="s">
        <v>4934</v>
      </c>
      <c r="E691" s="17" t="s">
        <v>4935</v>
      </c>
      <c r="F691" s="17" t="s">
        <v>4936</v>
      </c>
      <c r="G691" s="17"/>
      <c r="H691" s="18" t="s">
        <v>17084</v>
      </c>
    </row>
    <row r="692">
      <c r="A692" s="13" t="s">
        <v>17753</v>
      </c>
      <c r="B692" s="17" t="s">
        <v>4939</v>
      </c>
      <c r="C692" s="17" t="s">
        <v>4940</v>
      </c>
      <c r="D692" s="17" t="s">
        <v>4941</v>
      </c>
      <c r="E692" s="17" t="s">
        <v>4942</v>
      </c>
      <c r="F692" s="17" t="s">
        <v>4943</v>
      </c>
      <c r="G692" s="17"/>
      <c r="H692" s="20" t="s">
        <v>17083</v>
      </c>
    </row>
    <row r="693">
      <c r="A693" s="19" t="s">
        <v>17754</v>
      </c>
      <c r="B693" s="17" t="s">
        <v>4946</v>
      </c>
      <c r="C693" s="17" t="s">
        <v>4947</v>
      </c>
      <c r="D693" s="17" t="s">
        <v>4948</v>
      </c>
      <c r="E693" s="17" t="s">
        <v>4949</v>
      </c>
      <c r="F693" s="17" t="s">
        <v>4950</v>
      </c>
      <c r="G693" s="17"/>
      <c r="H693" s="18" t="s">
        <v>17084</v>
      </c>
    </row>
    <row r="694">
      <c r="A694" s="13" t="s">
        <v>17755</v>
      </c>
      <c r="B694" s="17" t="s">
        <v>4953</v>
      </c>
      <c r="C694" s="17" t="s">
        <v>4954</v>
      </c>
      <c r="D694" s="17" t="s">
        <v>4955</v>
      </c>
      <c r="E694" s="17" t="s">
        <v>4956</v>
      </c>
      <c r="F694" s="17" t="s">
        <v>4957</v>
      </c>
      <c r="G694" s="17"/>
      <c r="H694" s="18" t="s">
        <v>17083</v>
      </c>
    </row>
    <row r="695">
      <c r="A695" s="19" t="s">
        <v>17756</v>
      </c>
      <c r="B695" s="17" t="s">
        <v>4960</v>
      </c>
      <c r="C695" s="17" t="s">
        <v>4961</v>
      </c>
      <c r="D695" s="17" t="s">
        <v>4962</v>
      </c>
      <c r="E695" s="17" t="s">
        <v>4963</v>
      </c>
      <c r="F695" s="17" t="s">
        <v>4964</v>
      </c>
      <c r="G695" s="17"/>
      <c r="H695" s="18" t="s">
        <v>17084</v>
      </c>
    </row>
    <row r="696">
      <c r="A696" s="13" t="s">
        <v>17757</v>
      </c>
      <c r="B696" s="17" t="s">
        <v>4967</v>
      </c>
      <c r="C696" s="17" t="s">
        <v>2524</v>
      </c>
      <c r="D696" s="17" t="s">
        <v>4968</v>
      </c>
      <c r="E696" s="17" t="s">
        <v>4969</v>
      </c>
      <c r="F696" s="17" t="s">
        <v>4970</v>
      </c>
      <c r="G696" s="17"/>
      <c r="H696" s="18" t="s">
        <v>17085</v>
      </c>
    </row>
    <row r="697">
      <c r="A697" s="19" t="s">
        <v>17758</v>
      </c>
      <c r="B697" s="17" t="s">
        <v>4973</v>
      </c>
      <c r="C697" s="17" t="s">
        <v>4974</v>
      </c>
      <c r="D697" s="17" t="s">
        <v>4975</v>
      </c>
      <c r="E697" s="17" t="s">
        <v>4976</v>
      </c>
      <c r="F697" s="17" t="s">
        <v>4977</v>
      </c>
      <c r="G697" s="17" t="s">
        <v>4978</v>
      </c>
      <c r="H697" s="18" t="s">
        <v>17082</v>
      </c>
    </row>
    <row r="698">
      <c r="A698" s="13" t="s">
        <v>17759</v>
      </c>
      <c r="B698" s="17" t="s">
        <v>4981</v>
      </c>
      <c r="C698" s="17" t="s">
        <v>4982</v>
      </c>
      <c r="D698" s="17" t="s">
        <v>4983</v>
      </c>
      <c r="E698" s="17" t="s">
        <v>4984</v>
      </c>
      <c r="F698" s="17" t="s">
        <v>4985</v>
      </c>
      <c r="G698" s="17"/>
      <c r="H698" s="20" t="s">
        <v>17085</v>
      </c>
    </row>
    <row r="699">
      <c r="A699" s="19" t="s">
        <v>17760</v>
      </c>
      <c r="B699" s="17" t="s">
        <v>4988</v>
      </c>
      <c r="C699" s="17" t="s">
        <v>4989</v>
      </c>
      <c r="D699" s="17" t="s">
        <v>436</v>
      </c>
      <c r="E699" s="17" t="s">
        <v>435</v>
      </c>
      <c r="F699" s="17" t="s">
        <v>437</v>
      </c>
      <c r="G699" s="17"/>
      <c r="H699" s="18" t="s">
        <v>17084</v>
      </c>
    </row>
    <row r="700">
      <c r="A700" s="13" t="s">
        <v>17761</v>
      </c>
      <c r="B700" s="17" t="s">
        <v>4996</v>
      </c>
      <c r="C700" s="17" t="s">
        <v>4997</v>
      </c>
      <c r="D700" s="17" t="s">
        <v>4998</v>
      </c>
      <c r="E700" s="17" t="s">
        <v>4999</v>
      </c>
      <c r="F700" s="17" t="s">
        <v>5000</v>
      </c>
      <c r="G700" s="17" t="s">
        <v>5001</v>
      </c>
      <c r="H700" s="18" t="s">
        <v>17086</v>
      </c>
    </row>
    <row r="701">
      <c r="A701" s="19" t="s">
        <v>17762</v>
      </c>
      <c r="B701" s="17" t="s">
        <v>5004</v>
      </c>
      <c r="C701" s="17" t="s">
        <v>5005</v>
      </c>
      <c r="D701" s="17" t="s">
        <v>5006</v>
      </c>
      <c r="E701" s="17" t="s">
        <v>5007</v>
      </c>
      <c r="F701" s="17" t="s">
        <v>5008</v>
      </c>
      <c r="G701" s="17"/>
      <c r="H701" s="20" t="s">
        <v>17083</v>
      </c>
    </row>
    <row r="702">
      <c r="A702" s="13" t="s">
        <v>17763</v>
      </c>
      <c r="B702" s="17" t="s">
        <v>5014</v>
      </c>
      <c r="C702" s="17" t="s">
        <v>5015</v>
      </c>
      <c r="D702" s="17" t="s">
        <v>5016</v>
      </c>
      <c r="E702" s="17" t="s">
        <v>5017</v>
      </c>
      <c r="F702" s="17" t="s">
        <v>5018</v>
      </c>
      <c r="G702" s="17"/>
      <c r="H702" s="20" t="s">
        <v>17082</v>
      </c>
    </row>
    <row r="703">
      <c r="A703" s="19" t="s">
        <v>17764</v>
      </c>
      <c r="B703" s="17" t="s">
        <v>5021</v>
      </c>
      <c r="C703" s="17" t="s">
        <v>5022</v>
      </c>
      <c r="D703" s="17" t="s">
        <v>3429</v>
      </c>
      <c r="E703" s="17" t="s">
        <v>5023</v>
      </c>
      <c r="F703" s="17" t="s">
        <v>5024</v>
      </c>
      <c r="G703" s="17"/>
      <c r="H703" s="18" t="s">
        <v>17084</v>
      </c>
    </row>
    <row r="704">
      <c r="A704" s="13" t="s">
        <v>17765</v>
      </c>
      <c r="B704" s="17" t="s">
        <v>5027</v>
      </c>
      <c r="C704" s="17" t="s">
        <v>5028</v>
      </c>
      <c r="D704" s="17" t="s">
        <v>5029</v>
      </c>
      <c r="E704" s="17" t="s">
        <v>5030</v>
      </c>
      <c r="F704" s="17" t="s">
        <v>5031</v>
      </c>
      <c r="G704" s="17"/>
      <c r="H704" s="18" t="s">
        <v>17083</v>
      </c>
    </row>
    <row r="705">
      <c r="A705" s="19" t="s">
        <v>17766</v>
      </c>
      <c r="B705" s="17" t="s">
        <v>5034</v>
      </c>
      <c r="C705" s="17" t="s">
        <v>5035</v>
      </c>
      <c r="D705" s="17" t="s">
        <v>69</v>
      </c>
      <c r="E705" s="17" t="s">
        <v>5036</v>
      </c>
      <c r="F705" s="17" t="s">
        <v>5037</v>
      </c>
      <c r="G705" s="17" t="s">
        <v>5038</v>
      </c>
      <c r="H705" s="18" t="s">
        <v>17086</v>
      </c>
    </row>
    <row r="706">
      <c r="A706" s="13" t="s">
        <v>17767</v>
      </c>
      <c r="B706" s="17" t="s">
        <v>5041</v>
      </c>
      <c r="C706" s="17" t="s">
        <v>5042</v>
      </c>
      <c r="D706" s="17" t="s">
        <v>5043</v>
      </c>
      <c r="E706" s="17" t="s">
        <v>5044</v>
      </c>
      <c r="F706" s="17" t="s">
        <v>5045</v>
      </c>
      <c r="G706" s="17" t="s">
        <v>5046</v>
      </c>
      <c r="H706" s="18" t="s">
        <v>17084</v>
      </c>
    </row>
    <row r="707">
      <c r="A707" s="19" t="s">
        <v>17768</v>
      </c>
      <c r="B707" s="17" t="s">
        <v>5051</v>
      </c>
      <c r="C707" s="17" t="s">
        <v>5052</v>
      </c>
      <c r="D707" s="17" t="s">
        <v>5053</v>
      </c>
      <c r="E707" s="17" t="s">
        <v>5054</v>
      </c>
      <c r="F707" s="17" t="s">
        <v>5055</v>
      </c>
      <c r="G707" s="17"/>
      <c r="H707" s="20" t="s">
        <v>17085</v>
      </c>
    </row>
    <row r="708">
      <c r="A708" s="13" t="s">
        <v>17769</v>
      </c>
      <c r="B708" s="17" t="s">
        <v>5058</v>
      </c>
      <c r="C708" s="17" t="s">
        <v>5059</v>
      </c>
      <c r="D708" s="17" t="s">
        <v>2820</v>
      </c>
      <c r="E708" s="17" t="s">
        <v>5060</v>
      </c>
      <c r="F708" s="17" t="s">
        <v>5061</v>
      </c>
      <c r="G708" s="17"/>
      <c r="H708" s="20" t="s">
        <v>17085</v>
      </c>
    </row>
    <row r="709">
      <c r="A709" s="19" t="s">
        <v>17770</v>
      </c>
      <c r="B709" s="17" t="s">
        <v>5064</v>
      </c>
      <c r="C709" s="17" t="s">
        <v>5065</v>
      </c>
      <c r="D709" s="17" t="s">
        <v>5066</v>
      </c>
      <c r="E709" s="17" t="s">
        <v>5067</v>
      </c>
      <c r="F709" s="17" t="s">
        <v>2280</v>
      </c>
      <c r="G709" s="17"/>
      <c r="H709" s="18" t="s">
        <v>17083</v>
      </c>
    </row>
    <row r="710">
      <c r="A710" s="13" t="s">
        <v>17771</v>
      </c>
      <c r="B710" s="17" t="s">
        <v>5070</v>
      </c>
      <c r="C710" s="17" t="s">
        <v>5071</v>
      </c>
      <c r="D710" s="17" t="s">
        <v>1258</v>
      </c>
      <c r="E710" s="17" t="s">
        <v>5072</v>
      </c>
      <c r="F710" s="17" t="s">
        <v>5073</v>
      </c>
      <c r="G710" s="17"/>
      <c r="H710" s="18" t="s">
        <v>17083</v>
      </c>
    </row>
    <row r="711">
      <c r="A711" s="19" t="s">
        <v>17772</v>
      </c>
      <c r="B711" s="17" t="s">
        <v>5076</v>
      </c>
      <c r="C711" s="17" t="s">
        <v>5077</v>
      </c>
      <c r="D711" s="17" t="s">
        <v>96</v>
      </c>
      <c r="E711" s="17" t="s">
        <v>5078</v>
      </c>
      <c r="F711" s="17" t="s">
        <v>5079</v>
      </c>
      <c r="G711" s="17" t="s">
        <v>2637</v>
      </c>
      <c r="H711" s="18" t="s">
        <v>17082</v>
      </c>
    </row>
    <row r="712">
      <c r="A712" s="13" t="s">
        <v>17773</v>
      </c>
      <c r="B712" s="17" t="s">
        <v>5083</v>
      </c>
      <c r="C712" s="17" t="s">
        <v>5084</v>
      </c>
      <c r="D712" s="17" t="s">
        <v>737</v>
      </c>
      <c r="E712" s="17" t="s">
        <v>5085</v>
      </c>
      <c r="F712" s="17" t="s">
        <v>5086</v>
      </c>
      <c r="G712" s="17" t="s">
        <v>5087</v>
      </c>
      <c r="H712" s="18" t="s">
        <v>17085</v>
      </c>
    </row>
    <row r="713">
      <c r="A713" s="19" t="s">
        <v>17774</v>
      </c>
      <c r="B713" s="17" t="s">
        <v>5090</v>
      </c>
      <c r="C713" s="17" t="s">
        <v>5091</v>
      </c>
      <c r="D713" s="17" t="s">
        <v>5092</v>
      </c>
      <c r="E713" s="17" t="s">
        <v>5093</v>
      </c>
      <c r="F713" s="17" t="s">
        <v>5094</v>
      </c>
      <c r="G713" s="17" t="s">
        <v>5095</v>
      </c>
      <c r="H713" s="18" t="s">
        <v>17083</v>
      </c>
    </row>
    <row r="714">
      <c r="A714" s="13" t="s">
        <v>17775</v>
      </c>
      <c r="B714" s="17" t="s">
        <v>5098</v>
      </c>
      <c r="C714" s="17" t="s">
        <v>5099</v>
      </c>
      <c r="D714" s="17" t="s">
        <v>5100</v>
      </c>
      <c r="E714" s="17" t="s">
        <v>5101</v>
      </c>
      <c r="F714" s="17" t="s">
        <v>5102</v>
      </c>
      <c r="G714" s="17"/>
      <c r="H714" s="20" t="s">
        <v>17085</v>
      </c>
    </row>
    <row r="715">
      <c r="A715" s="19" t="s">
        <v>17776</v>
      </c>
      <c r="B715" s="17" t="s">
        <v>5105</v>
      </c>
      <c r="C715" s="17" t="s">
        <v>4537</v>
      </c>
      <c r="D715" s="17" t="s">
        <v>3815</v>
      </c>
      <c r="E715" s="17" t="s">
        <v>5106</v>
      </c>
      <c r="F715" s="17" t="s">
        <v>5107</v>
      </c>
      <c r="G715" s="17" t="s">
        <v>3385</v>
      </c>
      <c r="H715" s="18" t="s">
        <v>17083</v>
      </c>
    </row>
    <row r="716">
      <c r="A716" s="13" t="s">
        <v>17777</v>
      </c>
      <c r="B716" s="17" t="s">
        <v>5110</v>
      </c>
      <c r="C716" s="17" t="s">
        <v>5111</v>
      </c>
      <c r="D716" s="17" t="s">
        <v>5112</v>
      </c>
      <c r="E716" s="17" t="s">
        <v>5113</v>
      </c>
      <c r="F716" s="17" t="s">
        <v>5114</v>
      </c>
      <c r="G716" s="17"/>
      <c r="H716" s="18" t="s">
        <v>17082</v>
      </c>
    </row>
    <row r="717">
      <c r="A717" s="19" t="s">
        <v>17778</v>
      </c>
      <c r="B717" s="17" t="s">
        <v>5117</v>
      </c>
      <c r="C717" s="17" t="s">
        <v>5118</v>
      </c>
      <c r="D717" s="17" t="s">
        <v>5119</v>
      </c>
      <c r="E717" s="17" t="s">
        <v>2107</v>
      </c>
      <c r="F717" s="17" t="s">
        <v>5120</v>
      </c>
      <c r="G717" s="17"/>
      <c r="H717" s="18" t="s">
        <v>17085</v>
      </c>
    </row>
    <row r="718">
      <c r="A718" s="13" t="s">
        <v>17779</v>
      </c>
      <c r="B718" s="17" t="s">
        <v>5123</v>
      </c>
      <c r="C718" s="17" t="s">
        <v>5124</v>
      </c>
      <c r="D718" s="17" t="s">
        <v>5125</v>
      </c>
      <c r="E718" s="17" t="s">
        <v>5126</v>
      </c>
      <c r="F718" s="17" t="s">
        <v>5127</v>
      </c>
      <c r="G718" s="17"/>
      <c r="H718" s="18" t="s">
        <v>17082</v>
      </c>
    </row>
    <row r="719">
      <c r="A719" s="19" t="s">
        <v>17780</v>
      </c>
      <c r="B719" s="17" t="s">
        <v>5130</v>
      </c>
      <c r="C719" s="17" t="s">
        <v>5131</v>
      </c>
      <c r="D719" s="17" t="s">
        <v>5132</v>
      </c>
      <c r="E719" s="17" t="s">
        <v>5133</v>
      </c>
      <c r="F719" s="17" t="s">
        <v>5134</v>
      </c>
      <c r="G719" s="17"/>
      <c r="H719" s="20" t="s">
        <v>17083</v>
      </c>
    </row>
    <row r="720">
      <c r="A720" s="13" t="s">
        <v>17781</v>
      </c>
      <c r="B720" s="17" t="s">
        <v>5137</v>
      </c>
      <c r="C720" s="17" t="s">
        <v>5138</v>
      </c>
      <c r="D720" s="17" t="s">
        <v>5139</v>
      </c>
      <c r="E720" s="17" t="s">
        <v>5140</v>
      </c>
      <c r="F720" s="17" t="s">
        <v>5141</v>
      </c>
      <c r="G720" s="17" t="s">
        <v>5142</v>
      </c>
      <c r="H720" s="18" t="s">
        <v>17083</v>
      </c>
    </row>
    <row r="721">
      <c r="A721" s="19" t="s">
        <v>17782</v>
      </c>
      <c r="B721" s="17" t="s">
        <v>5145</v>
      </c>
      <c r="C721" s="17" t="s">
        <v>5146</v>
      </c>
      <c r="D721" s="17" t="s">
        <v>5147</v>
      </c>
      <c r="E721" s="17" t="s">
        <v>5148</v>
      </c>
      <c r="F721" s="17" t="s">
        <v>5149</v>
      </c>
      <c r="G721" s="17" t="s">
        <v>5150</v>
      </c>
      <c r="H721" s="18" t="s">
        <v>17083</v>
      </c>
    </row>
    <row r="722">
      <c r="A722" s="13" t="s">
        <v>17783</v>
      </c>
      <c r="B722" s="17" t="s">
        <v>5159</v>
      </c>
      <c r="C722" s="17" t="s">
        <v>5160</v>
      </c>
      <c r="D722" s="17" t="s">
        <v>5161</v>
      </c>
      <c r="E722" s="17" t="s">
        <v>5162</v>
      </c>
      <c r="F722" s="17" t="s">
        <v>5163</v>
      </c>
      <c r="G722" s="17" t="s">
        <v>2280</v>
      </c>
      <c r="H722" s="18" t="s">
        <v>17086</v>
      </c>
    </row>
    <row r="723">
      <c r="A723" s="19" t="s">
        <v>17784</v>
      </c>
      <c r="B723" s="17" t="s">
        <v>5166</v>
      </c>
      <c r="C723" s="17" t="s">
        <v>5167</v>
      </c>
      <c r="D723" s="17" t="s">
        <v>5168</v>
      </c>
      <c r="E723" s="17" t="s">
        <v>5169</v>
      </c>
      <c r="F723" s="21" t="s">
        <v>5170</v>
      </c>
      <c r="G723" s="17"/>
      <c r="H723" s="18" t="s">
        <v>17085</v>
      </c>
    </row>
    <row r="724">
      <c r="A724" s="13" t="s">
        <v>17785</v>
      </c>
      <c r="B724" s="17" t="s">
        <v>5173</v>
      </c>
      <c r="C724" s="17" t="s">
        <v>5174</v>
      </c>
      <c r="D724" s="17" t="s">
        <v>5175</v>
      </c>
      <c r="E724" s="17" t="s">
        <v>5176</v>
      </c>
      <c r="F724" s="17" t="s">
        <v>5177</v>
      </c>
      <c r="G724" s="17"/>
      <c r="H724" s="18" t="s">
        <v>17083</v>
      </c>
    </row>
    <row r="725">
      <c r="A725" s="19" t="s">
        <v>17786</v>
      </c>
      <c r="B725" s="17" t="s">
        <v>5186</v>
      </c>
      <c r="C725" s="17" t="s">
        <v>5187</v>
      </c>
      <c r="D725" s="17" t="s">
        <v>5188</v>
      </c>
      <c r="E725" s="17" t="s">
        <v>5189</v>
      </c>
      <c r="F725" s="17" t="s">
        <v>5190</v>
      </c>
      <c r="G725" s="17" t="s">
        <v>5191</v>
      </c>
      <c r="H725" s="18" t="s">
        <v>17085</v>
      </c>
    </row>
    <row r="726">
      <c r="A726" s="13" t="s">
        <v>17787</v>
      </c>
      <c r="B726" s="17" t="s">
        <v>5194</v>
      </c>
      <c r="C726" s="17" t="s">
        <v>1644</v>
      </c>
      <c r="D726" s="17" t="s">
        <v>3155</v>
      </c>
      <c r="E726" s="17" t="s">
        <v>5195</v>
      </c>
      <c r="F726" s="17" t="s">
        <v>5196</v>
      </c>
      <c r="G726" s="17"/>
      <c r="H726" s="18" t="s">
        <v>17083</v>
      </c>
    </row>
    <row r="727">
      <c r="A727" s="19" t="s">
        <v>17788</v>
      </c>
      <c r="B727" s="17" t="s">
        <v>5199</v>
      </c>
      <c r="C727" s="17" t="s">
        <v>5200</v>
      </c>
      <c r="D727" s="17" t="s">
        <v>5201</v>
      </c>
      <c r="E727" s="17" t="s">
        <v>5202</v>
      </c>
      <c r="F727" s="17" t="s">
        <v>5203</v>
      </c>
      <c r="G727" s="17"/>
      <c r="H727" s="18" t="s">
        <v>17085</v>
      </c>
    </row>
    <row r="728">
      <c r="A728" s="13" t="s">
        <v>17789</v>
      </c>
      <c r="B728" s="17" t="s">
        <v>5212</v>
      </c>
      <c r="C728" s="17" t="s">
        <v>5213</v>
      </c>
      <c r="D728" s="17" t="s">
        <v>5214</v>
      </c>
      <c r="E728" s="17" t="s">
        <v>5215</v>
      </c>
      <c r="F728" s="17" t="s">
        <v>1948</v>
      </c>
      <c r="G728" s="17"/>
      <c r="H728" s="18" t="s">
        <v>17082</v>
      </c>
    </row>
    <row r="729">
      <c r="A729" s="19" t="s">
        <v>17790</v>
      </c>
      <c r="B729" s="17" t="s">
        <v>5222</v>
      </c>
      <c r="C729" s="17" t="s">
        <v>5223</v>
      </c>
      <c r="D729" s="17" t="s">
        <v>5224</v>
      </c>
      <c r="E729" s="17" t="s">
        <v>5225</v>
      </c>
      <c r="F729" s="17" t="s">
        <v>5226</v>
      </c>
      <c r="G729" s="17"/>
      <c r="H729" s="20" t="s">
        <v>17085</v>
      </c>
    </row>
    <row r="730">
      <c r="A730" s="13" t="s">
        <v>17791</v>
      </c>
      <c r="B730" s="17" t="s">
        <v>5231</v>
      </c>
      <c r="C730" s="17" t="s">
        <v>5232</v>
      </c>
      <c r="D730" s="17" t="s">
        <v>5233</v>
      </c>
      <c r="E730" s="17" t="s">
        <v>5234</v>
      </c>
      <c r="F730" s="17" t="s">
        <v>5235</v>
      </c>
      <c r="G730" s="17"/>
      <c r="H730" s="18" t="s">
        <v>17083</v>
      </c>
    </row>
    <row r="731">
      <c r="A731" s="19" t="s">
        <v>17792</v>
      </c>
      <c r="B731" s="17" t="s">
        <v>5238</v>
      </c>
      <c r="C731" s="17" t="s">
        <v>5239</v>
      </c>
      <c r="D731" s="17" t="s">
        <v>5240</v>
      </c>
      <c r="E731" s="17" t="s">
        <v>5241</v>
      </c>
      <c r="F731" s="17" t="s">
        <v>5242</v>
      </c>
      <c r="G731" s="17" t="s">
        <v>5243</v>
      </c>
      <c r="H731" s="18" t="s">
        <v>17082</v>
      </c>
    </row>
    <row r="732">
      <c r="A732" s="13" t="s">
        <v>17793</v>
      </c>
      <c r="B732" s="17" t="s">
        <v>5246</v>
      </c>
      <c r="C732" s="17" t="s">
        <v>5247</v>
      </c>
      <c r="D732" s="17" t="s">
        <v>5248</v>
      </c>
      <c r="E732" s="17" t="s">
        <v>5249</v>
      </c>
      <c r="F732" s="17" t="s">
        <v>5250</v>
      </c>
      <c r="G732" s="17" t="s">
        <v>5251</v>
      </c>
      <c r="H732" s="18" t="s">
        <v>17084</v>
      </c>
    </row>
    <row r="733">
      <c r="A733" s="19" t="s">
        <v>17794</v>
      </c>
      <c r="B733" s="17" t="s">
        <v>5254</v>
      </c>
      <c r="C733" s="17" t="s">
        <v>5255</v>
      </c>
      <c r="D733" s="17" t="s">
        <v>5256</v>
      </c>
      <c r="E733" s="17" t="s">
        <v>5257</v>
      </c>
      <c r="F733" s="17" t="s">
        <v>5258</v>
      </c>
      <c r="G733" s="17"/>
      <c r="H733" s="18" t="s">
        <v>17085</v>
      </c>
    </row>
    <row r="734">
      <c r="A734" s="13" t="s">
        <v>17795</v>
      </c>
      <c r="B734" s="17" t="s">
        <v>5261</v>
      </c>
      <c r="C734" s="17" t="s">
        <v>5262</v>
      </c>
      <c r="D734" s="17" t="s">
        <v>5263</v>
      </c>
      <c r="E734" s="17" t="s">
        <v>5264</v>
      </c>
      <c r="F734" s="17"/>
      <c r="G734" s="17"/>
      <c r="H734" s="18" t="s">
        <v>17085</v>
      </c>
    </row>
    <row r="735">
      <c r="A735" s="19" t="s">
        <v>17796</v>
      </c>
      <c r="B735" s="17" t="s">
        <v>5267</v>
      </c>
      <c r="C735" s="17" t="s">
        <v>5268</v>
      </c>
      <c r="D735" s="17" t="s">
        <v>5269</v>
      </c>
      <c r="E735" s="17" t="s">
        <v>5270</v>
      </c>
      <c r="F735" s="17" t="s">
        <v>5271</v>
      </c>
      <c r="G735" s="17"/>
      <c r="H735" s="18" t="s">
        <v>17084</v>
      </c>
    </row>
    <row r="736">
      <c r="A736" s="13" t="s">
        <v>17797</v>
      </c>
      <c r="B736" s="17" t="s">
        <v>5274</v>
      </c>
      <c r="C736" s="17" t="s">
        <v>5275</v>
      </c>
      <c r="D736" s="17" t="s">
        <v>5276</v>
      </c>
      <c r="E736" s="17" t="s">
        <v>5277</v>
      </c>
      <c r="F736" s="17" t="s">
        <v>5278</v>
      </c>
      <c r="G736" s="17"/>
      <c r="H736" s="18" t="s">
        <v>17085</v>
      </c>
    </row>
    <row r="737">
      <c r="A737" s="19" t="s">
        <v>17798</v>
      </c>
      <c r="B737" s="17" t="s">
        <v>5288</v>
      </c>
      <c r="C737" s="17" t="s">
        <v>3733</v>
      </c>
      <c r="D737" s="17" t="s">
        <v>5289</v>
      </c>
      <c r="E737" s="17" t="s">
        <v>5290</v>
      </c>
      <c r="F737" s="17" t="s">
        <v>5291</v>
      </c>
      <c r="G737" s="17" t="s">
        <v>5292</v>
      </c>
      <c r="H737" s="18" t="s">
        <v>17086</v>
      </c>
    </row>
    <row r="738">
      <c r="A738" s="13" t="s">
        <v>17799</v>
      </c>
      <c r="B738" s="17" t="s">
        <v>5295</v>
      </c>
      <c r="C738" s="17" t="s">
        <v>5296</v>
      </c>
      <c r="D738" s="17" t="s">
        <v>5297</v>
      </c>
      <c r="E738" s="17" t="s">
        <v>5298</v>
      </c>
      <c r="F738" s="17" t="s">
        <v>5299</v>
      </c>
      <c r="G738" s="17" t="s">
        <v>5300</v>
      </c>
      <c r="H738" s="18" t="s">
        <v>17084</v>
      </c>
    </row>
    <row r="739">
      <c r="A739" s="19" t="s">
        <v>17800</v>
      </c>
      <c r="B739" s="17" t="s">
        <v>5303</v>
      </c>
      <c r="C739" s="17" t="s">
        <v>3938</v>
      </c>
      <c r="D739" s="17" t="s">
        <v>5304</v>
      </c>
      <c r="E739" s="17" t="s">
        <v>470</v>
      </c>
      <c r="F739" s="17" t="s">
        <v>5305</v>
      </c>
      <c r="G739" s="17"/>
      <c r="H739" s="18" t="s">
        <v>17085</v>
      </c>
    </row>
    <row r="740">
      <c r="A740" s="13" t="s">
        <v>17801</v>
      </c>
      <c r="B740" s="17" t="s">
        <v>5308</v>
      </c>
      <c r="C740" s="17" t="s">
        <v>3477</v>
      </c>
      <c r="D740" s="17" t="s">
        <v>5309</v>
      </c>
      <c r="E740" s="17" t="s">
        <v>5310</v>
      </c>
      <c r="F740" s="17" t="s">
        <v>3815</v>
      </c>
      <c r="G740" s="17"/>
      <c r="H740" s="18" t="s">
        <v>17083</v>
      </c>
    </row>
    <row r="741">
      <c r="A741" s="19" t="s">
        <v>17802</v>
      </c>
      <c r="B741" s="17" t="s">
        <v>5316</v>
      </c>
      <c r="C741" s="17" t="s">
        <v>5317</v>
      </c>
      <c r="D741" s="17" t="s">
        <v>5318</v>
      </c>
      <c r="E741" s="17" t="s">
        <v>5319</v>
      </c>
      <c r="F741" s="17" t="s">
        <v>5320</v>
      </c>
      <c r="G741" s="17"/>
      <c r="H741" s="20" t="s">
        <v>17084</v>
      </c>
    </row>
    <row r="742">
      <c r="A742" s="13" t="s">
        <v>17803</v>
      </c>
      <c r="B742" s="17" t="s">
        <v>5323</v>
      </c>
      <c r="C742" s="17" t="s">
        <v>5324</v>
      </c>
      <c r="D742" s="17" t="s">
        <v>5325</v>
      </c>
      <c r="E742" s="17" t="s">
        <v>2899</v>
      </c>
      <c r="F742" s="17" t="s">
        <v>5326</v>
      </c>
      <c r="G742" s="17" t="s">
        <v>5327</v>
      </c>
      <c r="H742" s="18" t="s">
        <v>17085</v>
      </c>
    </row>
    <row r="743">
      <c r="A743" s="19" t="s">
        <v>17804</v>
      </c>
      <c r="B743" s="17" t="s">
        <v>5330</v>
      </c>
      <c r="C743" s="17" t="s">
        <v>3613</v>
      </c>
      <c r="D743" s="17" t="s">
        <v>5331</v>
      </c>
      <c r="E743" s="17" t="s">
        <v>1326</v>
      </c>
      <c r="F743" s="17" t="s">
        <v>5332</v>
      </c>
      <c r="G743" s="17"/>
      <c r="H743" s="18" t="s">
        <v>17083</v>
      </c>
    </row>
    <row r="744">
      <c r="A744" s="13" t="s">
        <v>17805</v>
      </c>
      <c r="B744" s="17" t="s">
        <v>5339</v>
      </c>
      <c r="C744" s="17" t="s">
        <v>5340</v>
      </c>
      <c r="D744" s="17" t="s">
        <v>355</v>
      </c>
      <c r="E744" s="17" t="s">
        <v>5341</v>
      </c>
      <c r="F744" s="17" t="s">
        <v>3908</v>
      </c>
      <c r="G744" s="17"/>
      <c r="H744" s="18" t="s">
        <v>17082</v>
      </c>
    </row>
    <row r="745">
      <c r="A745" s="19" t="s">
        <v>17806</v>
      </c>
      <c r="B745" s="17" t="s">
        <v>5344</v>
      </c>
      <c r="C745" s="17" t="s">
        <v>5345</v>
      </c>
      <c r="D745" s="17" t="s">
        <v>3666</v>
      </c>
      <c r="E745" s="17" t="s">
        <v>3667</v>
      </c>
      <c r="F745" s="17" t="s">
        <v>3668</v>
      </c>
      <c r="G745" s="17"/>
      <c r="H745" s="18" t="s">
        <v>17082</v>
      </c>
    </row>
    <row r="746">
      <c r="A746" s="13" t="s">
        <v>17807</v>
      </c>
      <c r="B746" s="17" t="s">
        <v>5348</v>
      </c>
      <c r="C746" s="17" t="s">
        <v>5349</v>
      </c>
      <c r="D746" s="17" t="s">
        <v>5350</v>
      </c>
      <c r="E746" s="17" t="s">
        <v>5351</v>
      </c>
      <c r="F746" s="17" t="s">
        <v>5352</v>
      </c>
      <c r="G746" s="17" t="s">
        <v>5353</v>
      </c>
      <c r="H746" s="18" t="s">
        <v>17082</v>
      </c>
    </row>
    <row r="747">
      <c r="A747" s="19" t="s">
        <v>17808</v>
      </c>
      <c r="B747" s="17" t="s">
        <v>5356</v>
      </c>
      <c r="C747" s="17" t="s">
        <v>5357</v>
      </c>
      <c r="D747" s="17" t="s">
        <v>5358</v>
      </c>
      <c r="E747" s="17" t="s">
        <v>5359</v>
      </c>
      <c r="F747" s="17" t="s">
        <v>5360</v>
      </c>
      <c r="G747" s="17"/>
      <c r="H747" s="18" t="s">
        <v>17085</v>
      </c>
    </row>
    <row r="748">
      <c r="A748" s="13" t="s">
        <v>17809</v>
      </c>
      <c r="B748" s="17" t="s">
        <v>5363</v>
      </c>
      <c r="C748" s="17" t="s">
        <v>5364</v>
      </c>
      <c r="D748" s="17" t="s">
        <v>5365</v>
      </c>
      <c r="E748" s="17" t="s">
        <v>5366</v>
      </c>
      <c r="F748" s="17" t="s">
        <v>5367</v>
      </c>
      <c r="G748" s="17"/>
      <c r="H748" s="20" t="s">
        <v>17085</v>
      </c>
    </row>
    <row r="749">
      <c r="A749" s="19" t="s">
        <v>17810</v>
      </c>
      <c r="B749" s="17" t="s">
        <v>5370</v>
      </c>
      <c r="C749" s="17" t="s">
        <v>5371</v>
      </c>
      <c r="D749" s="17" t="s">
        <v>5372</v>
      </c>
      <c r="E749" s="17" t="s">
        <v>5373</v>
      </c>
      <c r="F749" s="17" t="s">
        <v>5374</v>
      </c>
      <c r="G749" s="17"/>
      <c r="H749" s="18" t="s">
        <v>17084</v>
      </c>
    </row>
    <row r="750">
      <c r="A750" s="13" t="s">
        <v>17811</v>
      </c>
      <c r="B750" s="17" t="s">
        <v>5377</v>
      </c>
      <c r="C750" s="17" t="s">
        <v>5378</v>
      </c>
      <c r="D750" s="17" t="s">
        <v>5379</v>
      </c>
      <c r="E750" s="17" t="s">
        <v>5380</v>
      </c>
      <c r="F750" s="17" t="s">
        <v>5381</v>
      </c>
      <c r="G750" s="17"/>
      <c r="H750" s="20" t="s">
        <v>17084</v>
      </c>
    </row>
    <row r="751">
      <c r="A751" s="19" t="s">
        <v>17812</v>
      </c>
      <c r="B751" s="17" t="s">
        <v>5386</v>
      </c>
      <c r="C751" s="17" t="s">
        <v>5387</v>
      </c>
      <c r="D751" s="17" t="s">
        <v>5388</v>
      </c>
      <c r="E751" s="17" t="s">
        <v>5389</v>
      </c>
      <c r="F751" s="17" t="s">
        <v>5390</v>
      </c>
      <c r="G751" s="17"/>
      <c r="H751" s="18" t="s">
        <v>17085</v>
      </c>
    </row>
    <row r="752">
      <c r="A752" s="13" t="s">
        <v>17813</v>
      </c>
      <c r="B752" s="17" t="s">
        <v>5396</v>
      </c>
      <c r="C752" s="17" t="s">
        <v>5397</v>
      </c>
      <c r="D752" s="17" t="s">
        <v>5398</v>
      </c>
      <c r="E752" s="17" t="s">
        <v>5399</v>
      </c>
      <c r="F752" s="17" t="s">
        <v>5400</v>
      </c>
      <c r="G752" s="17"/>
      <c r="H752" s="18" t="s">
        <v>17082</v>
      </c>
    </row>
    <row r="753">
      <c r="A753" s="19" t="s">
        <v>17814</v>
      </c>
      <c r="B753" s="17" t="s">
        <v>5403</v>
      </c>
      <c r="C753" s="17" t="s">
        <v>5404</v>
      </c>
      <c r="D753" s="17" t="s">
        <v>5405</v>
      </c>
      <c r="E753" s="17" t="s">
        <v>5406</v>
      </c>
      <c r="F753" s="17" t="s">
        <v>5407</v>
      </c>
      <c r="G753" s="17" t="s">
        <v>5408</v>
      </c>
      <c r="H753" s="18" t="s">
        <v>17085</v>
      </c>
    </row>
    <row r="754">
      <c r="A754" s="13" t="s">
        <v>17815</v>
      </c>
      <c r="B754" s="17" t="s">
        <v>5411</v>
      </c>
      <c r="C754" s="17" t="s">
        <v>1789</v>
      </c>
      <c r="D754" s="17" t="s">
        <v>4161</v>
      </c>
      <c r="E754" s="17" t="s">
        <v>5412</v>
      </c>
      <c r="F754" s="17" t="s">
        <v>5413</v>
      </c>
      <c r="G754" s="17"/>
      <c r="H754" s="18" t="s">
        <v>17085</v>
      </c>
    </row>
    <row r="755">
      <c r="A755" s="19" t="s">
        <v>17816</v>
      </c>
      <c r="B755" s="17" t="s">
        <v>5416</v>
      </c>
      <c r="C755" s="17" t="s">
        <v>5417</v>
      </c>
      <c r="D755" s="17" t="s">
        <v>5418</v>
      </c>
      <c r="E755" s="17" t="s">
        <v>5419</v>
      </c>
      <c r="F755" s="17" t="s">
        <v>5420</v>
      </c>
      <c r="G755" s="17"/>
      <c r="H755" s="18" t="s">
        <v>17083</v>
      </c>
    </row>
    <row r="756">
      <c r="A756" s="13" t="s">
        <v>17817</v>
      </c>
      <c r="B756" s="17" t="s">
        <v>5427</v>
      </c>
      <c r="C756" s="17" t="s">
        <v>5428</v>
      </c>
      <c r="D756" s="17" t="s">
        <v>5429</v>
      </c>
      <c r="E756" s="17" t="s">
        <v>5430</v>
      </c>
      <c r="F756" s="17" t="s">
        <v>5431</v>
      </c>
      <c r="G756" s="17" t="s">
        <v>5432</v>
      </c>
      <c r="H756" s="18" t="s">
        <v>17086</v>
      </c>
    </row>
    <row r="757">
      <c r="A757" s="19" t="s">
        <v>17818</v>
      </c>
      <c r="B757" s="17" t="s">
        <v>5435</v>
      </c>
      <c r="C757" s="17" t="s">
        <v>5436</v>
      </c>
      <c r="D757" s="17" t="s">
        <v>5437</v>
      </c>
      <c r="E757" s="17" t="s">
        <v>5438</v>
      </c>
      <c r="F757" s="17" t="s">
        <v>5439</v>
      </c>
      <c r="G757" s="17"/>
      <c r="H757" s="18" t="s">
        <v>17084</v>
      </c>
    </row>
    <row r="758">
      <c r="A758" s="13" t="s">
        <v>17819</v>
      </c>
      <c r="B758" s="17" t="s">
        <v>5444</v>
      </c>
      <c r="C758" s="17" t="s">
        <v>5445</v>
      </c>
      <c r="D758" s="17" t="s">
        <v>5446</v>
      </c>
      <c r="E758" s="17" t="s">
        <v>5447</v>
      </c>
      <c r="F758" s="17" t="s">
        <v>5448</v>
      </c>
      <c r="G758" s="17" t="s">
        <v>5449</v>
      </c>
      <c r="H758" s="18" t="s">
        <v>17082</v>
      </c>
    </row>
    <row r="759">
      <c r="A759" s="19" t="s">
        <v>17820</v>
      </c>
      <c r="B759" s="17" t="s">
        <v>5452</v>
      </c>
      <c r="C759" s="17" t="s">
        <v>5453</v>
      </c>
      <c r="D759" s="17" t="s">
        <v>5454</v>
      </c>
      <c r="E759" s="21" t="s">
        <v>5455</v>
      </c>
      <c r="F759" s="17" t="s">
        <v>5456</v>
      </c>
      <c r="G759" s="17" t="s">
        <v>5457</v>
      </c>
      <c r="H759" s="18" t="s">
        <v>17085</v>
      </c>
    </row>
    <row r="760">
      <c r="A760" s="13" t="s">
        <v>17821</v>
      </c>
      <c r="B760" s="17" t="s">
        <v>5462</v>
      </c>
      <c r="C760" s="17" t="s">
        <v>5463</v>
      </c>
      <c r="D760" s="17" t="s">
        <v>5464</v>
      </c>
      <c r="E760" s="17" t="s">
        <v>5465</v>
      </c>
      <c r="F760" s="17" t="s">
        <v>5466</v>
      </c>
      <c r="G760" s="17"/>
      <c r="H760" s="18" t="s">
        <v>17085</v>
      </c>
    </row>
    <row r="761">
      <c r="A761" s="19" t="s">
        <v>17822</v>
      </c>
      <c r="B761" s="17" t="s">
        <v>5469</v>
      </c>
      <c r="C761" s="17" t="s">
        <v>5470</v>
      </c>
      <c r="D761" s="17" t="s">
        <v>5471</v>
      </c>
      <c r="E761" s="17" t="s">
        <v>5472</v>
      </c>
      <c r="F761" s="17" t="s">
        <v>5473</v>
      </c>
      <c r="G761" s="17"/>
      <c r="H761" s="18" t="s">
        <v>17082</v>
      </c>
    </row>
    <row r="762">
      <c r="A762" s="13" t="s">
        <v>17823</v>
      </c>
      <c r="B762" s="17" t="s">
        <v>5476</v>
      </c>
      <c r="C762" s="17" t="s">
        <v>5477</v>
      </c>
      <c r="D762" s="17" t="s">
        <v>5478</v>
      </c>
      <c r="E762" s="17" t="s">
        <v>5479</v>
      </c>
      <c r="F762" s="17" t="s">
        <v>5480</v>
      </c>
      <c r="G762" s="17"/>
      <c r="H762" s="18" t="s">
        <v>17084</v>
      </c>
    </row>
    <row r="763">
      <c r="A763" s="19" t="s">
        <v>17824</v>
      </c>
      <c r="B763" s="17" t="s">
        <v>5483</v>
      </c>
      <c r="C763" s="17" t="s">
        <v>5484</v>
      </c>
      <c r="D763" s="17" t="s">
        <v>5485</v>
      </c>
      <c r="E763" s="17" t="s">
        <v>5486</v>
      </c>
      <c r="F763" s="17" t="s">
        <v>5487</v>
      </c>
      <c r="G763" s="17"/>
      <c r="H763" s="20" t="s">
        <v>17082</v>
      </c>
    </row>
    <row r="764">
      <c r="A764" s="13" t="s">
        <v>17825</v>
      </c>
      <c r="B764" s="17" t="s">
        <v>5490</v>
      </c>
      <c r="C764" s="17" t="s">
        <v>5491</v>
      </c>
      <c r="D764" s="17" t="s">
        <v>5492</v>
      </c>
      <c r="E764" s="17" t="s">
        <v>5493</v>
      </c>
      <c r="F764" s="17" t="s">
        <v>5494</v>
      </c>
      <c r="G764" s="17"/>
      <c r="H764" s="18" t="s">
        <v>17085</v>
      </c>
    </row>
    <row r="765">
      <c r="A765" s="19" t="s">
        <v>17826</v>
      </c>
      <c r="B765" s="17" t="s">
        <v>5497</v>
      </c>
      <c r="C765" s="17" t="s">
        <v>5498</v>
      </c>
      <c r="D765" s="17" t="s">
        <v>5499</v>
      </c>
      <c r="E765" s="17" t="s">
        <v>5500</v>
      </c>
      <c r="F765" s="17" t="s">
        <v>5501</v>
      </c>
      <c r="G765" s="17"/>
      <c r="H765" s="18" t="s">
        <v>17084</v>
      </c>
    </row>
    <row r="766">
      <c r="A766" s="13" t="s">
        <v>17827</v>
      </c>
      <c r="B766" s="17" t="s">
        <v>5504</v>
      </c>
      <c r="C766" s="17" t="s">
        <v>1683</v>
      </c>
      <c r="D766" s="17" t="s">
        <v>4021</v>
      </c>
      <c r="E766" s="17" t="s">
        <v>3579</v>
      </c>
      <c r="F766" s="17" t="s">
        <v>2592</v>
      </c>
      <c r="G766" s="17"/>
      <c r="H766" s="18" t="s">
        <v>17084</v>
      </c>
    </row>
    <row r="767">
      <c r="A767" s="19" t="s">
        <v>17828</v>
      </c>
      <c r="B767" s="17" t="s">
        <v>5507</v>
      </c>
      <c r="C767" s="17" t="s">
        <v>5508</v>
      </c>
      <c r="D767" s="17" t="s">
        <v>5509</v>
      </c>
      <c r="E767" s="17" t="s">
        <v>2104</v>
      </c>
      <c r="F767" s="17" t="s">
        <v>5510</v>
      </c>
      <c r="G767" s="17" t="s">
        <v>5511</v>
      </c>
      <c r="H767" s="18" t="s">
        <v>17083</v>
      </c>
    </row>
    <row r="768">
      <c r="A768" s="13" t="s">
        <v>17829</v>
      </c>
      <c r="B768" s="17" t="s">
        <v>5514</v>
      </c>
      <c r="C768" s="17" t="s">
        <v>5515</v>
      </c>
      <c r="D768" s="17" t="s">
        <v>5516</v>
      </c>
      <c r="E768" s="17" t="s">
        <v>5517</v>
      </c>
      <c r="F768" s="17" t="s">
        <v>5518</v>
      </c>
      <c r="G768" s="17" t="s">
        <v>5519</v>
      </c>
      <c r="H768" s="18" t="s">
        <v>17084</v>
      </c>
    </row>
    <row r="769">
      <c r="A769" s="19" t="s">
        <v>17830</v>
      </c>
      <c r="B769" s="17" t="s">
        <v>5522</v>
      </c>
      <c r="C769" s="17" t="s">
        <v>5523</v>
      </c>
      <c r="D769" s="17" t="s">
        <v>5524</v>
      </c>
      <c r="E769" s="17" t="s">
        <v>5525</v>
      </c>
      <c r="F769" s="17" t="s">
        <v>1114</v>
      </c>
      <c r="G769" s="17"/>
      <c r="H769" s="20" t="s">
        <v>17083</v>
      </c>
    </row>
    <row r="770">
      <c r="A770" s="13" t="s">
        <v>17831</v>
      </c>
      <c r="B770" s="17" t="s">
        <v>5539</v>
      </c>
      <c r="C770" s="17" t="s">
        <v>5540</v>
      </c>
      <c r="D770" s="17" t="s">
        <v>5541</v>
      </c>
      <c r="E770" s="17" t="s">
        <v>5542</v>
      </c>
      <c r="F770" s="17" t="s">
        <v>5543</v>
      </c>
      <c r="G770" s="17"/>
      <c r="H770" s="18" t="s">
        <v>17083</v>
      </c>
    </row>
    <row r="771">
      <c r="A771" s="19" t="s">
        <v>17832</v>
      </c>
      <c r="B771" s="17" t="s">
        <v>5546</v>
      </c>
      <c r="C771" s="17" t="s">
        <v>5547</v>
      </c>
      <c r="D771" s="17" t="s">
        <v>5548</v>
      </c>
      <c r="E771" s="17" t="s">
        <v>5549</v>
      </c>
      <c r="F771" s="17" t="s">
        <v>5550</v>
      </c>
      <c r="G771" s="17"/>
      <c r="H771" s="20" t="s">
        <v>17084</v>
      </c>
    </row>
    <row r="772">
      <c r="A772" s="13" t="s">
        <v>17833</v>
      </c>
      <c r="B772" s="17" t="s">
        <v>5553</v>
      </c>
      <c r="C772" s="17" t="s">
        <v>5554</v>
      </c>
      <c r="D772" s="17" t="s">
        <v>5555</v>
      </c>
      <c r="E772" s="17" t="s">
        <v>5556</v>
      </c>
      <c r="F772" s="17" t="s">
        <v>5557</v>
      </c>
      <c r="G772" s="17"/>
      <c r="H772" s="18" t="s">
        <v>17082</v>
      </c>
    </row>
    <row r="773">
      <c r="A773" s="19" t="s">
        <v>17834</v>
      </c>
      <c r="B773" s="17" t="s">
        <v>5560</v>
      </c>
      <c r="C773" s="17" t="s">
        <v>5561</v>
      </c>
      <c r="D773" s="17" t="s">
        <v>5562</v>
      </c>
      <c r="E773" s="21" t="s">
        <v>5563</v>
      </c>
      <c r="F773" s="17" t="s">
        <v>5564</v>
      </c>
      <c r="G773" s="17" t="s">
        <v>5565</v>
      </c>
      <c r="H773" s="18" t="s">
        <v>17084</v>
      </c>
    </row>
    <row r="774">
      <c r="A774" s="13" t="s">
        <v>17835</v>
      </c>
      <c r="B774" s="17" t="s">
        <v>5568</v>
      </c>
      <c r="C774" s="17" t="s">
        <v>5569</v>
      </c>
      <c r="D774" s="17" t="s">
        <v>5570</v>
      </c>
      <c r="E774" s="17" t="s">
        <v>5571</v>
      </c>
      <c r="F774" s="17" t="s">
        <v>5572</v>
      </c>
      <c r="G774" s="17"/>
      <c r="H774" s="18" t="s">
        <v>17083</v>
      </c>
    </row>
    <row r="775">
      <c r="A775" s="19" t="s">
        <v>17836</v>
      </c>
      <c r="B775" s="17" t="s">
        <v>5575</v>
      </c>
      <c r="C775" s="17" t="s">
        <v>5576</v>
      </c>
      <c r="D775" s="17" t="s">
        <v>5577</v>
      </c>
      <c r="E775" s="17" t="s">
        <v>5578</v>
      </c>
      <c r="F775" s="17" t="s">
        <v>1621</v>
      </c>
      <c r="G775" s="17"/>
      <c r="H775" s="18" t="s">
        <v>17084</v>
      </c>
    </row>
    <row r="776">
      <c r="A776" s="13" t="s">
        <v>17837</v>
      </c>
      <c r="B776" s="17" t="s">
        <v>5586</v>
      </c>
      <c r="C776" s="17" t="s">
        <v>713</v>
      </c>
      <c r="D776" s="17" t="s">
        <v>5587</v>
      </c>
      <c r="E776" s="17" t="s">
        <v>5588</v>
      </c>
      <c r="F776" s="17" t="s">
        <v>5589</v>
      </c>
      <c r="G776" s="17"/>
      <c r="H776" s="18" t="s">
        <v>17085</v>
      </c>
    </row>
    <row r="777">
      <c r="A777" s="19" t="s">
        <v>17838</v>
      </c>
      <c r="B777" s="17" t="s">
        <v>5592</v>
      </c>
      <c r="C777" s="17" t="s">
        <v>139</v>
      </c>
      <c r="D777" s="17" t="s">
        <v>5593</v>
      </c>
      <c r="E777" s="17" t="s">
        <v>5594</v>
      </c>
      <c r="F777" s="17" t="s">
        <v>1326</v>
      </c>
      <c r="G777" s="17"/>
      <c r="H777" s="18" t="s">
        <v>17083</v>
      </c>
    </row>
    <row r="778">
      <c r="A778" s="13" t="s">
        <v>17839</v>
      </c>
      <c r="B778" s="17" t="s">
        <v>5597</v>
      </c>
      <c r="C778" s="17" t="s">
        <v>5598</v>
      </c>
      <c r="D778" s="17" t="s">
        <v>5599</v>
      </c>
      <c r="E778" s="17" t="s">
        <v>5600</v>
      </c>
      <c r="F778" s="17" t="s">
        <v>5601</v>
      </c>
      <c r="G778" s="17"/>
      <c r="H778" s="18" t="s">
        <v>17083</v>
      </c>
    </row>
    <row r="779">
      <c r="A779" s="19" t="s">
        <v>17840</v>
      </c>
      <c r="B779" s="17" t="s">
        <v>5604</v>
      </c>
      <c r="C779" s="17" t="s">
        <v>5529</v>
      </c>
      <c r="D779" s="17" t="s">
        <v>5605</v>
      </c>
      <c r="E779" s="17" t="s">
        <v>5606</v>
      </c>
      <c r="F779" s="17" t="s">
        <v>5607</v>
      </c>
      <c r="G779" s="17"/>
      <c r="H779" s="20" t="s">
        <v>17085</v>
      </c>
    </row>
    <row r="780">
      <c r="A780" s="13" t="s">
        <v>17841</v>
      </c>
      <c r="B780" s="17" t="s">
        <v>5610</v>
      </c>
      <c r="C780" s="17" t="s">
        <v>5611</v>
      </c>
      <c r="D780" s="17" t="s">
        <v>5612</v>
      </c>
      <c r="E780" s="17" t="s">
        <v>5613</v>
      </c>
      <c r="F780" s="17" t="s">
        <v>5614</v>
      </c>
      <c r="G780" s="17" t="s">
        <v>5615</v>
      </c>
      <c r="H780" s="18" t="s">
        <v>17086</v>
      </c>
    </row>
    <row r="781">
      <c r="A781" s="19" t="s">
        <v>17842</v>
      </c>
      <c r="B781" s="17" t="s">
        <v>5618</v>
      </c>
      <c r="C781" s="17" t="s">
        <v>651</v>
      </c>
      <c r="D781" s="17" t="s">
        <v>5619</v>
      </c>
      <c r="E781" s="17" t="s">
        <v>648</v>
      </c>
      <c r="F781" s="17" t="s">
        <v>5620</v>
      </c>
      <c r="G781" s="17"/>
      <c r="H781" s="18" t="s">
        <v>17085</v>
      </c>
    </row>
    <row r="782">
      <c r="A782" s="13" t="s">
        <v>17843</v>
      </c>
      <c r="B782" s="17" t="s">
        <v>5623</v>
      </c>
      <c r="C782" s="17" t="s">
        <v>5624</v>
      </c>
      <c r="D782" s="17" t="s">
        <v>5625</v>
      </c>
      <c r="E782" s="17" t="s">
        <v>5626</v>
      </c>
      <c r="F782" s="17" t="s">
        <v>5627</v>
      </c>
      <c r="G782" s="17"/>
      <c r="H782" s="18" t="s">
        <v>17082</v>
      </c>
    </row>
    <row r="783">
      <c r="A783" s="19" t="s">
        <v>17844</v>
      </c>
      <c r="B783" s="17" t="s">
        <v>5630</v>
      </c>
      <c r="C783" s="17" t="s">
        <v>5631</v>
      </c>
      <c r="D783" s="17" t="s">
        <v>3059</v>
      </c>
      <c r="E783" s="17" t="s">
        <v>3058</v>
      </c>
      <c r="F783" s="17" t="s">
        <v>5632</v>
      </c>
      <c r="G783" s="17" t="s">
        <v>5633</v>
      </c>
      <c r="H783" s="18" t="s">
        <v>17082</v>
      </c>
    </row>
    <row r="784">
      <c r="A784" s="13" t="s">
        <v>17845</v>
      </c>
      <c r="B784" s="17" t="s">
        <v>5636</v>
      </c>
      <c r="C784" s="17" t="s">
        <v>5637</v>
      </c>
      <c r="D784" s="17" t="s">
        <v>5638</v>
      </c>
      <c r="E784" s="17" t="s">
        <v>5639</v>
      </c>
      <c r="F784" s="17" t="s">
        <v>5640</v>
      </c>
      <c r="G784" s="17"/>
      <c r="H784" s="18" t="s">
        <v>17084</v>
      </c>
    </row>
    <row r="785">
      <c r="A785" s="19" t="s">
        <v>17846</v>
      </c>
      <c r="B785" s="17" t="s">
        <v>5645</v>
      </c>
      <c r="C785" s="17" t="s">
        <v>5646</v>
      </c>
      <c r="D785" s="17" t="s">
        <v>5647</v>
      </c>
      <c r="E785" s="17" t="s">
        <v>5648</v>
      </c>
      <c r="F785" s="17" t="s">
        <v>5649</v>
      </c>
      <c r="G785" s="17"/>
      <c r="H785" s="20" t="s">
        <v>17084</v>
      </c>
    </row>
    <row r="786">
      <c r="A786" s="13" t="s">
        <v>17847</v>
      </c>
      <c r="B786" s="17" t="s">
        <v>5651</v>
      </c>
      <c r="C786" s="17" t="s">
        <v>2923</v>
      </c>
      <c r="D786" s="17" t="s">
        <v>5652</v>
      </c>
      <c r="E786" s="17" t="s">
        <v>2926</v>
      </c>
      <c r="F786" s="17" t="s">
        <v>5653</v>
      </c>
      <c r="G786" s="17"/>
      <c r="H786" s="18" t="s">
        <v>17082</v>
      </c>
    </row>
    <row r="787">
      <c r="A787" s="19" t="s">
        <v>17848</v>
      </c>
      <c r="B787" s="17" t="s">
        <v>5658</v>
      </c>
      <c r="C787" s="17" t="s">
        <v>5659</v>
      </c>
      <c r="D787" s="17" t="s">
        <v>5660</v>
      </c>
      <c r="E787" s="17" t="s">
        <v>5661</v>
      </c>
      <c r="F787" s="17" t="s">
        <v>5662</v>
      </c>
      <c r="G787" s="17"/>
      <c r="H787" s="18" t="s">
        <v>17082</v>
      </c>
    </row>
    <row r="788">
      <c r="A788" s="13" t="s">
        <v>17849</v>
      </c>
      <c r="B788" s="17" t="s">
        <v>5665</v>
      </c>
      <c r="C788" s="17" t="s">
        <v>5666</v>
      </c>
      <c r="D788" s="17" t="s">
        <v>5667</v>
      </c>
      <c r="E788" s="17" t="s">
        <v>5668</v>
      </c>
      <c r="F788" s="17" t="s">
        <v>5669</v>
      </c>
      <c r="G788" s="17"/>
      <c r="H788" s="18" t="s">
        <v>17085</v>
      </c>
    </row>
    <row r="789">
      <c r="A789" s="19" t="s">
        <v>17850</v>
      </c>
      <c r="B789" s="17" t="s">
        <v>5672</v>
      </c>
      <c r="C789" s="17" t="s">
        <v>5673</v>
      </c>
      <c r="D789" s="17" t="s">
        <v>5674</v>
      </c>
      <c r="E789" s="17" t="s">
        <v>5675</v>
      </c>
      <c r="F789" s="17" t="s">
        <v>5676</v>
      </c>
      <c r="G789" s="17"/>
      <c r="H789" s="18" t="s">
        <v>17085</v>
      </c>
    </row>
    <row r="790">
      <c r="A790" s="13" t="s">
        <v>17851</v>
      </c>
      <c r="B790" s="17" t="s">
        <v>5679</v>
      </c>
      <c r="C790" s="17" t="s">
        <v>5680</v>
      </c>
      <c r="D790" s="17" t="s">
        <v>5681</v>
      </c>
      <c r="E790" s="17" t="s">
        <v>5682</v>
      </c>
      <c r="F790" s="17" t="s">
        <v>5683</v>
      </c>
      <c r="G790" s="17"/>
      <c r="H790" s="20" t="s">
        <v>17085</v>
      </c>
    </row>
    <row r="791">
      <c r="A791" s="19" t="s">
        <v>17852</v>
      </c>
      <c r="B791" s="17" t="s">
        <v>5686</v>
      </c>
      <c r="C791" s="17" t="s">
        <v>5687</v>
      </c>
      <c r="D791" s="17" t="s">
        <v>5688</v>
      </c>
      <c r="E791" s="17" t="s">
        <v>5689</v>
      </c>
      <c r="F791" s="17" t="s">
        <v>5690</v>
      </c>
      <c r="G791" s="17" t="s">
        <v>2280</v>
      </c>
      <c r="H791" s="18" t="s">
        <v>17082</v>
      </c>
    </row>
    <row r="792">
      <c r="A792" s="13" t="s">
        <v>17853</v>
      </c>
      <c r="B792" s="17" t="s">
        <v>5693</v>
      </c>
      <c r="C792" s="17" t="s">
        <v>5694</v>
      </c>
      <c r="D792" s="17" t="s">
        <v>5695</v>
      </c>
      <c r="E792" s="17" t="s">
        <v>5696</v>
      </c>
      <c r="F792" s="17" t="s">
        <v>5697</v>
      </c>
      <c r="G792" s="17"/>
      <c r="H792" s="18" t="s">
        <v>17082</v>
      </c>
    </row>
    <row r="793">
      <c r="A793" s="19" t="s">
        <v>17854</v>
      </c>
      <c r="B793" s="17" t="s">
        <v>5700</v>
      </c>
      <c r="C793" s="17" t="s">
        <v>5701</v>
      </c>
      <c r="D793" s="17" t="s">
        <v>5702</v>
      </c>
      <c r="E793" s="17" t="s">
        <v>5703</v>
      </c>
      <c r="F793" s="17" t="s">
        <v>5704</v>
      </c>
      <c r="G793" s="17" t="s">
        <v>5705</v>
      </c>
      <c r="H793" s="18" t="s">
        <v>17085</v>
      </c>
    </row>
    <row r="794">
      <c r="A794" s="13" t="s">
        <v>17855</v>
      </c>
      <c r="B794" s="21" t="s">
        <v>5708</v>
      </c>
      <c r="C794" s="17" t="s">
        <v>5709</v>
      </c>
      <c r="D794" s="17" t="s">
        <v>5710</v>
      </c>
      <c r="E794" s="21" t="s">
        <v>5711</v>
      </c>
      <c r="F794" s="17" t="s">
        <v>5712</v>
      </c>
      <c r="G794" s="17"/>
      <c r="H794" s="18" t="s">
        <v>17084</v>
      </c>
    </row>
    <row r="795">
      <c r="A795" s="19" t="s">
        <v>17856</v>
      </c>
      <c r="B795" s="17" t="s">
        <v>5715</v>
      </c>
      <c r="C795" s="17" t="s">
        <v>5716</v>
      </c>
      <c r="D795" s="17" t="s">
        <v>5717</v>
      </c>
      <c r="E795" s="17" t="s">
        <v>5718</v>
      </c>
      <c r="F795" s="17" t="s">
        <v>5719</v>
      </c>
      <c r="G795" s="17"/>
      <c r="H795" s="20" t="s">
        <v>17083</v>
      </c>
    </row>
    <row r="796">
      <c r="A796" s="13" t="s">
        <v>17857</v>
      </c>
      <c r="B796" s="17" t="s">
        <v>5729</v>
      </c>
      <c r="C796" s="17" t="s">
        <v>1299</v>
      </c>
      <c r="D796" s="17" t="s">
        <v>5730</v>
      </c>
      <c r="E796" s="17" t="s">
        <v>5731</v>
      </c>
      <c r="F796" s="17" t="s">
        <v>5732</v>
      </c>
      <c r="G796" s="17"/>
      <c r="H796" s="18" t="s">
        <v>17084</v>
      </c>
    </row>
    <row r="797">
      <c r="A797" s="19" t="s">
        <v>17858</v>
      </c>
      <c r="B797" s="17" t="s">
        <v>5735</v>
      </c>
      <c r="C797" s="17" t="s">
        <v>5736</v>
      </c>
      <c r="D797" s="17" t="s">
        <v>5737</v>
      </c>
      <c r="E797" s="17" t="s">
        <v>5738</v>
      </c>
      <c r="F797" s="17" t="s">
        <v>5739</v>
      </c>
      <c r="G797" s="17"/>
      <c r="H797" s="20" t="s">
        <v>17085</v>
      </c>
    </row>
    <row r="798">
      <c r="A798" s="13" t="s">
        <v>17859</v>
      </c>
      <c r="B798" s="17" t="s">
        <v>5742</v>
      </c>
      <c r="C798" s="17" t="s">
        <v>5743</v>
      </c>
      <c r="D798" s="17" t="s">
        <v>2513</v>
      </c>
      <c r="E798" s="17" t="s">
        <v>2239</v>
      </c>
      <c r="F798" s="17" t="s">
        <v>5744</v>
      </c>
      <c r="G798" s="17"/>
      <c r="H798" s="20" t="s">
        <v>17084</v>
      </c>
    </row>
    <row r="799">
      <c r="A799" s="19" t="s">
        <v>17860</v>
      </c>
      <c r="B799" s="17" t="s">
        <v>5747</v>
      </c>
      <c r="C799" s="17" t="s">
        <v>5748</v>
      </c>
      <c r="D799" s="17" t="s">
        <v>5749</v>
      </c>
      <c r="E799" s="17" t="s">
        <v>270</v>
      </c>
      <c r="F799" s="17" t="s">
        <v>5750</v>
      </c>
      <c r="G799" s="17" t="s">
        <v>5751</v>
      </c>
      <c r="H799" s="18" t="s">
        <v>17086</v>
      </c>
    </row>
    <row r="800">
      <c r="A800" s="13" t="s">
        <v>17861</v>
      </c>
      <c r="B800" s="17" t="s">
        <v>5754</v>
      </c>
      <c r="C800" s="17" t="s">
        <v>5755</v>
      </c>
      <c r="D800" s="17" t="s">
        <v>5756</v>
      </c>
      <c r="E800" s="17" t="s">
        <v>5757</v>
      </c>
      <c r="F800" s="17" t="s">
        <v>1943</v>
      </c>
      <c r="G800" s="17"/>
      <c r="H800" s="18" t="s">
        <v>17083</v>
      </c>
    </row>
    <row r="801">
      <c r="A801" s="19" t="s">
        <v>17862</v>
      </c>
      <c r="B801" s="17" t="s">
        <v>5760</v>
      </c>
      <c r="C801" s="17" t="s">
        <v>2367</v>
      </c>
      <c r="D801" s="17" t="s">
        <v>3752</v>
      </c>
      <c r="E801" s="17" t="s">
        <v>5761</v>
      </c>
      <c r="F801" s="17" t="s">
        <v>3751</v>
      </c>
      <c r="G801" s="17"/>
      <c r="H801" s="18" t="s">
        <v>17082</v>
      </c>
    </row>
    <row r="802">
      <c r="A802" s="13" t="s">
        <v>17863</v>
      </c>
      <c r="B802" s="17" t="s">
        <v>5764</v>
      </c>
      <c r="C802" s="17" t="s">
        <v>5765</v>
      </c>
      <c r="D802" s="17" t="s">
        <v>5766</v>
      </c>
      <c r="E802" s="17" t="s">
        <v>5767</v>
      </c>
      <c r="F802" s="17" t="s">
        <v>5768</v>
      </c>
      <c r="G802" s="17"/>
      <c r="H802" s="18" t="s">
        <v>17083</v>
      </c>
    </row>
    <row r="803">
      <c r="A803" s="19" t="s">
        <v>17864</v>
      </c>
      <c r="B803" s="17" t="s">
        <v>5771</v>
      </c>
      <c r="C803" s="17" t="s">
        <v>5772</v>
      </c>
      <c r="D803" s="17" t="s">
        <v>5773</v>
      </c>
      <c r="E803" s="17" t="s">
        <v>5774</v>
      </c>
      <c r="F803" s="17" t="s">
        <v>5775</v>
      </c>
      <c r="G803" s="17"/>
      <c r="H803" s="20" t="s">
        <v>17082</v>
      </c>
    </row>
    <row r="804">
      <c r="A804" s="13" t="s">
        <v>17865</v>
      </c>
      <c r="B804" s="17" t="s">
        <v>5778</v>
      </c>
      <c r="C804" s="17" t="s">
        <v>5779</v>
      </c>
      <c r="D804" s="17" t="s">
        <v>5780</v>
      </c>
      <c r="E804" s="17" t="s">
        <v>5781</v>
      </c>
      <c r="F804" s="17" t="s">
        <v>5782</v>
      </c>
      <c r="G804" s="17"/>
      <c r="H804" s="18" t="s">
        <v>17082</v>
      </c>
    </row>
    <row r="805">
      <c r="A805" s="19" t="s">
        <v>17866</v>
      </c>
      <c r="B805" s="17" t="s">
        <v>5785</v>
      </c>
      <c r="C805" s="17" t="s">
        <v>5786</v>
      </c>
      <c r="D805" s="17" t="s">
        <v>5787</v>
      </c>
      <c r="E805" s="17" t="s">
        <v>2800</v>
      </c>
      <c r="F805" s="17" t="s">
        <v>5788</v>
      </c>
      <c r="G805" s="17"/>
      <c r="H805" s="18" t="s">
        <v>17084</v>
      </c>
    </row>
    <row r="806">
      <c r="A806" s="13" t="s">
        <v>17867</v>
      </c>
      <c r="B806" s="17" t="s">
        <v>5791</v>
      </c>
      <c r="C806" s="17" t="s">
        <v>1326</v>
      </c>
      <c r="D806" s="17" t="s">
        <v>5792</v>
      </c>
      <c r="E806" s="17" t="s">
        <v>5793</v>
      </c>
      <c r="F806" s="17" t="s">
        <v>5794</v>
      </c>
      <c r="G806" s="17"/>
      <c r="H806" s="20" t="s">
        <v>17083</v>
      </c>
    </row>
    <row r="807">
      <c r="A807" s="19" t="s">
        <v>17868</v>
      </c>
      <c r="B807" s="17" t="s">
        <v>5797</v>
      </c>
      <c r="C807" s="17" t="s">
        <v>5798</v>
      </c>
      <c r="D807" s="17" t="s">
        <v>5799</v>
      </c>
      <c r="E807" s="17" t="s">
        <v>5800</v>
      </c>
      <c r="F807" s="17" t="s">
        <v>5801</v>
      </c>
      <c r="G807" s="17"/>
      <c r="H807" s="20" t="s">
        <v>17085</v>
      </c>
    </row>
    <row r="808">
      <c r="A808" s="13" t="s">
        <v>17869</v>
      </c>
      <c r="B808" s="17" t="s">
        <v>5803</v>
      </c>
      <c r="C808" s="17" t="s">
        <v>5804</v>
      </c>
      <c r="D808" s="17" t="s">
        <v>5805</v>
      </c>
      <c r="E808" s="17" t="s">
        <v>5806</v>
      </c>
      <c r="F808" s="17" t="s">
        <v>5807</v>
      </c>
      <c r="G808" s="17" t="s">
        <v>5808</v>
      </c>
      <c r="H808" s="18" t="s">
        <v>17086</v>
      </c>
    </row>
    <row r="809">
      <c r="A809" s="19" t="s">
        <v>17870</v>
      </c>
      <c r="B809" s="17" t="s">
        <v>5815</v>
      </c>
      <c r="C809" s="17" t="s">
        <v>2890</v>
      </c>
      <c r="D809" s="17" t="s">
        <v>2889</v>
      </c>
      <c r="E809" s="17" t="s">
        <v>5816</v>
      </c>
      <c r="F809" s="17" t="s">
        <v>5817</v>
      </c>
      <c r="G809" s="17" t="s">
        <v>5818</v>
      </c>
      <c r="H809" s="18" t="s">
        <v>17085</v>
      </c>
    </row>
    <row r="810">
      <c r="A810" s="13" t="s">
        <v>17871</v>
      </c>
      <c r="B810" s="17" t="s">
        <v>5821</v>
      </c>
      <c r="C810" s="17" t="s">
        <v>5822</v>
      </c>
      <c r="D810" s="17" t="s">
        <v>5823</v>
      </c>
      <c r="E810" s="17" t="s">
        <v>5824</v>
      </c>
      <c r="F810" s="17" t="s">
        <v>5825</v>
      </c>
      <c r="G810" s="17"/>
      <c r="H810" s="20" t="s">
        <v>17083</v>
      </c>
    </row>
    <row r="811">
      <c r="A811" s="19" t="s">
        <v>17872</v>
      </c>
      <c r="B811" s="17" t="s">
        <v>5828</v>
      </c>
      <c r="C811" s="17" t="s">
        <v>5829</v>
      </c>
      <c r="D811" s="17" t="s">
        <v>5830</v>
      </c>
      <c r="E811" s="17" t="s">
        <v>5831</v>
      </c>
      <c r="F811" s="17" t="s">
        <v>5832</v>
      </c>
      <c r="G811" s="17"/>
      <c r="H811" s="18" t="s">
        <v>17082</v>
      </c>
    </row>
    <row r="812">
      <c r="A812" s="13" t="s">
        <v>17873</v>
      </c>
      <c r="B812" s="17" t="s">
        <v>5835</v>
      </c>
      <c r="C812" s="17" t="s">
        <v>5836</v>
      </c>
      <c r="D812" s="17" t="s">
        <v>3680</v>
      </c>
      <c r="E812" s="17" t="s">
        <v>5837</v>
      </c>
      <c r="F812" s="17" t="s">
        <v>5838</v>
      </c>
      <c r="G812" s="17"/>
      <c r="H812" s="18" t="s">
        <v>17084</v>
      </c>
    </row>
    <row r="813">
      <c r="A813" s="19" t="s">
        <v>17874</v>
      </c>
      <c r="B813" s="17" t="s">
        <v>5841</v>
      </c>
      <c r="C813" s="17" t="s">
        <v>2512</v>
      </c>
      <c r="D813" s="17" t="s">
        <v>2241</v>
      </c>
      <c r="E813" s="17" t="s">
        <v>2513</v>
      </c>
      <c r="F813" s="17" t="s">
        <v>2514</v>
      </c>
      <c r="G813" s="17"/>
      <c r="H813" s="20" t="s">
        <v>17085</v>
      </c>
    </row>
    <row r="814">
      <c r="A814" s="13" t="s">
        <v>17875</v>
      </c>
      <c r="B814" s="17" t="s">
        <v>5844</v>
      </c>
      <c r="C814" s="17" t="s">
        <v>5845</v>
      </c>
      <c r="D814" s="17" t="s">
        <v>5846</v>
      </c>
      <c r="E814" s="17" t="s">
        <v>5847</v>
      </c>
      <c r="F814" s="17" t="s">
        <v>5848</v>
      </c>
      <c r="G814" s="17" t="s">
        <v>5849</v>
      </c>
      <c r="H814" s="18" t="s">
        <v>17084</v>
      </c>
    </row>
    <row r="815">
      <c r="A815" s="19" t="s">
        <v>17876</v>
      </c>
      <c r="B815" s="17" t="s">
        <v>5852</v>
      </c>
      <c r="C815" s="17" t="s">
        <v>97</v>
      </c>
      <c r="D815" s="17" t="s">
        <v>1455</v>
      </c>
      <c r="E815" s="17" t="s">
        <v>5853</v>
      </c>
      <c r="F815" s="17" t="s">
        <v>1423</v>
      </c>
      <c r="G815" s="17"/>
      <c r="H815" s="18" t="s">
        <v>17085</v>
      </c>
    </row>
    <row r="816">
      <c r="A816" s="13" t="s">
        <v>17877</v>
      </c>
      <c r="B816" s="17" t="s">
        <v>5856</v>
      </c>
      <c r="C816" s="17" t="s">
        <v>5857</v>
      </c>
      <c r="D816" s="17" t="s">
        <v>5858</v>
      </c>
      <c r="E816" s="17" t="s">
        <v>5859</v>
      </c>
      <c r="F816" s="17" t="s">
        <v>5860</v>
      </c>
      <c r="G816" s="17"/>
      <c r="H816" s="18" t="s">
        <v>17082</v>
      </c>
    </row>
    <row r="817">
      <c r="A817" s="19" t="s">
        <v>17878</v>
      </c>
      <c r="B817" s="17" t="s">
        <v>5863</v>
      </c>
      <c r="C817" s="17" t="s">
        <v>4404</v>
      </c>
      <c r="D817" s="17" t="s">
        <v>4401</v>
      </c>
      <c r="E817" s="17" t="s">
        <v>5864</v>
      </c>
      <c r="F817" s="17" t="s">
        <v>4402</v>
      </c>
      <c r="G817" s="17" t="s">
        <v>4403</v>
      </c>
      <c r="H817" s="18" t="s">
        <v>17082</v>
      </c>
    </row>
    <row r="818">
      <c r="A818" s="13" t="s">
        <v>17879</v>
      </c>
      <c r="B818" s="17" t="s">
        <v>5868</v>
      </c>
      <c r="C818" s="17" t="s">
        <v>5869</v>
      </c>
      <c r="D818" s="17" t="s">
        <v>5870</v>
      </c>
      <c r="E818" s="17" t="s">
        <v>5871</v>
      </c>
      <c r="F818" s="17" t="s">
        <v>1954</v>
      </c>
      <c r="G818" s="17"/>
      <c r="H818" s="20" t="s">
        <v>17085</v>
      </c>
    </row>
    <row r="819">
      <c r="A819" s="19" t="s">
        <v>17880</v>
      </c>
      <c r="B819" s="17" t="s">
        <v>5876</v>
      </c>
      <c r="C819" s="17" t="s">
        <v>5877</v>
      </c>
      <c r="D819" s="17" t="s">
        <v>5878</v>
      </c>
      <c r="E819" s="17" t="s">
        <v>5879</v>
      </c>
      <c r="F819" s="17" t="s">
        <v>5880</v>
      </c>
      <c r="G819" s="17" t="s">
        <v>5881</v>
      </c>
      <c r="H819" s="18" t="s">
        <v>17084</v>
      </c>
    </row>
    <row r="820">
      <c r="A820" s="13" t="s">
        <v>17881</v>
      </c>
      <c r="B820" s="17" t="s">
        <v>5884</v>
      </c>
      <c r="C820" s="17" t="s">
        <v>5885</v>
      </c>
      <c r="D820" s="17" t="s">
        <v>5886</v>
      </c>
      <c r="E820" s="17" t="s">
        <v>1313</v>
      </c>
      <c r="F820" s="17" t="s">
        <v>5887</v>
      </c>
      <c r="G820" s="17"/>
      <c r="H820" s="18" t="s">
        <v>17082</v>
      </c>
    </row>
    <row r="821">
      <c r="A821" s="19" t="s">
        <v>17882</v>
      </c>
      <c r="B821" s="17" t="s">
        <v>5890</v>
      </c>
      <c r="C821" s="17" t="s">
        <v>5891</v>
      </c>
      <c r="D821" s="17" t="s">
        <v>5892</v>
      </c>
      <c r="E821" s="17" t="s">
        <v>5893</v>
      </c>
      <c r="F821" s="17" t="s">
        <v>5894</v>
      </c>
      <c r="G821" s="17"/>
      <c r="H821" s="18" t="s">
        <v>17082</v>
      </c>
    </row>
    <row r="822">
      <c r="A822" s="13" t="s">
        <v>17883</v>
      </c>
      <c r="B822" s="17" t="s">
        <v>5902</v>
      </c>
      <c r="C822" s="17" t="s">
        <v>5903</v>
      </c>
      <c r="D822" s="17" t="s">
        <v>5904</v>
      </c>
      <c r="E822" s="17" t="s">
        <v>5905</v>
      </c>
      <c r="F822" s="17" t="s">
        <v>5906</v>
      </c>
      <c r="G822" s="17" t="s">
        <v>5907</v>
      </c>
      <c r="H822" s="18" t="s">
        <v>17086</v>
      </c>
    </row>
    <row r="823">
      <c r="A823" s="19" t="s">
        <v>17884</v>
      </c>
      <c r="B823" s="17" t="s">
        <v>5914</v>
      </c>
      <c r="C823" s="17" t="s">
        <v>5915</v>
      </c>
      <c r="D823" s="17" t="s">
        <v>5916</v>
      </c>
      <c r="E823" s="17" t="s">
        <v>5917</v>
      </c>
      <c r="F823" s="17" t="s">
        <v>5918</v>
      </c>
      <c r="G823" s="17"/>
      <c r="H823" s="20" t="s">
        <v>17082</v>
      </c>
    </row>
    <row r="824">
      <c r="A824" s="13" t="s">
        <v>17885</v>
      </c>
      <c r="B824" s="17" t="s">
        <v>5921</v>
      </c>
      <c r="C824" s="21" t="s">
        <v>5922</v>
      </c>
      <c r="D824" s="17" t="s">
        <v>5923</v>
      </c>
      <c r="E824" s="17" t="s">
        <v>5924</v>
      </c>
      <c r="F824" s="17" t="s">
        <v>5925</v>
      </c>
      <c r="G824" s="17" t="s">
        <v>5926</v>
      </c>
      <c r="H824" s="18" t="s">
        <v>17086</v>
      </c>
    </row>
    <row r="825">
      <c r="A825" s="19" t="s">
        <v>17886</v>
      </c>
      <c r="B825" s="17" t="s">
        <v>5929</v>
      </c>
      <c r="C825" s="17" t="s">
        <v>5930</v>
      </c>
      <c r="D825" s="17" t="s">
        <v>5931</v>
      </c>
      <c r="E825" s="17" t="s">
        <v>5932</v>
      </c>
      <c r="F825" s="17" t="s">
        <v>470</v>
      </c>
      <c r="G825" s="17"/>
      <c r="H825" s="20" t="s">
        <v>17082</v>
      </c>
    </row>
    <row r="826">
      <c r="A826" s="13" t="s">
        <v>17887</v>
      </c>
      <c r="B826" s="17" t="s">
        <v>5935</v>
      </c>
      <c r="C826" s="17" t="s">
        <v>5936</v>
      </c>
      <c r="D826" s="17" t="s">
        <v>5937</v>
      </c>
      <c r="E826" s="17" t="s">
        <v>5938</v>
      </c>
      <c r="F826" s="17" t="s">
        <v>5939</v>
      </c>
      <c r="G826" s="17" t="s">
        <v>5940</v>
      </c>
      <c r="H826" s="18" t="s">
        <v>17084</v>
      </c>
    </row>
    <row r="827">
      <c r="A827" s="19" t="s">
        <v>17888</v>
      </c>
      <c r="B827" s="17" t="s">
        <v>5943</v>
      </c>
      <c r="C827" s="17" t="s">
        <v>5944</v>
      </c>
      <c r="D827" s="17" t="s">
        <v>5945</v>
      </c>
      <c r="E827" s="17" t="s">
        <v>5946</v>
      </c>
      <c r="F827" s="17" t="s">
        <v>5947</v>
      </c>
      <c r="G827" s="17"/>
      <c r="H827" s="18" t="s">
        <v>17084</v>
      </c>
    </row>
    <row r="828">
      <c r="A828" s="13" t="s">
        <v>17889</v>
      </c>
      <c r="B828" s="17" t="s">
        <v>5954</v>
      </c>
      <c r="C828" s="17" t="s">
        <v>5955</v>
      </c>
      <c r="D828" s="17" t="s">
        <v>5956</v>
      </c>
      <c r="E828" s="17" t="s">
        <v>5957</v>
      </c>
      <c r="F828" s="17" t="s">
        <v>5958</v>
      </c>
      <c r="G828" s="17"/>
      <c r="H828" s="18" t="s">
        <v>17084</v>
      </c>
    </row>
    <row r="829">
      <c r="A829" s="19" t="s">
        <v>17890</v>
      </c>
      <c r="B829" s="17" t="s">
        <v>5961</v>
      </c>
      <c r="C829" s="17" t="s">
        <v>5962</v>
      </c>
      <c r="D829" s="17" t="s">
        <v>5963</v>
      </c>
      <c r="E829" s="17" t="s">
        <v>5964</v>
      </c>
      <c r="F829" s="17" t="s">
        <v>5965</v>
      </c>
      <c r="G829" s="17"/>
      <c r="H829" s="20" t="s">
        <v>17084</v>
      </c>
    </row>
    <row r="830">
      <c r="A830" s="13" t="s">
        <v>17891</v>
      </c>
      <c r="B830" s="17" t="s">
        <v>5968</v>
      </c>
      <c r="C830" s="17" t="s">
        <v>5969</v>
      </c>
      <c r="D830" s="17" t="s">
        <v>2374</v>
      </c>
      <c r="E830" s="17" t="s">
        <v>5970</v>
      </c>
      <c r="F830" s="17" t="s">
        <v>1620</v>
      </c>
      <c r="G830" s="17"/>
      <c r="H830" s="18" t="s">
        <v>17085</v>
      </c>
    </row>
    <row r="831">
      <c r="A831" s="19" t="s">
        <v>17892</v>
      </c>
      <c r="B831" s="17" t="s">
        <v>5973</v>
      </c>
      <c r="C831" s="17" t="s">
        <v>5716</v>
      </c>
      <c r="D831" s="17" t="s">
        <v>5717</v>
      </c>
      <c r="E831" s="17" t="s">
        <v>5718</v>
      </c>
      <c r="F831" s="17" t="s">
        <v>5719</v>
      </c>
      <c r="G831" s="17"/>
      <c r="H831" s="18" t="s">
        <v>17083</v>
      </c>
    </row>
    <row r="832">
      <c r="A832" s="13" t="s">
        <v>17893</v>
      </c>
      <c r="B832" s="17" t="s">
        <v>5976</v>
      </c>
      <c r="C832" s="17" t="s">
        <v>5977</v>
      </c>
      <c r="D832" s="17" t="s">
        <v>5978</v>
      </c>
      <c r="E832" s="17" t="s">
        <v>5979</v>
      </c>
      <c r="F832" s="17" t="s">
        <v>5980</v>
      </c>
      <c r="G832" s="17"/>
      <c r="H832" s="18" t="s">
        <v>17085</v>
      </c>
    </row>
    <row r="833">
      <c r="A833" s="19" t="s">
        <v>17894</v>
      </c>
      <c r="B833" s="17" t="s">
        <v>5985</v>
      </c>
      <c r="C833" s="17" t="s">
        <v>5986</v>
      </c>
      <c r="D833" s="17" t="s">
        <v>5987</v>
      </c>
      <c r="E833" s="17" t="s">
        <v>5988</v>
      </c>
      <c r="F833" s="17" t="s">
        <v>5989</v>
      </c>
      <c r="G833" s="17"/>
      <c r="H833" s="18" t="s">
        <v>17085</v>
      </c>
    </row>
    <row r="834">
      <c r="A834" s="13" t="s">
        <v>17895</v>
      </c>
      <c r="B834" s="17" t="s">
        <v>5992</v>
      </c>
      <c r="C834" s="17" t="s">
        <v>5993</v>
      </c>
      <c r="D834" s="17" t="s">
        <v>5994</v>
      </c>
      <c r="E834" s="17" t="s">
        <v>5995</v>
      </c>
      <c r="F834" s="17" t="s">
        <v>5996</v>
      </c>
      <c r="G834" s="17"/>
      <c r="H834" s="18" t="s">
        <v>17083</v>
      </c>
    </row>
    <row r="835">
      <c r="A835" s="19" t="s">
        <v>17896</v>
      </c>
      <c r="B835" s="17" t="s">
        <v>5999</v>
      </c>
      <c r="C835" s="17" t="s">
        <v>139</v>
      </c>
      <c r="D835" s="17" t="s">
        <v>478</v>
      </c>
      <c r="E835" s="17" t="s">
        <v>657</v>
      </c>
      <c r="F835" s="17" t="s">
        <v>6000</v>
      </c>
      <c r="G835" s="17" t="s">
        <v>6001</v>
      </c>
      <c r="H835" s="18" t="s">
        <v>17082</v>
      </c>
    </row>
    <row r="836">
      <c r="A836" s="13" t="s">
        <v>17897</v>
      </c>
      <c r="B836" s="17" t="s">
        <v>6002</v>
      </c>
      <c r="C836" s="17" t="s">
        <v>6003</v>
      </c>
      <c r="D836" s="17" t="s">
        <v>6004</v>
      </c>
      <c r="E836" s="17" t="s">
        <v>6005</v>
      </c>
      <c r="F836" s="17" t="s">
        <v>6006</v>
      </c>
      <c r="G836" s="17"/>
      <c r="H836" s="18" t="s">
        <v>17082</v>
      </c>
    </row>
    <row r="837">
      <c r="A837" s="19" t="s">
        <v>17898</v>
      </c>
      <c r="B837" s="17" t="s">
        <v>6009</v>
      </c>
      <c r="C837" s="17" t="s">
        <v>6010</v>
      </c>
      <c r="D837" s="17" t="s">
        <v>6011</v>
      </c>
      <c r="E837" s="17" t="s">
        <v>6012</v>
      </c>
      <c r="F837" s="17" t="s">
        <v>6013</v>
      </c>
      <c r="G837" s="17"/>
      <c r="H837" s="20" t="s">
        <v>17084</v>
      </c>
    </row>
    <row r="838">
      <c r="A838" s="13" t="s">
        <v>17899</v>
      </c>
      <c r="B838" s="17" t="s">
        <v>6020</v>
      </c>
      <c r="C838" s="17" t="s">
        <v>2777</v>
      </c>
      <c r="D838" s="17" t="s">
        <v>2778</v>
      </c>
      <c r="E838" s="17" t="s">
        <v>2779</v>
      </c>
      <c r="F838" s="17" t="s">
        <v>2780</v>
      </c>
      <c r="G838" s="17"/>
      <c r="H838" s="18" t="s">
        <v>17085</v>
      </c>
    </row>
    <row r="839">
      <c r="A839" s="19" t="s">
        <v>17900</v>
      </c>
      <c r="B839" s="17" t="s">
        <v>6026</v>
      </c>
      <c r="C839" s="17" t="s">
        <v>4323</v>
      </c>
      <c r="D839" s="17" t="s">
        <v>4324</v>
      </c>
      <c r="E839" s="17" t="s">
        <v>6027</v>
      </c>
      <c r="F839" s="17" t="s">
        <v>2520</v>
      </c>
      <c r="G839" s="17"/>
      <c r="H839" s="18" t="s">
        <v>17082</v>
      </c>
    </row>
    <row r="840">
      <c r="A840" s="13" t="s">
        <v>17901</v>
      </c>
      <c r="B840" s="17" t="s">
        <v>6030</v>
      </c>
      <c r="C840" s="17" t="s">
        <v>2085</v>
      </c>
      <c r="D840" s="17" t="s">
        <v>2086</v>
      </c>
      <c r="E840" s="17" t="s">
        <v>2087</v>
      </c>
      <c r="F840" s="17" t="s">
        <v>6031</v>
      </c>
      <c r="G840" s="17"/>
      <c r="H840" s="18" t="s">
        <v>17084</v>
      </c>
    </row>
    <row r="841">
      <c r="A841" s="19" t="s">
        <v>17902</v>
      </c>
      <c r="B841" s="17" t="s">
        <v>6034</v>
      </c>
      <c r="C841" s="17" t="s">
        <v>4940</v>
      </c>
      <c r="D841" s="17" t="s">
        <v>4941</v>
      </c>
      <c r="E841" s="17" t="s">
        <v>4942</v>
      </c>
      <c r="F841" s="17" t="s">
        <v>4943</v>
      </c>
      <c r="G841" s="17"/>
      <c r="H841" s="18" t="s">
        <v>17083</v>
      </c>
    </row>
    <row r="842">
      <c r="A842" s="13" t="s">
        <v>17903</v>
      </c>
      <c r="B842" s="17" t="s">
        <v>6036</v>
      </c>
      <c r="C842" s="17" t="s">
        <v>6037</v>
      </c>
      <c r="D842" s="17" t="s">
        <v>6038</v>
      </c>
      <c r="E842" s="17" t="s">
        <v>6039</v>
      </c>
      <c r="F842" s="17" t="s">
        <v>6040</v>
      </c>
      <c r="G842" s="17" t="s">
        <v>6041</v>
      </c>
      <c r="H842" s="18" t="s">
        <v>17086</v>
      </c>
    </row>
    <row r="843">
      <c r="A843" s="19" t="s">
        <v>17904</v>
      </c>
      <c r="B843" s="17" t="s">
        <v>6044</v>
      </c>
      <c r="C843" s="17" t="s">
        <v>3385</v>
      </c>
      <c r="D843" s="17" t="s">
        <v>6045</v>
      </c>
      <c r="E843" s="17" t="s">
        <v>6046</v>
      </c>
      <c r="F843" s="17" t="s">
        <v>6047</v>
      </c>
      <c r="G843" s="17"/>
      <c r="H843" s="18" t="s">
        <v>17083</v>
      </c>
    </row>
    <row r="844">
      <c r="A844" s="13" t="s">
        <v>17905</v>
      </c>
      <c r="B844" s="17" t="s">
        <v>6050</v>
      </c>
      <c r="C844" s="17" t="s">
        <v>6051</v>
      </c>
      <c r="D844" s="17" t="s">
        <v>6052</v>
      </c>
      <c r="E844" s="17" t="s">
        <v>6053</v>
      </c>
      <c r="F844" s="17" t="s">
        <v>6054</v>
      </c>
      <c r="G844" s="17" t="s">
        <v>6055</v>
      </c>
      <c r="H844" s="18" t="s">
        <v>17084</v>
      </c>
    </row>
    <row r="845">
      <c r="A845" s="19" t="s">
        <v>17906</v>
      </c>
      <c r="B845" s="17" t="s">
        <v>6058</v>
      </c>
      <c r="C845" s="17" t="s">
        <v>6059</v>
      </c>
      <c r="D845" s="17" t="s">
        <v>6060</v>
      </c>
      <c r="E845" s="17" t="s">
        <v>6061</v>
      </c>
      <c r="F845" s="17" t="s">
        <v>6062</v>
      </c>
      <c r="G845" s="17"/>
      <c r="H845" s="18" t="s">
        <v>17085</v>
      </c>
    </row>
    <row r="846">
      <c r="A846" s="13" t="s">
        <v>17907</v>
      </c>
      <c r="B846" s="17" t="s">
        <v>6067</v>
      </c>
      <c r="C846" s="17" t="s">
        <v>6068</v>
      </c>
      <c r="D846" s="17" t="s">
        <v>6069</v>
      </c>
      <c r="E846" s="17" t="s">
        <v>6070</v>
      </c>
      <c r="F846" s="17" t="s">
        <v>6071</v>
      </c>
      <c r="G846" s="17" t="s">
        <v>6072</v>
      </c>
      <c r="H846" s="18" t="s">
        <v>17084</v>
      </c>
    </row>
    <row r="847">
      <c r="A847" s="19" t="s">
        <v>17908</v>
      </c>
      <c r="B847" s="17" t="s">
        <v>6075</v>
      </c>
      <c r="C847" s="17" t="s">
        <v>4138</v>
      </c>
      <c r="D847" s="17" t="s">
        <v>4139</v>
      </c>
      <c r="E847" s="17" t="s">
        <v>4140</v>
      </c>
      <c r="F847" s="17" t="s">
        <v>4141</v>
      </c>
      <c r="G847" s="17"/>
      <c r="H847" s="18" t="s">
        <v>17083</v>
      </c>
    </row>
    <row r="848">
      <c r="A848" s="13" t="s">
        <v>17909</v>
      </c>
      <c r="B848" s="17" t="s">
        <v>6077</v>
      </c>
      <c r="C848" s="17" t="s">
        <v>6078</v>
      </c>
      <c r="D848" s="17" t="s">
        <v>6079</v>
      </c>
      <c r="E848" s="17" t="s">
        <v>6080</v>
      </c>
      <c r="F848" s="17" t="s">
        <v>6081</v>
      </c>
      <c r="G848" s="17" t="s">
        <v>6082</v>
      </c>
      <c r="H848" s="18" t="s">
        <v>17085</v>
      </c>
    </row>
    <row r="849">
      <c r="A849" s="19" t="s">
        <v>17910</v>
      </c>
      <c r="B849" s="17" t="s">
        <v>6086</v>
      </c>
      <c r="C849" s="17" t="s">
        <v>6087</v>
      </c>
      <c r="D849" s="17" t="s">
        <v>6088</v>
      </c>
      <c r="E849" s="17" t="s">
        <v>6089</v>
      </c>
      <c r="F849" s="17" t="s">
        <v>6090</v>
      </c>
      <c r="G849" s="17" t="s">
        <v>6091</v>
      </c>
      <c r="H849" s="18" t="s">
        <v>17082</v>
      </c>
    </row>
    <row r="850">
      <c r="A850" s="13" t="s">
        <v>17911</v>
      </c>
      <c r="B850" s="17" t="s">
        <v>6094</v>
      </c>
      <c r="C850" s="17" t="s">
        <v>6095</v>
      </c>
      <c r="D850" s="17" t="s">
        <v>6096</v>
      </c>
      <c r="E850" s="17" t="s">
        <v>6097</v>
      </c>
      <c r="F850" s="17" t="s">
        <v>6098</v>
      </c>
      <c r="G850" s="17"/>
      <c r="H850" s="18" t="s">
        <v>17082</v>
      </c>
    </row>
    <row r="851">
      <c r="A851" s="19" t="s">
        <v>17912</v>
      </c>
      <c r="B851" s="17" t="s">
        <v>6101</v>
      </c>
      <c r="C851" s="17" t="s">
        <v>6102</v>
      </c>
      <c r="D851" s="17" t="s">
        <v>6103</v>
      </c>
      <c r="E851" s="17" t="s">
        <v>6104</v>
      </c>
      <c r="F851" s="17" t="s">
        <v>6105</v>
      </c>
      <c r="G851" s="17"/>
      <c r="H851" s="18" t="s">
        <v>17085</v>
      </c>
    </row>
    <row r="852">
      <c r="A852" s="13" t="s">
        <v>17913</v>
      </c>
      <c r="B852" s="17" t="s">
        <v>6116</v>
      </c>
      <c r="C852" s="17" t="s">
        <v>6117</v>
      </c>
      <c r="D852" s="17" t="s">
        <v>6118</v>
      </c>
      <c r="E852" s="17" t="s">
        <v>6119</v>
      </c>
      <c r="F852" s="17" t="s">
        <v>6120</v>
      </c>
      <c r="G852" s="17"/>
      <c r="H852" s="18" t="s">
        <v>17083</v>
      </c>
    </row>
    <row r="853">
      <c r="A853" s="19" t="s">
        <v>17914</v>
      </c>
      <c r="B853" s="17" t="s">
        <v>6126</v>
      </c>
      <c r="C853" s="17" t="s">
        <v>6127</v>
      </c>
      <c r="D853" s="17" t="s">
        <v>6128</v>
      </c>
      <c r="E853" s="17" t="s">
        <v>6129</v>
      </c>
      <c r="F853" s="17" t="s">
        <v>2012</v>
      </c>
      <c r="G853" s="17" t="s">
        <v>6130</v>
      </c>
      <c r="H853" s="18" t="s">
        <v>17084</v>
      </c>
    </row>
    <row r="854">
      <c r="A854" s="13" t="s">
        <v>17915</v>
      </c>
      <c r="B854" s="17" t="s">
        <v>6133</v>
      </c>
      <c r="C854" s="17" t="s">
        <v>6134</v>
      </c>
      <c r="D854" s="17" t="s">
        <v>6135</v>
      </c>
      <c r="E854" s="17" t="s">
        <v>6136</v>
      </c>
      <c r="F854" s="17" t="s">
        <v>6137</v>
      </c>
      <c r="G854" s="17" t="s">
        <v>6138</v>
      </c>
      <c r="H854" s="18" t="s">
        <v>17084</v>
      </c>
    </row>
    <row r="855">
      <c r="A855" s="19" t="s">
        <v>17916</v>
      </c>
      <c r="B855" s="17" t="s">
        <v>6141</v>
      </c>
      <c r="C855" s="17" t="s">
        <v>6142</v>
      </c>
      <c r="D855" s="17" t="s">
        <v>6143</v>
      </c>
      <c r="E855" s="17" t="s">
        <v>6144</v>
      </c>
      <c r="F855" s="17" t="s">
        <v>6145</v>
      </c>
      <c r="G855" s="17" t="s">
        <v>6146</v>
      </c>
      <c r="H855" s="18" t="s">
        <v>17085</v>
      </c>
    </row>
    <row r="856">
      <c r="A856" s="13" t="s">
        <v>17917</v>
      </c>
      <c r="B856" s="17" t="s">
        <v>6149</v>
      </c>
      <c r="C856" s="17" t="s">
        <v>6150</v>
      </c>
      <c r="D856" s="17" t="s">
        <v>6151</v>
      </c>
      <c r="E856" s="17" t="s">
        <v>6152</v>
      </c>
      <c r="F856" s="17" t="s">
        <v>6153</v>
      </c>
      <c r="G856" s="17"/>
      <c r="H856" s="18" t="s">
        <v>17083</v>
      </c>
    </row>
    <row r="857">
      <c r="A857" s="19" t="s">
        <v>17918</v>
      </c>
      <c r="B857" s="17" t="s">
        <v>6156</v>
      </c>
      <c r="C857" s="17" t="s">
        <v>6157</v>
      </c>
      <c r="D857" s="17" t="s">
        <v>6158</v>
      </c>
      <c r="E857" s="17" t="s">
        <v>6159</v>
      </c>
      <c r="F857" s="17" t="s">
        <v>6160</v>
      </c>
      <c r="G857" s="17"/>
      <c r="H857" s="18" t="s">
        <v>17083</v>
      </c>
    </row>
    <row r="858">
      <c r="A858" s="13" t="s">
        <v>17919</v>
      </c>
      <c r="B858" s="17" t="s">
        <v>6163</v>
      </c>
      <c r="C858" s="17" t="s">
        <v>6164</v>
      </c>
      <c r="D858" s="17" t="s">
        <v>6165</v>
      </c>
      <c r="E858" s="17" t="s">
        <v>6166</v>
      </c>
      <c r="F858" s="17" t="s">
        <v>6167</v>
      </c>
      <c r="G858" s="17"/>
      <c r="H858" s="18" t="s">
        <v>17084</v>
      </c>
    </row>
    <row r="859">
      <c r="A859" s="19" t="s">
        <v>17920</v>
      </c>
      <c r="B859" s="17" t="s">
        <v>6170</v>
      </c>
      <c r="C859" s="17" t="s">
        <v>6171</v>
      </c>
      <c r="D859" s="17" t="s">
        <v>6172</v>
      </c>
      <c r="E859" s="17" t="s">
        <v>6173</v>
      </c>
      <c r="F859" s="17" t="s">
        <v>6174</v>
      </c>
      <c r="G859" s="17"/>
      <c r="H859" s="18" t="s">
        <v>17083</v>
      </c>
    </row>
    <row r="860">
      <c r="A860" s="13" t="s">
        <v>17921</v>
      </c>
      <c r="B860" s="17" t="s">
        <v>6177</v>
      </c>
      <c r="C860" s="17" t="s">
        <v>5970</v>
      </c>
      <c r="D860" s="17" t="s">
        <v>5309</v>
      </c>
      <c r="E860" s="17" t="s">
        <v>6178</v>
      </c>
      <c r="F860" s="17" t="s">
        <v>5969</v>
      </c>
      <c r="G860" s="17"/>
      <c r="H860" s="18" t="s">
        <v>17083</v>
      </c>
    </row>
    <row r="861">
      <c r="A861" s="19" t="s">
        <v>17922</v>
      </c>
      <c r="B861" s="17" t="s">
        <v>6181</v>
      </c>
      <c r="C861" s="17" t="s">
        <v>6182</v>
      </c>
      <c r="D861" s="17" t="s">
        <v>6183</v>
      </c>
      <c r="E861" s="17" t="s">
        <v>6184</v>
      </c>
      <c r="F861" s="17" t="s">
        <v>6185</v>
      </c>
      <c r="G861" s="17"/>
      <c r="H861" s="18" t="s">
        <v>17082</v>
      </c>
    </row>
    <row r="862">
      <c r="A862" s="13" t="s">
        <v>17923</v>
      </c>
      <c r="B862" s="17" t="s">
        <v>6190</v>
      </c>
      <c r="C862" s="17" t="s">
        <v>6191</v>
      </c>
      <c r="D862" s="17" t="s">
        <v>6192</v>
      </c>
      <c r="E862" s="17" t="s">
        <v>6193</v>
      </c>
      <c r="F862" s="17" t="s">
        <v>6194</v>
      </c>
      <c r="G862" s="17"/>
      <c r="H862" s="18" t="s">
        <v>17085</v>
      </c>
    </row>
    <row r="863">
      <c r="A863" s="19" t="s">
        <v>17924</v>
      </c>
      <c r="B863" s="17" t="s">
        <v>6197</v>
      </c>
      <c r="C863" s="17" t="s">
        <v>6198</v>
      </c>
      <c r="D863" s="17" t="s">
        <v>6199</v>
      </c>
      <c r="E863" s="17" t="s">
        <v>6200</v>
      </c>
      <c r="F863" s="17" t="s">
        <v>6201</v>
      </c>
      <c r="G863" s="17"/>
      <c r="H863" s="18" t="s">
        <v>17082</v>
      </c>
    </row>
    <row r="864">
      <c r="A864" s="13" t="s">
        <v>17925</v>
      </c>
      <c r="B864" s="17" t="s">
        <v>6204</v>
      </c>
      <c r="C864" s="17" t="s">
        <v>3752</v>
      </c>
      <c r="D864" s="17" t="s">
        <v>5761</v>
      </c>
      <c r="E864" s="17" t="s">
        <v>2367</v>
      </c>
      <c r="F864" s="17" t="s">
        <v>6205</v>
      </c>
      <c r="G864" s="17"/>
      <c r="H864" s="18" t="s">
        <v>17085</v>
      </c>
    </row>
    <row r="865">
      <c r="A865" s="19" t="s">
        <v>17926</v>
      </c>
      <c r="B865" s="17" t="s">
        <v>6208</v>
      </c>
      <c r="C865" s="17" t="s">
        <v>6209</v>
      </c>
      <c r="D865" s="17" t="s">
        <v>6210</v>
      </c>
      <c r="E865" s="17" t="s">
        <v>6211</v>
      </c>
      <c r="F865" s="17" t="s">
        <v>6212</v>
      </c>
      <c r="G865" s="17" t="s">
        <v>6213</v>
      </c>
      <c r="H865" s="18" t="s">
        <v>17084</v>
      </c>
    </row>
    <row r="866">
      <c r="A866" s="13" t="s">
        <v>17927</v>
      </c>
      <c r="B866" s="17" t="s">
        <v>6216</v>
      </c>
      <c r="C866" s="17" t="s">
        <v>6217</v>
      </c>
      <c r="D866" s="17" t="s">
        <v>6218</v>
      </c>
      <c r="E866" s="17" t="s">
        <v>6219</v>
      </c>
      <c r="F866" s="17" t="s">
        <v>6220</v>
      </c>
      <c r="G866" s="17"/>
      <c r="H866" s="18" t="s">
        <v>17085</v>
      </c>
    </row>
    <row r="867">
      <c r="A867" s="19" t="s">
        <v>17928</v>
      </c>
      <c r="B867" s="17" t="s">
        <v>6223</v>
      </c>
      <c r="C867" s="17" t="s">
        <v>6224</v>
      </c>
      <c r="D867" s="17" t="s">
        <v>6225</v>
      </c>
      <c r="E867" s="17" t="s">
        <v>6226</v>
      </c>
      <c r="F867" s="17" t="s">
        <v>6227</v>
      </c>
      <c r="G867" s="17" t="s">
        <v>6228</v>
      </c>
      <c r="H867" s="18" t="s">
        <v>17083</v>
      </c>
    </row>
    <row r="868">
      <c r="A868" s="13" t="s">
        <v>17929</v>
      </c>
      <c r="B868" s="17" t="s">
        <v>6231</v>
      </c>
      <c r="C868" s="17" t="s">
        <v>6232</v>
      </c>
      <c r="D868" s="17" t="s">
        <v>6233</v>
      </c>
      <c r="E868" s="17" t="s">
        <v>6234</v>
      </c>
      <c r="F868" s="17" t="s">
        <v>5084</v>
      </c>
      <c r="G868" s="17"/>
      <c r="H868" s="18" t="s">
        <v>17085</v>
      </c>
    </row>
    <row r="869">
      <c r="A869" s="19" t="s">
        <v>17930</v>
      </c>
      <c r="B869" s="17" t="s">
        <v>6237</v>
      </c>
      <c r="C869" s="17" t="s">
        <v>6238</v>
      </c>
      <c r="D869" s="17" t="s">
        <v>6239</v>
      </c>
      <c r="E869" s="17" t="s">
        <v>5898</v>
      </c>
      <c r="F869" s="17" t="s">
        <v>6240</v>
      </c>
      <c r="G869" s="17"/>
      <c r="H869" s="20" t="s">
        <v>17083</v>
      </c>
    </row>
    <row r="870">
      <c r="A870" s="13" t="s">
        <v>17931</v>
      </c>
      <c r="B870" s="17" t="s">
        <v>6243</v>
      </c>
      <c r="C870" s="17" t="s">
        <v>6244</v>
      </c>
      <c r="D870" s="17" t="s">
        <v>2904</v>
      </c>
      <c r="E870" s="17" t="s">
        <v>2708</v>
      </c>
      <c r="F870" s="17" t="s">
        <v>6245</v>
      </c>
      <c r="G870" s="17" t="s">
        <v>6246</v>
      </c>
      <c r="H870" s="18" t="s">
        <v>17086</v>
      </c>
    </row>
    <row r="871">
      <c r="A871" s="19" t="s">
        <v>17932</v>
      </c>
      <c r="B871" s="17" t="s">
        <v>6251</v>
      </c>
      <c r="C871" s="17" t="s">
        <v>6252</v>
      </c>
      <c r="D871" s="17" t="s">
        <v>2547</v>
      </c>
      <c r="E871" s="17" t="s">
        <v>6253</v>
      </c>
      <c r="F871" s="17" t="s">
        <v>4267</v>
      </c>
      <c r="G871" s="17"/>
      <c r="H871" s="18" t="s">
        <v>17083</v>
      </c>
    </row>
    <row r="872">
      <c r="A872" s="13" t="s">
        <v>17933</v>
      </c>
      <c r="B872" s="17" t="s">
        <v>6256</v>
      </c>
      <c r="C872" s="17" t="s">
        <v>6257</v>
      </c>
      <c r="D872" s="17" t="s">
        <v>6258</v>
      </c>
      <c r="E872" s="17" t="s">
        <v>6259</v>
      </c>
      <c r="F872" s="17" t="s">
        <v>6260</v>
      </c>
      <c r="G872" s="17" t="s">
        <v>6261</v>
      </c>
      <c r="H872" s="18" t="s">
        <v>17082</v>
      </c>
    </row>
    <row r="873">
      <c r="A873" s="19" t="s">
        <v>17934</v>
      </c>
      <c r="B873" s="17" t="s">
        <v>6264</v>
      </c>
      <c r="C873" s="17" t="s">
        <v>6265</v>
      </c>
      <c r="D873" s="17" t="s">
        <v>1916</v>
      </c>
      <c r="E873" s="17" t="s">
        <v>6266</v>
      </c>
      <c r="F873" s="17" t="s">
        <v>6267</v>
      </c>
      <c r="G873" s="17"/>
      <c r="H873" s="20" t="s">
        <v>17084</v>
      </c>
    </row>
    <row r="874">
      <c r="A874" s="13" t="s">
        <v>17935</v>
      </c>
      <c r="B874" s="17" t="s">
        <v>6269</v>
      </c>
      <c r="C874" s="17" t="s">
        <v>6270</v>
      </c>
      <c r="D874" s="17" t="s">
        <v>176</v>
      </c>
      <c r="E874" s="17" t="s">
        <v>177</v>
      </c>
      <c r="F874" s="17" t="s">
        <v>6271</v>
      </c>
      <c r="G874" s="17" t="s">
        <v>6272</v>
      </c>
      <c r="H874" s="18" t="s">
        <v>17085</v>
      </c>
    </row>
    <row r="875">
      <c r="A875" s="19" t="s">
        <v>17936</v>
      </c>
      <c r="B875" s="17" t="s">
        <v>6275</v>
      </c>
      <c r="C875" s="17" t="s">
        <v>6276</v>
      </c>
      <c r="D875" s="17" t="s">
        <v>6277</v>
      </c>
      <c r="E875" s="17" t="s">
        <v>6278</v>
      </c>
      <c r="F875" s="17" t="s">
        <v>6279</v>
      </c>
      <c r="G875" s="17"/>
      <c r="H875" s="18" t="s">
        <v>17085</v>
      </c>
    </row>
    <row r="876">
      <c r="A876" s="13" t="s">
        <v>17937</v>
      </c>
      <c r="B876" s="17" t="s">
        <v>6282</v>
      </c>
      <c r="C876" s="17" t="s">
        <v>2023</v>
      </c>
      <c r="D876" s="17" t="s">
        <v>2024</v>
      </c>
      <c r="E876" s="17" t="s">
        <v>1415</v>
      </c>
      <c r="F876" s="17" t="s">
        <v>2025</v>
      </c>
      <c r="G876" s="17"/>
      <c r="H876" s="18" t="s">
        <v>17085</v>
      </c>
    </row>
    <row r="877">
      <c r="A877" s="19" t="s">
        <v>17938</v>
      </c>
      <c r="B877" s="17" t="s">
        <v>6285</v>
      </c>
      <c r="C877" s="17" t="s">
        <v>6286</v>
      </c>
      <c r="D877" s="17" t="s">
        <v>6287</v>
      </c>
      <c r="E877" s="17" t="s">
        <v>6288</v>
      </c>
      <c r="F877" s="17" t="s">
        <v>6289</v>
      </c>
      <c r="G877" s="17" t="s">
        <v>6290</v>
      </c>
      <c r="H877" s="18" t="s">
        <v>17086</v>
      </c>
    </row>
    <row r="878">
      <c r="A878" s="13" t="s">
        <v>17939</v>
      </c>
      <c r="B878" s="17" t="s">
        <v>6293</v>
      </c>
      <c r="C878" s="17" t="s">
        <v>6294</v>
      </c>
      <c r="D878" s="17" t="s">
        <v>2113</v>
      </c>
      <c r="E878" s="17" t="s">
        <v>6295</v>
      </c>
      <c r="F878" s="17" t="s">
        <v>6296</v>
      </c>
      <c r="G878" s="17"/>
      <c r="H878" s="20" t="s">
        <v>17082</v>
      </c>
    </row>
    <row r="879">
      <c r="A879" s="19" t="s">
        <v>17940</v>
      </c>
      <c r="B879" s="17" t="s">
        <v>6301</v>
      </c>
      <c r="C879" s="17" t="s">
        <v>6302</v>
      </c>
      <c r="D879" s="17" t="s">
        <v>6303</v>
      </c>
      <c r="E879" s="17" t="s">
        <v>6304</v>
      </c>
      <c r="F879" s="17" t="s">
        <v>6305</v>
      </c>
      <c r="G879" s="17" t="s">
        <v>6306</v>
      </c>
      <c r="H879" s="18" t="s">
        <v>17082</v>
      </c>
    </row>
    <row r="880">
      <c r="A880" s="13" t="s">
        <v>17941</v>
      </c>
      <c r="B880" s="17" t="s">
        <v>6309</v>
      </c>
      <c r="C880" s="17" t="s">
        <v>6310</v>
      </c>
      <c r="D880" s="17" t="s">
        <v>6311</v>
      </c>
      <c r="E880" s="17" t="s">
        <v>6312</v>
      </c>
      <c r="F880" s="17" t="s">
        <v>6313</v>
      </c>
      <c r="G880" s="17"/>
      <c r="H880" s="18" t="s">
        <v>17084</v>
      </c>
    </row>
    <row r="881">
      <c r="A881" s="19" t="s">
        <v>17942</v>
      </c>
      <c r="B881" s="17" t="s">
        <v>6316</v>
      </c>
      <c r="C881" s="17" t="s">
        <v>6317</v>
      </c>
      <c r="D881" s="17" t="s">
        <v>6318</v>
      </c>
      <c r="E881" s="17" t="s">
        <v>6319</v>
      </c>
      <c r="F881" s="17" t="s">
        <v>6320</v>
      </c>
      <c r="G881" s="17"/>
      <c r="H881" s="18" t="s">
        <v>17085</v>
      </c>
    </row>
    <row r="882">
      <c r="A882" s="13" t="s">
        <v>17943</v>
      </c>
      <c r="B882" s="17" t="s">
        <v>6323</v>
      </c>
      <c r="C882" s="17" t="s">
        <v>6324</v>
      </c>
      <c r="D882" s="17" t="s">
        <v>6325</v>
      </c>
      <c r="E882" s="17" t="s">
        <v>6326</v>
      </c>
      <c r="F882" s="17" t="s">
        <v>6327</v>
      </c>
      <c r="G882" s="17"/>
      <c r="H882" s="18" t="s">
        <v>17085</v>
      </c>
    </row>
    <row r="883">
      <c r="A883" s="19" t="s">
        <v>17944</v>
      </c>
      <c r="B883" s="17" t="s">
        <v>6330</v>
      </c>
      <c r="C883" s="17" t="s">
        <v>6331</v>
      </c>
      <c r="D883" s="17" t="s">
        <v>6332</v>
      </c>
      <c r="E883" s="17" t="s">
        <v>6333</v>
      </c>
      <c r="F883" s="17" t="s">
        <v>6334</v>
      </c>
      <c r="G883" s="17"/>
      <c r="H883" s="18" t="s">
        <v>17082</v>
      </c>
    </row>
    <row r="884">
      <c r="A884" s="13" t="s">
        <v>17945</v>
      </c>
      <c r="B884" s="17" t="s">
        <v>6337</v>
      </c>
      <c r="C884" s="17" t="s">
        <v>6338</v>
      </c>
      <c r="D884" s="17" t="s">
        <v>6339</v>
      </c>
      <c r="E884" s="17" t="s">
        <v>6340</v>
      </c>
      <c r="F884" s="17" t="s">
        <v>6341</v>
      </c>
      <c r="G884" s="17"/>
      <c r="H884" s="18" t="s">
        <v>17083</v>
      </c>
    </row>
    <row r="885">
      <c r="A885" s="19" t="s">
        <v>17946</v>
      </c>
      <c r="B885" s="17" t="s">
        <v>6344</v>
      </c>
      <c r="C885" s="17" t="s">
        <v>6345</v>
      </c>
      <c r="D885" s="17" t="s">
        <v>6346</v>
      </c>
      <c r="E885" s="17" t="s">
        <v>6347</v>
      </c>
      <c r="F885" s="17" t="s">
        <v>6348</v>
      </c>
      <c r="G885" s="17"/>
      <c r="H885" s="18" t="s">
        <v>17085</v>
      </c>
    </row>
    <row r="886">
      <c r="A886" s="13" t="s">
        <v>17947</v>
      </c>
      <c r="B886" s="17" t="s">
        <v>6351</v>
      </c>
      <c r="C886" s="17" t="s">
        <v>6352</v>
      </c>
      <c r="D886" s="17" t="s">
        <v>6353</v>
      </c>
      <c r="E886" s="17" t="s">
        <v>6354</v>
      </c>
      <c r="F886" s="17" t="s">
        <v>6355</v>
      </c>
      <c r="G886" s="17" t="s">
        <v>6356</v>
      </c>
      <c r="H886" s="18" t="s">
        <v>17082</v>
      </c>
    </row>
    <row r="887">
      <c r="A887" s="19" t="s">
        <v>17948</v>
      </c>
      <c r="B887" s="17" t="s">
        <v>6359</v>
      </c>
      <c r="C887" s="17" t="s">
        <v>5239</v>
      </c>
      <c r="D887" s="17" t="s">
        <v>6360</v>
      </c>
      <c r="E887" s="17" t="s">
        <v>5240</v>
      </c>
      <c r="F887" s="17" t="s">
        <v>6361</v>
      </c>
      <c r="G887" s="17" t="s">
        <v>6362</v>
      </c>
      <c r="H887" s="18" t="s">
        <v>17082</v>
      </c>
    </row>
    <row r="888">
      <c r="A888" s="13" t="s">
        <v>17949</v>
      </c>
      <c r="B888" s="17" t="s">
        <v>6364</v>
      </c>
      <c r="C888" s="17" t="s">
        <v>6365</v>
      </c>
      <c r="D888" s="17" t="s">
        <v>5061</v>
      </c>
      <c r="E888" s="17" t="s">
        <v>1890</v>
      </c>
      <c r="F888" s="17" t="s">
        <v>6366</v>
      </c>
      <c r="G888" s="17"/>
      <c r="H888" s="20" t="s">
        <v>17084</v>
      </c>
    </row>
    <row r="889">
      <c r="A889" s="19" t="s">
        <v>17950</v>
      </c>
      <c r="B889" s="17" t="s">
        <v>6371</v>
      </c>
      <c r="C889" s="17" t="s">
        <v>6372</v>
      </c>
      <c r="D889" s="17" t="s">
        <v>6373</v>
      </c>
      <c r="E889" s="17" t="s">
        <v>6374</v>
      </c>
      <c r="F889" s="17" t="s">
        <v>6375</v>
      </c>
      <c r="G889" s="17"/>
      <c r="H889" s="18" t="s">
        <v>17083</v>
      </c>
    </row>
    <row r="890">
      <c r="A890" s="13" t="s">
        <v>17951</v>
      </c>
      <c r="B890" s="17" t="s">
        <v>6380</v>
      </c>
      <c r="C890" s="17" t="s">
        <v>6381</v>
      </c>
      <c r="D890" s="17" t="s">
        <v>270</v>
      </c>
      <c r="E890" s="17" t="s">
        <v>6382</v>
      </c>
      <c r="F890" s="17" t="s">
        <v>6383</v>
      </c>
      <c r="G890" s="17"/>
      <c r="H890" s="18" t="s">
        <v>17085</v>
      </c>
    </row>
    <row r="891">
      <c r="A891" s="19" t="s">
        <v>17952</v>
      </c>
      <c r="B891" s="17" t="s">
        <v>6386</v>
      </c>
      <c r="C891" s="17" t="s">
        <v>6387</v>
      </c>
      <c r="D891" s="17" t="s">
        <v>2255</v>
      </c>
      <c r="E891" s="17" t="s">
        <v>6388</v>
      </c>
      <c r="F891" s="17" t="s">
        <v>6389</v>
      </c>
      <c r="G891" s="17"/>
      <c r="H891" s="18" t="s">
        <v>17082</v>
      </c>
    </row>
    <row r="892">
      <c r="A892" s="13" t="s">
        <v>17953</v>
      </c>
      <c r="B892" s="17" t="s">
        <v>6392</v>
      </c>
      <c r="C892" s="17" t="s">
        <v>4828</v>
      </c>
      <c r="D892" s="17" t="s">
        <v>6393</v>
      </c>
      <c r="E892" s="17" t="s">
        <v>6394</v>
      </c>
      <c r="F892" s="17" t="s">
        <v>6395</v>
      </c>
      <c r="G892" s="17"/>
      <c r="H892" s="18" t="s">
        <v>17084</v>
      </c>
    </row>
    <row r="893">
      <c r="A893" s="19" t="s">
        <v>17954</v>
      </c>
      <c r="B893" s="17" t="s">
        <v>6398</v>
      </c>
      <c r="C893" s="17" t="s">
        <v>6399</v>
      </c>
      <c r="D893" s="17" t="s">
        <v>6400</v>
      </c>
      <c r="E893" s="17" t="s">
        <v>6401</v>
      </c>
      <c r="F893" s="17" t="s">
        <v>6402</v>
      </c>
      <c r="G893" s="17"/>
      <c r="H893" s="18" t="s">
        <v>17082</v>
      </c>
    </row>
    <row r="894">
      <c r="A894" s="13" t="s">
        <v>17955</v>
      </c>
      <c r="B894" s="17" t="s">
        <v>6406</v>
      </c>
      <c r="C894" s="17" t="s">
        <v>6407</v>
      </c>
      <c r="D894" s="17" t="s">
        <v>6408</v>
      </c>
      <c r="E894" s="17" t="s">
        <v>6409</v>
      </c>
      <c r="F894" s="17" t="s">
        <v>6410</v>
      </c>
      <c r="G894" s="17"/>
      <c r="H894" s="18" t="s">
        <v>17085</v>
      </c>
    </row>
    <row r="895">
      <c r="A895" s="19" t="s">
        <v>17956</v>
      </c>
      <c r="B895" s="17" t="s">
        <v>6415</v>
      </c>
      <c r="C895" s="17" t="s">
        <v>6416</v>
      </c>
      <c r="D895" s="17" t="s">
        <v>6417</v>
      </c>
      <c r="E895" s="17" t="s">
        <v>6418</v>
      </c>
      <c r="F895" s="17" t="s">
        <v>6419</v>
      </c>
      <c r="G895" s="17"/>
      <c r="H895" s="20" t="s">
        <v>17082</v>
      </c>
    </row>
    <row r="896">
      <c r="A896" s="13" t="s">
        <v>17957</v>
      </c>
      <c r="B896" s="17" t="s">
        <v>6428</v>
      </c>
      <c r="C896" s="17" t="s">
        <v>6429</v>
      </c>
      <c r="D896" s="17" t="s">
        <v>6430</v>
      </c>
      <c r="E896" s="17" t="s">
        <v>6431</v>
      </c>
      <c r="F896" s="17" t="s">
        <v>6432</v>
      </c>
      <c r="G896" s="17"/>
      <c r="H896" s="20" t="s">
        <v>17083</v>
      </c>
    </row>
    <row r="897">
      <c r="A897" s="19" t="s">
        <v>17958</v>
      </c>
      <c r="B897" s="17" t="s">
        <v>6435</v>
      </c>
      <c r="C897" s="17" t="s">
        <v>6436</v>
      </c>
      <c r="D897" s="17" t="s">
        <v>6437</v>
      </c>
      <c r="E897" s="17" t="s">
        <v>6438</v>
      </c>
      <c r="F897" s="17" t="s">
        <v>6439</v>
      </c>
      <c r="G897" s="17"/>
      <c r="H897" s="18" t="s">
        <v>17084</v>
      </c>
    </row>
    <row r="898">
      <c r="A898" s="13" t="s">
        <v>17959</v>
      </c>
      <c r="B898" s="17" t="s">
        <v>6442</v>
      </c>
      <c r="C898" s="17" t="s">
        <v>6443</v>
      </c>
      <c r="D898" s="17" t="s">
        <v>6444</v>
      </c>
      <c r="E898" s="17" t="s">
        <v>6445</v>
      </c>
      <c r="F898" s="17" t="s">
        <v>6446</v>
      </c>
      <c r="G898" s="17"/>
      <c r="H898" s="18" t="s">
        <v>17085</v>
      </c>
    </row>
    <row r="899">
      <c r="A899" s="19" t="s">
        <v>17960</v>
      </c>
      <c r="B899" s="17" t="s">
        <v>6449</v>
      </c>
      <c r="C899" s="17" t="s">
        <v>6450</v>
      </c>
      <c r="D899" s="17" t="s">
        <v>6451</v>
      </c>
      <c r="E899" s="17" t="s">
        <v>6452</v>
      </c>
      <c r="F899" s="17" t="s">
        <v>6453</v>
      </c>
      <c r="G899" s="17" t="s">
        <v>6454</v>
      </c>
      <c r="H899" s="18" t="s">
        <v>17085</v>
      </c>
    </row>
    <row r="900">
      <c r="A900" s="13" t="s">
        <v>17961</v>
      </c>
      <c r="B900" s="17" t="s">
        <v>6463</v>
      </c>
      <c r="C900" s="17" t="s">
        <v>6464</v>
      </c>
      <c r="D900" s="17" t="s">
        <v>6465</v>
      </c>
      <c r="E900" s="17" t="s">
        <v>6466</v>
      </c>
      <c r="F900" s="17" t="s">
        <v>6467</v>
      </c>
      <c r="G900" s="17"/>
      <c r="H900" s="18" t="s">
        <v>17085</v>
      </c>
    </row>
    <row r="901">
      <c r="A901" s="19" t="s">
        <v>17962</v>
      </c>
      <c r="B901" s="17" t="s">
        <v>6470</v>
      </c>
      <c r="C901" s="17" t="s">
        <v>6471</v>
      </c>
      <c r="D901" s="17" t="s">
        <v>6472</v>
      </c>
      <c r="E901" s="17" t="s">
        <v>6473</v>
      </c>
      <c r="F901" s="17" t="s">
        <v>6474</v>
      </c>
      <c r="G901" s="17" t="s">
        <v>6475</v>
      </c>
      <c r="H901" s="18" t="s">
        <v>17084</v>
      </c>
    </row>
    <row r="902">
      <c r="A902" s="13" t="s">
        <v>17963</v>
      </c>
      <c r="B902" s="17" t="s">
        <v>6478</v>
      </c>
      <c r="C902" s="17" t="s">
        <v>6479</v>
      </c>
      <c r="D902" s="17" t="s">
        <v>6480</v>
      </c>
      <c r="E902" s="17" t="s">
        <v>6481</v>
      </c>
      <c r="F902" s="17" t="s">
        <v>6482</v>
      </c>
      <c r="G902" s="17"/>
      <c r="H902" s="18" t="s">
        <v>17083</v>
      </c>
    </row>
    <row r="903">
      <c r="A903" s="19" t="s">
        <v>17964</v>
      </c>
      <c r="B903" s="17" t="s">
        <v>6485</v>
      </c>
      <c r="C903" s="17" t="s">
        <v>6486</v>
      </c>
      <c r="D903" s="17" t="s">
        <v>6487</v>
      </c>
      <c r="E903" s="17" t="s">
        <v>6488</v>
      </c>
      <c r="F903" s="17" t="s">
        <v>6489</v>
      </c>
      <c r="G903" s="17"/>
      <c r="H903" s="20" t="s">
        <v>17083</v>
      </c>
    </row>
    <row r="904">
      <c r="A904" s="13" t="s">
        <v>17965</v>
      </c>
      <c r="B904" s="17" t="s">
        <v>6492</v>
      </c>
      <c r="C904" s="17" t="s">
        <v>6493</v>
      </c>
      <c r="D904" s="17" t="s">
        <v>169</v>
      </c>
      <c r="E904" s="17" t="s">
        <v>6494</v>
      </c>
      <c r="F904" s="17" t="s">
        <v>6495</v>
      </c>
      <c r="G904" s="17" t="s">
        <v>6496</v>
      </c>
      <c r="H904" s="18" t="s">
        <v>17082</v>
      </c>
    </row>
    <row r="905">
      <c r="A905" s="19" t="s">
        <v>17966</v>
      </c>
      <c r="B905" s="17" t="s">
        <v>6499</v>
      </c>
      <c r="C905" s="17" t="s">
        <v>6500</v>
      </c>
      <c r="D905" s="17" t="s">
        <v>6501</v>
      </c>
      <c r="E905" s="17" t="s">
        <v>6502</v>
      </c>
      <c r="F905" s="17" t="s">
        <v>6503</v>
      </c>
      <c r="G905" s="17" t="s">
        <v>6504</v>
      </c>
      <c r="H905" s="18" t="s">
        <v>17085</v>
      </c>
    </row>
    <row r="906">
      <c r="A906" s="13" t="s">
        <v>17967</v>
      </c>
      <c r="B906" s="17" t="s">
        <v>6507</v>
      </c>
      <c r="C906" s="17" t="s">
        <v>6508</v>
      </c>
      <c r="D906" s="17" t="s">
        <v>6509</v>
      </c>
      <c r="E906" s="17" t="s">
        <v>6510</v>
      </c>
      <c r="F906" s="17" t="s">
        <v>6511</v>
      </c>
      <c r="G906" s="17"/>
      <c r="H906" s="20" t="s">
        <v>17084</v>
      </c>
    </row>
    <row r="907">
      <c r="A907" s="19" t="s">
        <v>17968</v>
      </c>
      <c r="B907" s="17" t="s">
        <v>6513</v>
      </c>
      <c r="C907" s="17" t="s">
        <v>6514</v>
      </c>
      <c r="D907" s="17" t="s">
        <v>6515</v>
      </c>
      <c r="E907" s="17" t="s">
        <v>6516</v>
      </c>
      <c r="F907" s="17" t="s">
        <v>6517</v>
      </c>
      <c r="G907" s="17"/>
      <c r="H907" s="20" t="s">
        <v>17084</v>
      </c>
    </row>
    <row r="908">
      <c r="A908" s="13" t="s">
        <v>17969</v>
      </c>
      <c r="B908" s="17" t="s">
        <v>6522</v>
      </c>
      <c r="C908" s="17" t="s">
        <v>6523</v>
      </c>
      <c r="D908" s="17" t="s">
        <v>6524</v>
      </c>
      <c r="E908" s="17" t="s">
        <v>6525</v>
      </c>
      <c r="F908" s="17" t="s">
        <v>6526</v>
      </c>
      <c r="G908" s="17"/>
      <c r="H908" s="18" t="s">
        <v>17083</v>
      </c>
    </row>
    <row r="909">
      <c r="A909" s="19" t="s">
        <v>17970</v>
      </c>
      <c r="B909" s="17" t="s">
        <v>6529</v>
      </c>
      <c r="C909" s="17" t="s">
        <v>6530</v>
      </c>
      <c r="D909" s="17" t="s">
        <v>6531</v>
      </c>
      <c r="E909" s="17" t="s">
        <v>6532</v>
      </c>
      <c r="F909" s="17" t="s">
        <v>6533</v>
      </c>
      <c r="G909" s="17"/>
      <c r="H909" s="18" t="s">
        <v>17084</v>
      </c>
    </row>
    <row r="910">
      <c r="A910" s="13" t="s">
        <v>17971</v>
      </c>
      <c r="B910" s="17" t="s">
        <v>6542</v>
      </c>
      <c r="C910" s="17" t="s">
        <v>6543</v>
      </c>
      <c r="D910" s="17" t="s">
        <v>6544</v>
      </c>
      <c r="E910" s="17" t="s">
        <v>6545</v>
      </c>
      <c r="F910" s="17" t="s">
        <v>6546</v>
      </c>
      <c r="G910" s="17"/>
      <c r="H910" s="18" t="s">
        <v>17083</v>
      </c>
    </row>
    <row r="911">
      <c r="A911" s="19" t="s">
        <v>17972</v>
      </c>
      <c r="B911" s="17" t="s">
        <v>6549</v>
      </c>
      <c r="C911" s="17" t="s">
        <v>6550</v>
      </c>
      <c r="D911" s="17" t="s">
        <v>6551</v>
      </c>
      <c r="E911" s="17" t="s">
        <v>6552</v>
      </c>
      <c r="F911" s="17" t="s">
        <v>6553</v>
      </c>
      <c r="G911" s="17"/>
      <c r="H911" s="20" t="s">
        <v>17083</v>
      </c>
    </row>
    <row r="912">
      <c r="A912" s="13" t="s">
        <v>17973</v>
      </c>
      <c r="B912" s="17" t="s">
        <v>6556</v>
      </c>
      <c r="C912" s="17" t="s">
        <v>6557</v>
      </c>
      <c r="D912" s="17" t="s">
        <v>6558</v>
      </c>
      <c r="E912" s="17" t="s">
        <v>5600</v>
      </c>
      <c r="F912" s="17" t="s">
        <v>5731</v>
      </c>
      <c r="G912" s="17"/>
      <c r="H912" s="18" t="s">
        <v>17082</v>
      </c>
    </row>
    <row r="913">
      <c r="A913" s="19" t="s">
        <v>17974</v>
      </c>
      <c r="B913" s="17" t="s">
        <v>6561</v>
      </c>
      <c r="C913" s="17" t="s">
        <v>6562</v>
      </c>
      <c r="D913" s="17" t="s">
        <v>6563</v>
      </c>
      <c r="E913" s="17" t="s">
        <v>6564</v>
      </c>
      <c r="F913" s="17" t="s">
        <v>6565</v>
      </c>
      <c r="G913" s="17"/>
      <c r="H913" s="20" t="s">
        <v>17085</v>
      </c>
    </row>
    <row r="914">
      <c r="A914" s="13" t="s">
        <v>17975</v>
      </c>
      <c r="B914" s="17" t="s">
        <v>6568</v>
      </c>
      <c r="C914" s="17" t="s">
        <v>6569</v>
      </c>
      <c r="D914" s="17" t="s">
        <v>6570</v>
      </c>
      <c r="E914" s="17" t="s">
        <v>6571</v>
      </c>
      <c r="F914" s="17" t="s">
        <v>6572</v>
      </c>
      <c r="G914" s="17"/>
      <c r="H914" s="18" t="s">
        <v>17082</v>
      </c>
    </row>
    <row r="915">
      <c r="A915" s="19" t="s">
        <v>17976</v>
      </c>
      <c r="B915" s="17" t="s">
        <v>6580</v>
      </c>
      <c r="C915" s="17" t="s">
        <v>6581</v>
      </c>
      <c r="D915" s="17" t="s">
        <v>6582</v>
      </c>
      <c r="E915" s="17" t="s">
        <v>6583</v>
      </c>
      <c r="F915" s="17" t="s">
        <v>6584</v>
      </c>
      <c r="G915" s="17"/>
      <c r="H915" s="18" t="s">
        <v>17084</v>
      </c>
    </row>
    <row r="916">
      <c r="A916" s="13" t="s">
        <v>17977</v>
      </c>
      <c r="B916" s="17" t="s">
        <v>6587</v>
      </c>
      <c r="C916" s="17" t="s">
        <v>6588</v>
      </c>
      <c r="D916" s="17" t="s">
        <v>6589</v>
      </c>
      <c r="E916" s="17" t="s">
        <v>1551</v>
      </c>
      <c r="F916" s="17" t="s">
        <v>6590</v>
      </c>
      <c r="G916" s="17"/>
      <c r="H916" s="18" t="s">
        <v>17082</v>
      </c>
    </row>
    <row r="917">
      <c r="A917" s="19" t="s">
        <v>17978</v>
      </c>
      <c r="B917" s="17" t="s">
        <v>6593</v>
      </c>
      <c r="C917" s="17" t="s">
        <v>4274</v>
      </c>
      <c r="D917" s="17" t="s">
        <v>97</v>
      </c>
      <c r="E917" s="17" t="s">
        <v>6594</v>
      </c>
      <c r="F917" s="17" t="s">
        <v>6595</v>
      </c>
      <c r="G917" s="17"/>
      <c r="H917" s="18" t="s">
        <v>17084</v>
      </c>
    </row>
    <row r="918">
      <c r="A918" s="13" t="s">
        <v>17979</v>
      </c>
      <c r="B918" s="17" t="s">
        <v>6598</v>
      </c>
      <c r="C918" s="17" t="s">
        <v>6599</v>
      </c>
      <c r="D918" s="17" t="s">
        <v>63</v>
      </c>
      <c r="E918" s="17" t="s">
        <v>2593</v>
      </c>
      <c r="F918" s="17" t="s">
        <v>3479</v>
      </c>
      <c r="G918" s="17"/>
      <c r="H918" s="18" t="s">
        <v>17085</v>
      </c>
    </row>
    <row r="919">
      <c r="A919" s="19" t="s">
        <v>17980</v>
      </c>
      <c r="B919" s="17" t="s">
        <v>6602</v>
      </c>
      <c r="C919" s="17" t="s">
        <v>6603</v>
      </c>
      <c r="D919" s="17" t="s">
        <v>6604</v>
      </c>
      <c r="E919" s="17" t="s">
        <v>6605</v>
      </c>
      <c r="F919" s="17" t="s">
        <v>6606</v>
      </c>
      <c r="G919" s="17"/>
      <c r="H919" s="18" t="s">
        <v>17083</v>
      </c>
    </row>
    <row r="920">
      <c r="A920" s="13" t="s">
        <v>17981</v>
      </c>
      <c r="B920" s="17" t="s">
        <v>6609</v>
      </c>
      <c r="C920" s="17" t="s">
        <v>6610</v>
      </c>
      <c r="D920" s="17" t="s">
        <v>6611</v>
      </c>
      <c r="E920" s="17" t="s">
        <v>6612</v>
      </c>
      <c r="F920" s="17" t="s">
        <v>6613</v>
      </c>
      <c r="G920" s="17"/>
      <c r="H920" s="18" t="s">
        <v>17082</v>
      </c>
    </row>
    <row r="921">
      <c r="A921" s="19" t="s">
        <v>17982</v>
      </c>
      <c r="B921" s="17" t="s">
        <v>6618</v>
      </c>
      <c r="C921" s="17" t="s">
        <v>6619</v>
      </c>
      <c r="D921" s="17" t="s">
        <v>6620</v>
      </c>
      <c r="E921" s="17" t="s">
        <v>6621</v>
      </c>
      <c r="F921" s="17" t="s">
        <v>6622</v>
      </c>
      <c r="G921" s="17" t="s">
        <v>6623</v>
      </c>
      <c r="H921" s="18" t="s">
        <v>17084</v>
      </c>
    </row>
    <row r="922">
      <c r="A922" s="13" t="s">
        <v>17983</v>
      </c>
      <c r="B922" s="17" t="s">
        <v>6630</v>
      </c>
      <c r="C922" s="17" t="s">
        <v>6631</v>
      </c>
      <c r="D922" s="17" t="s">
        <v>6632</v>
      </c>
      <c r="E922" s="17" t="s">
        <v>6633</v>
      </c>
      <c r="F922" s="17" t="s">
        <v>6634</v>
      </c>
      <c r="G922" s="17"/>
      <c r="H922" s="18" t="s">
        <v>17082</v>
      </c>
    </row>
    <row r="923">
      <c r="A923" s="19" t="s">
        <v>17984</v>
      </c>
      <c r="B923" s="17" t="s">
        <v>6637</v>
      </c>
      <c r="C923" s="17" t="s">
        <v>6638</v>
      </c>
      <c r="D923" s="17" t="s">
        <v>6639</v>
      </c>
      <c r="E923" s="17" t="s">
        <v>6640</v>
      </c>
      <c r="F923" s="17" t="s">
        <v>6641</v>
      </c>
      <c r="G923" s="17" t="s">
        <v>6642</v>
      </c>
      <c r="H923" s="18" t="s">
        <v>17082</v>
      </c>
    </row>
    <row r="924">
      <c r="A924" s="13" t="s">
        <v>17985</v>
      </c>
      <c r="B924" s="17" t="s">
        <v>6645</v>
      </c>
      <c r="C924" s="17" t="s">
        <v>6646</v>
      </c>
      <c r="D924" s="17" t="s">
        <v>6647</v>
      </c>
      <c r="E924" s="17" t="s">
        <v>6648</v>
      </c>
      <c r="F924" s="17" t="s">
        <v>6649</v>
      </c>
      <c r="G924" s="17" t="s">
        <v>6650</v>
      </c>
      <c r="H924" s="18" t="s">
        <v>17082</v>
      </c>
    </row>
    <row r="925">
      <c r="A925" s="19" t="s">
        <v>17986</v>
      </c>
      <c r="B925" s="17" t="s">
        <v>6655</v>
      </c>
      <c r="C925" s="17" t="s">
        <v>271</v>
      </c>
      <c r="D925" s="17" t="s">
        <v>1455</v>
      </c>
      <c r="E925" s="17" t="s">
        <v>99</v>
      </c>
      <c r="F925" s="17" t="s">
        <v>97</v>
      </c>
      <c r="G925" s="17"/>
      <c r="H925" s="18" t="s">
        <v>17083</v>
      </c>
    </row>
    <row r="926">
      <c r="A926" s="13" t="s">
        <v>17987</v>
      </c>
      <c r="B926" s="17" t="s">
        <v>6658</v>
      </c>
      <c r="C926" s="17" t="s">
        <v>6659</v>
      </c>
      <c r="D926" s="17" t="s">
        <v>6660</v>
      </c>
      <c r="E926" s="17" t="s">
        <v>275</v>
      </c>
      <c r="F926" s="17" t="s">
        <v>470</v>
      </c>
      <c r="G926" s="17"/>
      <c r="H926" s="18" t="s">
        <v>17084</v>
      </c>
    </row>
    <row r="927">
      <c r="A927" s="19" t="s">
        <v>17988</v>
      </c>
      <c r="B927" s="17" t="s">
        <v>6663</v>
      </c>
      <c r="C927" s="17" t="s">
        <v>6664</v>
      </c>
      <c r="D927" s="17" t="s">
        <v>6665</v>
      </c>
      <c r="E927" s="17" t="s">
        <v>6666</v>
      </c>
      <c r="F927" s="17" t="s">
        <v>6667</v>
      </c>
      <c r="G927" s="17"/>
      <c r="H927" s="18" t="s">
        <v>17084</v>
      </c>
    </row>
    <row r="928">
      <c r="A928" s="13" t="s">
        <v>17989</v>
      </c>
      <c r="B928" s="17" t="s">
        <v>6670</v>
      </c>
      <c r="C928" s="17" t="s">
        <v>6671</v>
      </c>
      <c r="D928" s="17" t="s">
        <v>6672</v>
      </c>
      <c r="E928" s="17" t="s">
        <v>6673</v>
      </c>
      <c r="F928" s="17" t="s">
        <v>6674</v>
      </c>
      <c r="G928" s="17" t="s">
        <v>6675</v>
      </c>
      <c r="H928" s="18" t="s">
        <v>17086</v>
      </c>
    </row>
    <row r="929">
      <c r="A929" s="19" t="s">
        <v>17990</v>
      </c>
      <c r="B929" s="17" t="s">
        <v>6678</v>
      </c>
      <c r="C929" s="17" t="s">
        <v>4924</v>
      </c>
      <c r="D929" s="17" t="s">
        <v>4925</v>
      </c>
      <c r="E929" s="17" t="s">
        <v>4926</v>
      </c>
      <c r="F929" s="17" t="s">
        <v>4927</v>
      </c>
      <c r="G929" s="17"/>
      <c r="H929" s="18" t="s">
        <v>17082</v>
      </c>
    </row>
    <row r="930">
      <c r="A930" s="13" t="s">
        <v>17991</v>
      </c>
      <c r="B930" s="17" t="s">
        <v>6681</v>
      </c>
      <c r="C930" s="17" t="s">
        <v>6682</v>
      </c>
      <c r="D930" s="17" t="s">
        <v>6683</v>
      </c>
      <c r="E930" s="17" t="s">
        <v>6684</v>
      </c>
      <c r="F930" s="17" t="s">
        <v>6685</v>
      </c>
      <c r="G930" s="17"/>
      <c r="H930" s="18" t="s">
        <v>17085</v>
      </c>
    </row>
    <row r="931">
      <c r="A931" s="19" t="s">
        <v>17992</v>
      </c>
      <c r="B931" s="17" t="s">
        <v>6688</v>
      </c>
      <c r="C931" s="17" t="s">
        <v>6689</v>
      </c>
      <c r="D931" s="17" t="s">
        <v>6690</v>
      </c>
      <c r="E931" s="17" t="s">
        <v>6691</v>
      </c>
      <c r="F931" s="17" t="s">
        <v>5994</v>
      </c>
      <c r="G931" s="17"/>
      <c r="H931" s="18" t="s">
        <v>17083</v>
      </c>
    </row>
    <row r="932">
      <c r="A932" s="13" t="s">
        <v>17993</v>
      </c>
      <c r="B932" s="17" t="s">
        <v>6694</v>
      </c>
      <c r="C932" s="17" t="s">
        <v>307</v>
      </c>
      <c r="D932" s="17" t="s">
        <v>6695</v>
      </c>
      <c r="E932" s="17" t="s">
        <v>6696</v>
      </c>
      <c r="F932" s="17" t="s">
        <v>614</v>
      </c>
      <c r="G932" s="17" t="s">
        <v>4850</v>
      </c>
      <c r="H932" s="18" t="s">
        <v>17086</v>
      </c>
    </row>
    <row r="933">
      <c r="A933" s="19" t="s">
        <v>17994</v>
      </c>
      <c r="B933" s="17" t="s">
        <v>6699</v>
      </c>
      <c r="C933" s="17" t="s">
        <v>6689</v>
      </c>
      <c r="D933" s="17" t="s">
        <v>6690</v>
      </c>
      <c r="E933" s="17" t="s">
        <v>6691</v>
      </c>
      <c r="F933" s="17" t="s">
        <v>5994</v>
      </c>
      <c r="G933" s="17"/>
      <c r="H933" s="18" t="s">
        <v>17083</v>
      </c>
    </row>
    <row r="934">
      <c r="A934" s="13" t="s">
        <v>17995</v>
      </c>
      <c r="B934" s="17" t="s">
        <v>6702</v>
      </c>
      <c r="C934" s="17" t="s">
        <v>6703</v>
      </c>
      <c r="D934" s="17" t="s">
        <v>6704</v>
      </c>
      <c r="E934" s="17" t="s">
        <v>6705</v>
      </c>
      <c r="F934" s="17" t="s">
        <v>6706</v>
      </c>
      <c r="G934" s="17"/>
      <c r="H934" s="18" t="s">
        <v>17084</v>
      </c>
    </row>
    <row r="935">
      <c r="A935" s="19" t="s">
        <v>17996</v>
      </c>
      <c r="B935" s="17" t="s">
        <v>6708</v>
      </c>
      <c r="C935" s="17" t="s">
        <v>6709</v>
      </c>
      <c r="D935" s="17" t="s">
        <v>6710</v>
      </c>
      <c r="E935" s="17" t="s">
        <v>6711</v>
      </c>
      <c r="F935" s="17" t="s">
        <v>6712</v>
      </c>
      <c r="G935" s="17"/>
      <c r="H935" s="18" t="s">
        <v>17082</v>
      </c>
    </row>
    <row r="936">
      <c r="A936" s="13" t="s">
        <v>17997</v>
      </c>
      <c r="B936" s="17" t="s">
        <v>6715</v>
      </c>
      <c r="C936" s="17" t="s">
        <v>6716</v>
      </c>
      <c r="D936" s="17" t="s">
        <v>4703</v>
      </c>
      <c r="E936" s="17" t="s">
        <v>6717</v>
      </c>
      <c r="F936" s="17" t="s">
        <v>6718</v>
      </c>
      <c r="G936" s="17" t="s">
        <v>6719</v>
      </c>
      <c r="H936" s="18" t="s">
        <v>17085</v>
      </c>
    </row>
    <row r="937">
      <c r="A937" s="19" t="s">
        <v>17998</v>
      </c>
      <c r="B937" s="17" t="s">
        <v>6724</v>
      </c>
      <c r="C937" s="17" t="s">
        <v>5531</v>
      </c>
      <c r="D937" s="17" t="s">
        <v>579</v>
      </c>
      <c r="E937" s="17" t="s">
        <v>6725</v>
      </c>
      <c r="F937" s="17" t="s">
        <v>580</v>
      </c>
      <c r="G937" s="17"/>
      <c r="H937" s="20" t="s">
        <v>17083</v>
      </c>
    </row>
    <row r="938">
      <c r="A938" s="13" t="s">
        <v>17999</v>
      </c>
      <c r="B938" s="17" t="s">
        <v>6728</v>
      </c>
      <c r="C938" s="17" t="s">
        <v>6729</v>
      </c>
      <c r="D938" s="17" t="s">
        <v>6730</v>
      </c>
      <c r="E938" s="17" t="s">
        <v>6731</v>
      </c>
      <c r="F938" s="17" t="s">
        <v>6732</v>
      </c>
      <c r="G938" s="17" t="s">
        <v>6733</v>
      </c>
      <c r="H938" s="18" t="s">
        <v>17083</v>
      </c>
    </row>
    <row r="939">
      <c r="A939" s="19" t="s">
        <v>18000</v>
      </c>
      <c r="B939" s="17" t="s">
        <v>6736</v>
      </c>
      <c r="C939" s="17" t="s">
        <v>6737</v>
      </c>
      <c r="D939" s="17" t="s">
        <v>6738</v>
      </c>
      <c r="E939" s="17" t="s">
        <v>6739</v>
      </c>
      <c r="F939" s="17" t="s">
        <v>6740</v>
      </c>
      <c r="G939" s="17"/>
      <c r="H939" s="18" t="s">
        <v>17083</v>
      </c>
    </row>
    <row r="940">
      <c r="A940" s="13" t="s">
        <v>18001</v>
      </c>
      <c r="B940" s="17" t="s">
        <v>6743</v>
      </c>
      <c r="C940" s="17" t="s">
        <v>6744</v>
      </c>
      <c r="D940" s="17" t="s">
        <v>6745</v>
      </c>
      <c r="E940" s="17" t="s">
        <v>6746</v>
      </c>
      <c r="F940" s="17" t="s">
        <v>6747</v>
      </c>
      <c r="G940" s="17"/>
      <c r="H940" s="18" t="s">
        <v>17082</v>
      </c>
    </row>
    <row r="941">
      <c r="A941" s="19" t="s">
        <v>18002</v>
      </c>
      <c r="B941" s="17" t="s">
        <v>6750</v>
      </c>
      <c r="C941" s="17" t="s">
        <v>6751</v>
      </c>
      <c r="D941" s="17" t="s">
        <v>3445</v>
      </c>
      <c r="E941" s="17" t="s">
        <v>6752</v>
      </c>
      <c r="F941" s="17" t="s">
        <v>6753</v>
      </c>
      <c r="G941" s="17"/>
      <c r="H941" s="18" t="s">
        <v>17082</v>
      </c>
    </row>
    <row r="942">
      <c r="A942" s="13" t="s">
        <v>18003</v>
      </c>
      <c r="B942" s="17" t="s">
        <v>6756</v>
      </c>
      <c r="C942" s="17" t="s">
        <v>6757</v>
      </c>
      <c r="D942" s="17" t="s">
        <v>6758</v>
      </c>
      <c r="E942" s="17" t="s">
        <v>6759</v>
      </c>
      <c r="F942" s="17" t="s">
        <v>6760</v>
      </c>
      <c r="G942" s="17"/>
      <c r="H942" s="18" t="s">
        <v>17083</v>
      </c>
    </row>
    <row r="943">
      <c r="A943" s="19" t="s">
        <v>18004</v>
      </c>
      <c r="B943" s="17" t="s">
        <v>6763</v>
      </c>
      <c r="C943" s="17" t="s">
        <v>1545</v>
      </c>
      <c r="D943" s="17" t="s">
        <v>6764</v>
      </c>
      <c r="E943" s="17" t="s">
        <v>6765</v>
      </c>
      <c r="F943" s="17" t="s">
        <v>1544</v>
      </c>
      <c r="G943" s="17"/>
      <c r="H943" s="20" t="s">
        <v>17085</v>
      </c>
    </row>
    <row r="944">
      <c r="A944" s="13" t="s">
        <v>18005</v>
      </c>
      <c r="B944" s="17" t="s">
        <v>6768</v>
      </c>
      <c r="C944" s="17" t="s">
        <v>6769</v>
      </c>
      <c r="D944" s="17" t="s">
        <v>6770</v>
      </c>
      <c r="E944" s="17" t="s">
        <v>6771</v>
      </c>
      <c r="F944" s="17" t="s">
        <v>6772</v>
      </c>
      <c r="G944" s="17"/>
      <c r="H944" s="20" t="s">
        <v>17082</v>
      </c>
    </row>
    <row r="945">
      <c r="A945" s="19" t="s">
        <v>18006</v>
      </c>
      <c r="B945" s="17" t="s">
        <v>6775</v>
      </c>
      <c r="C945" s="17" t="s">
        <v>6776</v>
      </c>
      <c r="D945" s="17" t="s">
        <v>6777</v>
      </c>
      <c r="E945" s="17" t="s">
        <v>6778</v>
      </c>
      <c r="F945" s="17" t="s">
        <v>6779</v>
      </c>
      <c r="G945" s="17" t="s">
        <v>6780</v>
      </c>
      <c r="H945" s="18" t="s">
        <v>17082</v>
      </c>
    </row>
    <row r="946">
      <c r="A946" s="13" t="s">
        <v>18007</v>
      </c>
      <c r="B946" s="17" t="s">
        <v>6783</v>
      </c>
      <c r="C946" s="17" t="s">
        <v>6784</v>
      </c>
      <c r="D946" s="17" t="s">
        <v>6785</v>
      </c>
      <c r="E946" s="17" t="s">
        <v>6786</v>
      </c>
      <c r="F946" s="17" t="s">
        <v>6787</v>
      </c>
      <c r="G946" s="17"/>
      <c r="H946" s="18" t="s">
        <v>17082</v>
      </c>
    </row>
    <row r="947">
      <c r="A947" s="19" t="s">
        <v>18008</v>
      </c>
      <c r="B947" s="17" t="s">
        <v>6790</v>
      </c>
      <c r="C947" s="17" t="s">
        <v>6791</v>
      </c>
      <c r="D947" s="17" t="s">
        <v>6792</v>
      </c>
      <c r="E947" s="17" t="s">
        <v>3092</v>
      </c>
      <c r="F947" s="17" t="s">
        <v>5309</v>
      </c>
      <c r="G947" s="17"/>
      <c r="H947" s="18" t="s">
        <v>17085</v>
      </c>
    </row>
    <row r="948">
      <c r="A948" s="13" t="s">
        <v>18009</v>
      </c>
      <c r="B948" s="17" t="s">
        <v>6795</v>
      </c>
      <c r="C948" s="17" t="s">
        <v>6796</v>
      </c>
      <c r="D948" s="17" t="s">
        <v>6797</v>
      </c>
      <c r="E948" s="17" t="s">
        <v>6798</v>
      </c>
      <c r="F948" s="17" t="s">
        <v>6799</v>
      </c>
      <c r="G948" s="17" t="s">
        <v>6800</v>
      </c>
      <c r="H948" s="18" t="s">
        <v>17083</v>
      </c>
    </row>
    <row r="949">
      <c r="A949" s="19" t="s">
        <v>18010</v>
      </c>
      <c r="B949" s="17" t="s">
        <v>6803</v>
      </c>
      <c r="C949" s="17" t="s">
        <v>6804</v>
      </c>
      <c r="D949" s="17" t="s">
        <v>878</v>
      </c>
      <c r="E949" s="17" t="s">
        <v>6805</v>
      </c>
      <c r="F949" s="17" t="s">
        <v>6806</v>
      </c>
      <c r="G949" s="17"/>
      <c r="H949" s="20" t="s">
        <v>17083</v>
      </c>
    </row>
    <row r="950">
      <c r="A950" s="13" t="s">
        <v>18011</v>
      </c>
      <c r="B950" s="17" t="s">
        <v>6809</v>
      </c>
      <c r="C950" s="17" t="s">
        <v>1455</v>
      </c>
      <c r="D950" s="17" t="s">
        <v>5794</v>
      </c>
      <c r="E950" s="17" t="s">
        <v>6810</v>
      </c>
      <c r="F950" s="17" t="s">
        <v>6811</v>
      </c>
      <c r="G950" s="17"/>
      <c r="H950" s="18" t="s">
        <v>17083</v>
      </c>
    </row>
    <row r="951">
      <c r="A951" s="19" t="s">
        <v>18012</v>
      </c>
      <c r="B951" s="17" t="s">
        <v>6814</v>
      </c>
      <c r="C951" s="17" t="s">
        <v>6588</v>
      </c>
      <c r="D951" s="17" t="s">
        <v>6589</v>
      </c>
      <c r="E951" s="17" t="s">
        <v>1551</v>
      </c>
      <c r="F951" s="17" t="s">
        <v>6815</v>
      </c>
      <c r="G951" s="17"/>
      <c r="H951" s="18" t="s">
        <v>17082</v>
      </c>
    </row>
    <row r="952">
      <c r="A952" s="13" t="s">
        <v>18013</v>
      </c>
      <c r="B952" s="17" t="s">
        <v>6818</v>
      </c>
      <c r="C952" s="17" t="s">
        <v>5289</v>
      </c>
      <c r="D952" s="17" t="s">
        <v>6819</v>
      </c>
      <c r="E952" s="17" t="s">
        <v>3733</v>
      </c>
      <c r="F952" s="17" t="s">
        <v>6820</v>
      </c>
      <c r="G952" s="17"/>
      <c r="H952" s="18" t="s">
        <v>17085</v>
      </c>
    </row>
    <row r="953">
      <c r="A953" s="19" t="s">
        <v>18014</v>
      </c>
      <c r="B953" s="17" t="s">
        <v>6823</v>
      </c>
      <c r="C953" s="17" t="s">
        <v>6824</v>
      </c>
      <c r="D953" s="17" t="s">
        <v>6825</v>
      </c>
      <c r="E953" s="17" t="s">
        <v>6826</v>
      </c>
      <c r="F953" s="17" t="s">
        <v>6827</v>
      </c>
      <c r="G953" s="17"/>
      <c r="H953" s="18" t="s">
        <v>17082</v>
      </c>
    </row>
    <row r="954">
      <c r="A954" s="13" t="s">
        <v>18015</v>
      </c>
      <c r="B954" s="17" t="s">
        <v>6830</v>
      </c>
      <c r="C954" s="17" t="s">
        <v>435</v>
      </c>
      <c r="D954" s="17" t="s">
        <v>437</v>
      </c>
      <c r="E954" s="17" t="s">
        <v>436</v>
      </c>
      <c r="F954" s="17" t="s">
        <v>6831</v>
      </c>
      <c r="G954" s="17"/>
      <c r="H954" s="20" t="s">
        <v>17083</v>
      </c>
    </row>
    <row r="955">
      <c r="A955" s="19" t="s">
        <v>18016</v>
      </c>
      <c r="B955" s="17" t="s">
        <v>6834</v>
      </c>
      <c r="C955" s="17" t="s">
        <v>6835</v>
      </c>
      <c r="D955" s="17" t="s">
        <v>6836</v>
      </c>
      <c r="E955" s="17" t="s">
        <v>6837</v>
      </c>
      <c r="F955" s="17" t="s">
        <v>6838</v>
      </c>
      <c r="G955" s="17"/>
      <c r="H955" s="18" t="s">
        <v>17085</v>
      </c>
    </row>
    <row r="956">
      <c r="A956" s="13" t="s">
        <v>18017</v>
      </c>
      <c r="B956" s="17" t="s">
        <v>6853</v>
      </c>
      <c r="C956" s="17" t="s">
        <v>6854</v>
      </c>
      <c r="D956" s="17" t="s">
        <v>6855</v>
      </c>
      <c r="E956" s="17" t="s">
        <v>6856</v>
      </c>
      <c r="F956" s="17" t="s">
        <v>5808</v>
      </c>
      <c r="G956" s="17" t="s">
        <v>6857</v>
      </c>
      <c r="H956" s="18" t="s">
        <v>17084</v>
      </c>
    </row>
    <row r="957">
      <c r="A957" s="19" t="s">
        <v>18018</v>
      </c>
      <c r="B957" s="17" t="s">
        <v>6860</v>
      </c>
      <c r="C957" s="17" t="s">
        <v>6861</v>
      </c>
      <c r="D957" s="17" t="s">
        <v>6862</v>
      </c>
      <c r="E957" s="17" t="s">
        <v>6863</v>
      </c>
      <c r="F957" s="17" t="s">
        <v>6864</v>
      </c>
      <c r="G957" s="17"/>
      <c r="H957" s="18" t="s">
        <v>17085</v>
      </c>
    </row>
    <row r="958">
      <c r="A958" s="13" t="s">
        <v>18019</v>
      </c>
      <c r="B958" s="17" t="s">
        <v>6870</v>
      </c>
      <c r="C958" s="17" t="s">
        <v>6871</v>
      </c>
      <c r="D958" s="17" t="s">
        <v>6872</v>
      </c>
      <c r="E958" s="17" t="s">
        <v>6873</v>
      </c>
      <c r="F958" s="17" t="s">
        <v>6874</v>
      </c>
      <c r="G958" s="17"/>
      <c r="H958" s="18" t="s">
        <v>17082</v>
      </c>
    </row>
    <row r="959">
      <c r="A959" s="19" t="s">
        <v>18020</v>
      </c>
      <c r="B959" s="17" t="s">
        <v>6877</v>
      </c>
      <c r="C959" s="17" t="s">
        <v>6878</v>
      </c>
      <c r="D959" s="17" t="s">
        <v>6879</v>
      </c>
      <c r="E959" s="17" t="s">
        <v>6880</v>
      </c>
      <c r="F959" s="17" t="s">
        <v>6881</v>
      </c>
      <c r="G959" s="17"/>
      <c r="H959" s="18" t="s">
        <v>17082</v>
      </c>
    </row>
    <row r="960">
      <c r="A960" s="13" t="s">
        <v>18021</v>
      </c>
      <c r="B960" s="17" t="s">
        <v>6884</v>
      </c>
      <c r="C960" s="17" t="s">
        <v>6885</v>
      </c>
      <c r="D960" s="17" t="s">
        <v>6886</v>
      </c>
      <c r="E960" s="17" t="s">
        <v>6887</v>
      </c>
      <c r="F960" s="17" t="s">
        <v>6888</v>
      </c>
      <c r="G960" s="17"/>
      <c r="H960" s="20" t="s">
        <v>17083</v>
      </c>
    </row>
    <row r="961">
      <c r="A961" s="19" t="s">
        <v>18022</v>
      </c>
      <c r="B961" s="17" t="s">
        <v>6891</v>
      </c>
      <c r="C961" s="17" t="s">
        <v>6892</v>
      </c>
      <c r="D961" s="17" t="s">
        <v>6893</v>
      </c>
      <c r="E961" s="17" t="s">
        <v>6894</v>
      </c>
      <c r="F961" s="17" t="s">
        <v>6895</v>
      </c>
      <c r="G961" s="17"/>
      <c r="H961" s="18" t="s">
        <v>17082</v>
      </c>
    </row>
    <row r="962">
      <c r="A962" s="13" t="s">
        <v>18023</v>
      </c>
      <c r="B962" s="17" t="s">
        <v>6898</v>
      </c>
      <c r="C962" s="17" t="s">
        <v>2105</v>
      </c>
      <c r="D962" s="17" t="s">
        <v>6899</v>
      </c>
      <c r="E962" s="17" t="s">
        <v>6900</v>
      </c>
      <c r="F962" s="17" t="s">
        <v>6901</v>
      </c>
      <c r="G962" s="17"/>
      <c r="H962" s="18" t="s">
        <v>17084</v>
      </c>
    </row>
    <row r="963">
      <c r="A963" s="19" t="s">
        <v>18024</v>
      </c>
      <c r="B963" s="17" t="s">
        <v>6904</v>
      </c>
      <c r="C963" s="17" t="s">
        <v>6905</v>
      </c>
      <c r="D963" s="17" t="s">
        <v>6906</v>
      </c>
      <c r="E963" s="17" t="s">
        <v>6907</v>
      </c>
      <c r="F963" s="17" t="s">
        <v>6908</v>
      </c>
      <c r="G963" s="17"/>
      <c r="H963" s="20" t="s">
        <v>17084</v>
      </c>
    </row>
    <row r="964">
      <c r="A964" s="13" t="s">
        <v>18025</v>
      </c>
      <c r="B964" s="17" t="s">
        <v>6917</v>
      </c>
      <c r="C964" s="17" t="s">
        <v>6918</v>
      </c>
      <c r="D964" s="17" t="s">
        <v>6919</v>
      </c>
      <c r="E964" s="17" t="s">
        <v>6920</v>
      </c>
      <c r="F964" s="17" t="s">
        <v>6921</v>
      </c>
      <c r="G964" s="17"/>
      <c r="H964" s="20" t="s">
        <v>17084</v>
      </c>
    </row>
    <row r="965">
      <c r="A965" s="19" t="s">
        <v>18026</v>
      </c>
      <c r="B965" s="17" t="s">
        <v>6924</v>
      </c>
      <c r="C965" s="17" t="s">
        <v>6925</v>
      </c>
      <c r="D965" s="17" t="s">
        <v>6926</v>
      </c>
      <c r="E965" s="17" t="s">
        <v>6927</v>
      </c>
      <c r="F965" s="17" t="s">
        <v>6928</v>
      </c>
      <c r="G965" s="17" t="s">
        <v>6929</v>
      </c>
      <c r="H965" s="18" t="s">
        <v>17086</v>
      </c>
    </row>
    <row r="966">
      <c r="A966" s="13" t="s">
        <v>18027</v>
      </c>
      <c r="B966" s="17" t="s">
        <v>6932</v>
      </c>
      <c r="C966" s="17" t="s">
        <v>6933</v>
      </c>
      <c r="D966" s="17" t="s">
        <v>6934</v>
      </c>
      <c r="E966" s="17" t="s">
        <v>6935</v>
      </c>
      <c r="F966" s="17" t="s">
        <v>6936</v>
      </c>
      <c r="G966" s="17"/>
      <c r="H966" s="20" t="s">
        <v>17082</v>
      </c>
    </row>
    <row r="967">
      <c r="A967" s="19" t="s">
        <v>18028</v>
      </c>
      <c r="B967" s="17" t="s">
        <v>6939</v>
      </c>
      <c r="C967" s="17" t="s">
        <v>1300</v>
      </c>
      <c r="D967" s="17" t="s">
        <v>1298</v>
      </c>
      <c r="E967" s="17" t="s">
        <v>6940</v>
      </c>
      <c r="F967" s="17" t="s">
        <v>1301</v>
      </c>
      <c r="G967" s="17"/>
      <c r="H967" s="18" t="s">
        <v>17084</v>
      </c>
    </row>
    <row r="968">
      <c r="A968" s="13" t="s">
        <v>18029</v>
      </c>
      <c r="B968" s="17" t="s">
        <v>6943</v>
      </c>
      <c r="C968" s="17" t="s">
        <v>6944</v>
      </c>
      <c r="D968" s="17" t="s">
        <v>6945</v>
      </c>
      <c r="E968" s="17" t="s">
        <v>6946</v>
      </c>
      <c r="F968" s="17" t="s">
        <v>6947</v>
      </c>
      <c r="G968" s="17"/>
      <c r="H968" s="18" t="s">
        <v>17084</v>
      </c>
    </row>
    <row r="969">
      <c r="A969" s="19" t="s">
        <v>18030</v>
      </c>
      <c r="B969" s="17" t="s">
        <v>6950</v>
      </c>
      <c r="C969" s="17" t="s">
        <v>6951</v>
      </c>
      <c r="D969" s="17" t="s">
        <v>6952</v>
      </c>
      <c r="E969" s="17" t="s">
        <v>6953</v>
      </c>
      <c r="F969" s="17" t="s">
        <v>6954</v>
      </c>
      <c r="G969" s="17"/>
      <c r="H969" s="18" t="s">
        <v>17083</v>
      </c>
    </row>
    <row r="970">
      <c r="A970" s="13" t="s">
        <v>18031</v>
      </c>
      <c r="B970" s="17" t="s">
        <v>6957</v>
      </c>
      <c r="C970" s="17" t="s">
        <v>2365</v>
      </c>
      <c r="D970" s="17" t="s">
        <v>2366</v>
      </c>
      <c r="E970" s="17" t="s">
        <v>2367</v>
      </c>
      <c r="F970" s="17" t="s">
        <v>2368</v>
      </c>
      <c r="G970" s="17"/>
      <c r="H970" s="18" t="s">
        <v>17082</v>
      </c>
    </row>
    <row r="971">
      <c r="A971" s="19" t="s">
        <v>18032</v>
      </c>
      <c r="B971" s="17" t="s">
        <v>6971</v>
      </c>
      <c r="C971" s="17" t="s">
        <v>6972</v>
      </c>
      <c r="D971" s="17" t="s">
        <v>6973</v>
      </c>
      <c r="E971" s="17" t="s">
        <v>6974</v>
      </c>
      <c r="F971" s="17" t="s">
        <v>6975</v>
      </c>
      <c r="G971" s="17"/>
      <c r="H971" s="18" t="s">
        <v>17084</v>
      </c>
    </row>
    <row r="972">
      <c r="A972" s="13" t="s">
        <v>18033</v>
      </c>
      <c r="B972" s="17" t="s">
        <v>6978</v>
      </c>
      <c r="C972" s="17" t="s">
        <v>6979</v>
      </c>
      <c r="D972" s="17" t="s">
        <v>6980</v>
      </c>
      <c r="E972" s="17" t="s">
        <v>6981</v>
      </c>
      <c r="F972" s="17" t="s">
        <v>6982</v>
      </c>
      <c r="G972" s="17"/>
      <c r="H972" s="18" t="s">
        <v>17085</v>
      </c>
    </row>
    <row r="973">
      <c r="A973" s="19" t="s">
        <v>18034</v>
      </c>
      <c r="B973" s="17" t="s">
        <v>6985</v>
      </c>
      <c r="C973" s="17" t="s">
        <v>6986</v>
      </c>
      <c r="D973" s="21" t="s">
        <v>6987</v>
      </c>
      <c r="E973" s="17" t="s">
        <v>140</v>
      </c>
      <c r="F973" s="17" t="s">
        <v>5593</v>
      </c>
      <c r="G973" s="17" t="s">
        <v>1620</v>
      </c>
      <c r="H973" s="18" t="s">
        <v>17085</v>
      </c>
    </row>
    <row r="974">
      <c r="A974" s="13" t="s">
        <v>18035</v>
      </c>
      <c r="B974" s="17" t="s">
        <v>6990</v>
      </c>
      <c r="C974" s="17" t="s">
        <v>3727</v>
      </c>
      <c r="D974" s="17" t="s">
        <v>6991</v>
      </c>
      <c r="E974" s="17" t="s">
        <v>4127</v>
      </c>
      <c r="F974" s="17" t="s">
        <v>6992</v>
      </c>
      <c r="G974" s="17" t="s">
        <v>4129</v>
      </c>
      <c r="H974" s="18" t="s">
        <v>17082</v>
      </c>
    </row>
    <row r="975">
      <c r="A975" s="19" t="s">
        <v>18036</v>
      </c>
      <c r="B975" s="17" t="s">
        <v>6995</v>
      </c>
      <c r="C975" s="17" t="s">
        <v>5869</v>
      </c>
      <c r="D975" s="17" t="s">
        <v>5870</v>
      </c>
      <c r="E975" s="17" t="s">
        <v>5871</v>
      </c>
      <c r="F975" s="17" t="s">
        <v>6996</v>
      </c>
      <c r="G975" s="17"/>
      <c r="H975" s="18" t="s">
        <v>17085</v>
      </c>
    </row>
    <row r="976">
      <c r="A976" s="13" t="s">
        <v>18037</v>
      </c>
      <c r="B976" s="17" t="s">
        <v>6999</v>
      </c>
      <c r="C976" s="17" t="s">
        <v>276</v>
      </c>
      <c r="D976" s="17" t="s">
        <v>7000</v>
      </c>
      <c r="E976" s="17" t="s">
        <v>7001</v>
      </c>
      <c r="F976" s="17" t="s">
        <v>7002</v>
      </c>
      <c r="G976" s="17"/>
      <c r="H976" s="20" t="s">
        <v>17084</v>
      </c>
    </row>
    <row r="977">
      <c r="A977" s="19" t="s">
        <v>18038</v>
      </c>
      <c r="B977" s="17" t="s">
        <v>7005</v>
      </c>
      <c r="C977" s="17" t="s">
        <v>2105</v>
      </c>
      <c r="D977" s="17" t="s">
        <v>2695</v>
      </c>
      <c r="E977" s="17" t="s">
        <v>2696</v>
      </c>
      <c r="F977" s="17" t="s">
        <v>2697</v>
      </c>
      <c r="G977" s="17"/>
      <c r="H977" s="18" t="s">
        <v>17082</v>
      </c>
    </row>
    <row r="978">
      <c r="A978" s="13" t="s">
        <v>18039</v>
      </c>
      <c r="B978" s="17" t="s">
        <v>7008</v>
      </c>
      <c r="C978" s="17" t="s">
        <v>7009</v>
      </c>
      <c r="D978" s="17" t="s">
        <v>7010</v>
      </c>
      <c r="E978" s="17" t="s">
        <v>7011</v>
      </c>
      <c r="F978" s="17" t="s">
        <v>7012</v>
      </c>
      <c r="G978" s="17" t="s">
        <v>2280</v>
      </c>
      <c r="H978" s="18" t="s">
        <v>17082</v>
      </c>
    </row>
    <row r="979">
      <c r="A979" s="19" t="s">
        <v>18040</v>
      </c>
      <c r="B979" s="17" t="s">
        <v>7017</v>
      </c>
      <c r="C979" s="17" t="s">
        <v>7018</v>
      </c>
      <c r="D979" s="17" t="s">
        <v>7019</v>
      </c>
      <c r="E979" s="17" t="s">
        <v>7020</v>
      </c>
      <c r="F979" s="17" t="s">
        <v>7021</v>
      </c>
      <c r="G979" s="17"/>
      <c r="H979" s="20" t="s">
        <v>17084</v>
      </c>
    </row>
    <row r="980">
      <c r="A980" s="13" t="s">
        <v>18041</v>
      </c>
      <c r="B980" s="17" t="s">
        <v>7031</v>
      </c>
      <c r="C980" s="17" t="s">
        <v>7032</v>
      </c>
      <c r="D980" s="17" t="s">
        <v>7033</v>
      </c>
      <c r="E980" s="17" t="s">
        <v>7034</v>
      </c>
      <c r="F980" s="17" t="s">
        <v>7035</v>
      </c>
      <c r="G980" s="17"/>
      <c r="H980" s="18" t="s">
        <v>17083</v>
      </c>
    </row>
    <row r="981">
      <c r="A981" s="19" t="s">
        <v>18042</v>
      </c>
      <c r="B981" s="17" t="s">
        <v>7038</v>
      </c>
      <c r="C981" s="17" t="s">
        <v>7039</v>
      </c>
      <c r="D981" s="17" t="s">
        <v>7040</v>
      </c>
      <c r="E981" s="17" t="s">
        <v>7041</v>
      </c>
      <c r="F981" s="17" t="s">
        <v>7042</v>
      </c>
      <c r="G981" s="17"/>
      <c r="H981" s="20" t="s">
        <v>17083</v>
      </c>
    </row>
    <row r="982">
      <c r="A982" s="13" t="s">
        <v>18043</v>
      </c>
      <c r="B982" s="17" t="s">
        <v>7045</v>
      </c>
      <c r="C982" s="17" t="s">
        <v>2367</v>
      </c>
      <c r="D982" s="17" t="s">
        <v>3752</v>
      </c>
      <c r="E982" s="17" t="s">
        <v>5761</v>
      </c>
      <c r="F982" s="17" t="s">
        <v>3751</v>
      </c>
      <c r="G982" s="17"/>
      <c r="H982" s="18" t="s">
        <v>17082</v>
      </c>
    </row>
    <row r="983">
      <c r="A983" s="19" t="s">
        <v>18044</v>
      </c>
      <c r="B983" s="17" t="s">
        <v>7048</v>
      </c>
      <c r="C983" s="17" t="s">
        <v>2547</v>
      </c>
      <c r="D983" s="17" t="s">
        <v>6310</v>
      </c>
      <c r="E983" s="17" t="s">
        <v>3430</v>
      </c>
      <c r="F983" s="17" t="s">
        <v>2545</v>
      </c>
      <c r="G983" s="17"/>
      <c r="H983" s="18" t="s">
        <v>17082</v>
      </c>
    </row>
    <row r="984">
      <c r="A984" s="13" t="s">
        <v>18045</v>
      </c>
      <c r="B984" s="17" t="s">
        <v>7051</v>
      </c>
      <c r="C984" s="17" t="s">
        <v>7052</v>
      </c>
      <c r="D984" s="17" t="s">
        <v>7053</v>
      </c>
      <c r="E984" s="17" t="s">
        <v>7054</v>
      </c>
      <c r="F984" s="17" t="s">
        <v>7055</v>
      </c>
      <c r="G984" s="17"/>
      <c r="H984" s="18" t="s">
        <v>17084</v>
      </c>
    </row>
    <row r="985">
      <c r="A985" s="19" t="s">
        <v>18046</v>
      </c>
      <c r="B985" s="17" t="s">
        <v>7061</v>
      </c>
      <c r="C985" s="17" t="s">
        <v>7062</v>
      </c>
      <c r="D985" s="17" t="s">
        <v>7063</v>
      </c>
      <c r="E985" s="17" t="s">
        <v>7064</v>
      </c>
      <c r="F985" s="17" t="s">
        <v>7065</v>
      </c>
      <c r="G985" s="17"/>
      <c r="H985" s="18" t="s">
        <v>17085</v>
      </c>
    </row>
    <row r="986">
      <c r="A986" s="13" t="s">
        <v>18047</v>
      </c>
      <c r="B986" s="17" t="s">
        <v>7071</v>
      </c>
      <c r="C986" s="17" t="s">
        <v>7072</v>
      </c>
      <c r="D986" s="17" t="s">
        <v>7073</v>
      </c>
      <c r="E986" s="21" t="s">
        <v>7074</v>
      </c>
      <c r="F986" s="17" t="s">
        <v>7075</v>
      </c>
      <c r="G986" s="17"/>
      <c r="H986" s="18" t="s">
        <v>17085</v>
      </c>
    </row>
    <row r="987">
      <c r="A987" s="19" t="s">
        <v>18048</v>
      </c>
      <c r="B987" s="17" t="s">
        <v>7078</v>
      </c>
      <c r="C987" s="17" t="s">
        <v>7079</v>
      </c>
      <c r="D987" s="17" t="s">
        <v>7080</v>
      </c>
      <c r="E987" s="17" t="s">
        <v>7081</v>
      </c>
      <c r="F987" s="17" t="s">
        <v>7082</v>
      </c>
      <c r="G987" s="17"/>
      <c r="H987" s="18" t="s">
        <v>17082</v>
      </c>
    </row>
    <row r="988">
      <c r="A988" s="13" t="s">
        <v>18049</v>
      </c>
      <c r="B988" s="17" t="s">
        <v>7085</v>
      </c>
      <c r="C988" s="17" t="s">
        <v>7086</v>
      </c>
      <c r="D988" s="17" t="s">
        <v>7087</v>
      </c>
      <c r="E988" s="17" t="s">
        <v>7088</v>
      </c>
      <c r="F988" s="17" t="s">
        <v>7089</v>
      </c>
      <c r="G988" s="17" t="s">
        <v>7090</v>
      </c>
      <c r="H988" s="18" t="s">
        <v>17083</v>
      </c>
    </row>
    <row r="989">
      <c r="A989" s="19" t="s">
        <v>18050</v>
      </c>
      <c r="B989" s="17" t="s">
        <v>7093</v>
      </c>
      <c r="C989" s="17" t="s">
        <v>2320</v>
      </c>
      <c r="D989" s="17" t="s">
        <v>4670</v>
      </c>
      <c r="E989" s="17" t="s">
        <v>2322</v>
      </c>
      <c r="F989" s="17" t="s">
        <v>2323</v>
      </c>
      <c r="G989" s="17"/>
      <c r="H989" s="18" t="s">
        <v>17085</v>
      </c>
    </row>
    <row r="990">
      <c r="A990" s="13" t="s">
        <v>18051</v>
      </c>
      <c r="B990" s="17" t="s">
        <v>7096</v>
      </c>
      <c r="C990" s="17" t="s">
        <v>7097</v>
      </c>
      <c r="D990" s="17" t="s">
        <v>141</v>
      </c>
      <c r="E990" s="17" t="s">
        <v>7098</v>
      </c>
      <c r="F990" s="17" t="s">
        <v>1620</v>
      </c>
      <c r="G990" s="17" t="s">
        <v>7099</v>
      </c>
      <c r="H990" s="18" t="s">
        <v>17085</v>
      </c>
    </row>
    <row r="991">
      <c r="A991" s="19" t="s">
        <v>18052</v>
      </c>
      <c r="B991" s="17" t="s">
        <v>7104</v>
      </c>
      <c r="C991" s="17" t="s">
        <v>7105</v>
      </c>
      <c r="D991" s="17" t="s">
        <v>7106</v>
      </c>
      <c r="E991" s="17" t="s">
        <v>7107</v>
      </c>
      <c r="F991" s="17" t="s">
        <v>7108</v>
      </c>
      <c r="G991" s="17"/>
      <c r="H991" s="18" t="s">
        <v>17085</v>
      </c>
    </row>
    <row r="992">
      <c r="A992" s="13" t="s">
        <v>18053</v>
      </c>
      <c r="B992" s="17" t="s">
        <v>7111</v>
      </c>
      <c r="C992" s="17" t="s">
        <v>5463</v>
      </c>
      <c r="D992" s="17" t="s">
        <v>5464</v>
      </c>
      <c r="E992" s="17" t="s">
        <v>5465</v>
      </c>
      <c r="F992" s="17" t="s">
        <v>5466</v>
      </c>
      <c r="G992" s="17"/>
      <c r="H992" s="20" t="s">
        <v>17082</v>
      </c>
    </row>
    <row r="993">
      <c r="A993" s="19" t="s">
        <v>18054</v>
      </c>
      <c r="B993" s="17" t="s">
        <v>7114</v>
      </c>
      <c r="C993" s="17" t="s">
        <v>7115</v>
      </c>
      <c r="D993" s="17" t="s">
        <v>7116</v>
      </c>
      <c r="E993" s="17" t="s">
        <v>7117</v>
      </c>
      <c r="F993" s="17" t="s">
        <v>7118</v>
      </c>
      <c r="G993" s="17"/>
      <c r="H993" s="18" t="s">
        <v>17085</v>
      </c>
    </row>
    <row r="994">
      <c r="A994" s="13" t="s">
        <v>18055</v>
      </c>
      <c r="B994" s="17" t="s">
        <v>7121</v>
      </c>
      <c r="C994" s="17" t="s">
        <v>7122</v>
      </c>
      <c r="D994" s="17" t="s">
        <v>7123</v>
      </c>
      <c r="E994" s="17" t="s">
        <v>7124</v>
      </c>
      <c r="F994" s="17" t="s">
        <v>7125</v>
      </c>
      <c r="G994" s="17"/>
      <c r="H994" s="18" t="s">
        <v>17085</v>
      </c>
    </row>
    <row r="995">
      <c r="A995" s="19" t="s">
        <v>18056</v>
      </c>
      <c r="B995" s="17" t="s">
        <v>7128</v>
      </c>
      <c r="C995" s="17" t="s">
        <v>7129</v>
      </c>
      <c r="D995" s="17" t="s">
        <v>7130</v>
      </c>
      <c r="E995" s="17" t="s">
        <v>7131</v>
      </c>
      <c r="F995" s="17" t="s">
        <v>7132</v>
      </c>
      <c r="G995" s="17"/>
      <c r="H995" s="18" t="s">
        <v>17085</v>
      </c>
    </row>
    <row r="996">
      <c r="A996" s="13" t="s">
        <v>18057</v>
      </c>
      <c r="B996" s="17" t="s">
        <v>7135</v>
      </c>
      <c r="C996" s="17" t="s">
        <v>7136</v>
      </c>
      <c r="D996" s="17" t="s">
        <v>7137</v>
      </c>
      <c r="E996" s="17" t="s">
        <v>7138</v>
      </c>
      <c r="F996" s="17" t="s">
        <v>7139</v>
      </c>
      <c r="G996" s="17"/>
      <c r="H996" s="18" t="s">
        <v>17083</v>
      </c>
    </row>
    <row r="997">
      <c r="A997" s="19" t="s">
        <v>18058</v>
      </c>
      <c r="B997" s="17" t="s">
        <v>7143</v>
      </c>
      <c r="C997" s="17" t="s">
        <v>1996</v>
      </c>
      <c r="D997" s="17" t="s">
        <v>1997</v>
      </c>
      <c r="E997" s="17" t="s">
        <v>1998</v>
      </c>
      <c r="F997" s="17" t="s">
        <v>1999</v>
      </c>
      <c r="G997" s="17"/>
      <c r="H997" s="18" t="s">
        <v>17082</v>
      </c>
    </row>
    <row r="998">
      <c r="A998" s="13" t="s">
        <v>18059</v>
      </c>
      <c r="B998" s="17" t="s">
        <v>7150</v>
      </c>
      <c r="C998" s="17" t="s">
        <v>7079</v>
      </c>
      <c r="D998" s="17" t="s">
        <v>7080</v>
      </c>
      <c r="E998" s="17" t="s">
        <v>7081</v>
      </c>
      <c r="F998" s="17" t="s">
        <v>7151</v>
      </c>
      <c r="G998" s="17"/>
      <c r="H998" s="18" t="s">
        <v>17082</v>
      </c>
    </row>
    <row r="999">
      <c r="A999" s="19" t="s">
        <v>18060</v>
      </c>
      <c r="B999" s="17" t="s">
        <v>7171</v>
      </c>
      <c r="C999" s="17" t="s">
        <v>4040</v>
      </c>
      <c r="D999" s="17" t="s">
        <v>4041</v>
      </c>
      <c r="E999" s="17" t="s">
        <v>4042</v>
      </c>
      <c r="F999" s="17" t="s">
        <v>4043</v>
      </c>
      <c r="G999" s="17"/>
      <c r="H999" s="18" t="s">
        <v>17082</v>
      </c>
    </row>
    <row r="1000">
      <c r="A1000" s="13" t="s">
        <v>18061</v>
      </c>
      <c r="B1000" s="17" t="s">
        <v>7174</v>
      </c>
      <c r="C1000" s="17" t="s">
        <v>2545</v>
      </c>
      <c r="D1000" s="17" t="s">
        <v>4268</v>
      </c>
      <c r="E1000" s="17" t="s">
        <v>4269</v>
      </c>
      <c r="F1000" s="17" t="s">
        <v>4266</v>
      </c>
      <c r="G1000" s="17"/>
      <c r="H1000" s="18" t="s">
        <v>17082</v>
      </c>
    </row>
    <row r="1001">
      <c r="A1001" s="19" t="s">
        <v>18062</v>
      </c>
      <c r="B1001" s="17" t="s">
        <v>7177</v>
      </c>
      <c r="C1001" s="17" t="s">
        <v>7178</v>
      </c>
      <c r="D1001" s="17" t="s">
        <v>7179</v>
      </c>
      <c r="E1001" s="17" t="s">
        <v>7180</v>
      </c>
      <c r="F1001" s="17" t="s">
        <v>7181</v>
      </c>
      <c r="G1001" s="17"/>
      <c r="H1001" s="20" t="s">
        <v>17085</v>
      </c>
    </row>
    <row r="1002">
      <c r="A1002" s="13" t="s">
        <v>18063</v>
      </c>
      <c r="B1002" s="17" t="s">
        <v>7184</v>
      </c>
      <c r="C1002" s="17" t="s">
        <v>3729</v>
      </c>
      <c r="D1002" s="17" t="s">
        <v>7185</v>
      </c>
      <c r="E1002" s="17" t="s">
        <v>7186</v>
      </c>
      <c r="F1002" s="17" t="s">
        <v>7187</v>
      </c>
      <c r="G1002" s="17"/>
      <c r="H1002" s="18" t="s">
        <v>17085</v>
      </c>
    </row>
    <row r="1003">
      <c r="A1003" s="19" t="s">
        <v>18064</v>
      </c>
      <c r="B1003" s="17" t="s">
        <v>7190</v>
      </c>
      <c r="C1003" s="17" t="s">
        <v>5305</v>
      </c>
      <c r="D1003" s="17" t="s">
        <v>470</v>
      </c>
      <c r="E1003" s="17" t="s">
        <v>7191</v>
      </c>
      <c r="F1003" s="17" t="s">
        <v>471</v>
      </c>
      <c r="G1003" s="17"/>
      <c r="H1003" s="18" t="s">
        <v>17084</v>
      </c>
    </row>
    <row r="1004">
      <c r="A1004" s="13" t="s">
        <v>18065</v>
      </c>
      <c r="B1004" s="17" t="s">
        <v>7194</v>
      </c>
      <c r="C1004" s="17" t="s">
        <v>7195</v>
      </c>
      <c r="D1004" s="17" t="s">
        <v>7196</v>
      </c>
      <c r="E1004" s="17" t="s">
        <v>7197</v>
      </c>
      <c r="F1004" s="17" t="s">
        <v>7198</v>
      </c>
      <c r="G1004" s="17" t="s">
        <v>7199</v>
      </c>
      <c r="H1004" s="18" t="s">
        <v>17085</v>
      </c>
    </row>
    <row r="1005">
      <c r="A1005" s="19" t="s">
        <v>18066</v>
      </c>
      <c r="B1005" s="17" t="s">
        <v>7202</v>
      </c>
      <c r="C1005" s="17" t="s">
        <v>7203</v>
      </c>
      <c r="D1005" s="17" t="s">
        <v>7204</v>
      </c>
      <c r="E1005" s="17" t="s">
        <v>7205</v>
      </c>
      <c r="F1005" s="17" t="s">
        <v>7206</v>
      </c>
      <c r="G1005" s="17"/>
      <c r="H1005" s="18" t="s">
        <v>17083</v>
      </c>
    </row>
    <row r="1006">
      <c r="A1006" s="13" t="s">
        <v>18067</v>
      </c>
      <c r="B1006" s="17" t="s">
        <v>7209</v>
      </c>
      <c r="C1006" s="17" t="s">
        <v>7210</v>
      </c>
      <c r="D1006" s="17" t="s">
        <v>7211</v>
      </c>
      <c r="E1006" s="17" t="s">
        <v>7212</v>
      </c>
      <c r="F1006" s="17" t="s">
        <v>7213</v>
      </c>
      <c r="G1006" s="17"/>
      <c r="H1006" s="18" t="s">
        <v>17085</v>
      </c>
    </row>
    <row r="1007">
      <c r="A1007" s="19" t="s">
        <v>18068</v>
      </c>
      <c r="B1007" s="17" t="s">
        <v>7216</v>
      </c>
      <c r="C1007" s="17" t="s">
        <v>7217</v>
      </c>
      <c r="D1007" s="17" t="s">
        <v>7218</v>
      </c>
      <c r="E1007" s="17" t="s">
        <v>2904</v>
      </c>
      <c r="F1007" s="17" t="s">
        <v>5836</v>
      </c>
      <c r="G1007" s="17" t="s">
        <v>7219</v>
      </c>
      <c r="H1007" s="18" t="s">
        <v>17083</v>
      </c>
    </row>
    <row r="1008">
      <c r="A1008" s="13" t="s">
        <v>18069</v>
      </c>
      <c r="B1008" s="17" t="s">
        <v>7225</v>
      </c>
      <c r="C1008" s="17" t="s">
        <v>7226</v>
      </c>
      <c r="D1008" s="17" t="s">
        <v>7227</v>
      </c>
      <c r="E1008" s="17" t="s">
        <v>7228</v>
      </c>
      <c r="F1008" s="17" t="s">
        <v>7229</v>
      </c>
      <c r="G1008" s="17"/>
      <c r="H1008" s="18" t="s">
        <v>17084</v>
      </c>
    </row>
    <row r="1009">
      <c r="A1009" s="19" t="s">
        <v>18070</v>
      </c>
      <c r="B1009" s="17" t="s">
        <v>7232</v>
      </c>
      <c r="C1009" s="17" t="s">
        <v>7233</v>
      </c>
      <c r="D1009" s="17" t="s">
        <v>7234</v>
      </c>
      <c r="E1009" s="17" t="s">
        <v>7235</v>
      </c>
      <c r="F1009" s="17" t="s">
        <v>7236</v>
      </c>
      <c r="G1009" s="17"/>
      <c r="H1009" s="18" t="s">
        <v>17083</v>
      </c>
    </row>
    <row r="1010">
      <c r="A1010" s="13" t="s">
        <v>18071</v>
      </c>
      <c r="B1010" s="17" t="s">
        <v>7239</v>
      </c>
      <c r="C1010" s="17" t="s">
        <v>7240</v>
      </c>
      <c r="D1010" s="17" t="s">
        <v>7241</v>
      </c>
      <c r="E1010" s="17" t="s">
        <v>7242</v>
      </c>
      <c r="F1010" s="17" t="s">
        <v>7243</v>
      </c>
      <c r="G1010" s="17"/>
      <c r="H1010" s="20" t="s">
        <v>17085</v>
      </c>
    </row>
    <row r="1011">
      <c r="A1011" s="19" t="s">
        <v>18072</v>
      </c>
      <c r="B1011" s="17" t="s">
        <v>7248</v>
      </c>
      <c r="C1011" s="17" t="s">
        <v>6703</v>
      </c>
      <c r="D1011" s="17" t="s">
        <v>7249</v>
      </c>
      <c r="E1011" s="17" t="s">
        <v>7250</v>
      </c>
      <c r="F1011" s="17" t="s">
        <v>7251</v>
      </c>
      <c r="G1011" s="17" t="s">
        <v>7252</v>
      </c>
      <c r="H1011" s="18" t="s">
        <v>17084</v>
      </c>
    </row>
    <row r="1012">
      <c r="A1012" s="13" t="s">
        <v>18073</v>
      </c>
      <c r="B1012" s="17" t="s">
        <v>7256</v>
      </c>
      <c r="C1012" s="17" t="s">
        <v>6105</v>
      </c>
      <c r="D1012" s="17" t="s">
        <v>7257</v>
      </c>
      <c r="E1012" s="17" t="s">
        <v>6104</v>
      </c>
      <c r="F1012" s="17" t="s">
        <v>7258</v>
      </c>
      <c r="G1012" s="17"/>
      <c r="H1012" s="18" t="s">
        <v>17085</v>
      </c>
    </row>
    <row r="1013">
      <c r="A1013" s="19" t="s">
        <v>18074</v>
      </c>
      <c r="B1013" s="17" t="s">
        <v>7261</v>
      </c>
      <c r="C1013" s="17" t="s">
        <v>7262</v>
      </c>
      <c r="D1013" s="17" t="s">
        <v>7263</v>
      </c>
      <c r="E1013" s="17" t="s">
        <v>7264</v>
      </c>
      <c r="F1013" s="17" t="s">
        <v>7265</v>
      </c>
      <c r="G1013" s="17"/>
      <c r="H1013" s="18" t="s">
        <v>17082</v>
      </c>
    </row>
    <row r="1014">
      <c r="A1014" s="13" t="s">
        <v>18075</v>
      </c>
      <c r="B1014" s="17" t="s">
        <v>7268</v>
      </c>
      <c r="C1014" s="17" t="s">
        <v>7269</v>
      </c>
      <c r="D1014" s="17" t="s">
        <v>7270</v>
      </c>
      <c r="E1014" s="17" t="s">
        <v>7271</v>
      </c>
      <c r="F1014" s="17" t="s">
        <v>7272</v>
      </c>
      <c r="G1014" s="17"/>
      <c r="H1014" s="18" t="s">
        <v>17084</v>
      </c>
    </row>
    <row r="1015">
      <c r="A1015" s="19" t="s">
        <v>18076</v>
      </c>
      <c r="B1015" s="17" t="s">
        <v>7275</v>
      </c>
      <c r="C1015" s="17" t="s">
        <v>7276</v>
      </c>
      <c r="D1015" s="17" t="s">
        <v>7277</v>
      </c>
      <c r="E1015" s="17" t="s">
        <v>5256</v>
      </c>
      <c r="F1015" s="17" t="s">
        <v>7278</v>
      </c>
      <c r="G1015" s="17"/>
      <c r="H1015" s="18" t="s">
        <v>17083</v>
      </c>
    </row>
    <row r="1016">
      <c r="A1016" s="13" t="s">
        <v>18077</v>
      </c>
      <c r="B1016" s="17" t="s">
        <v>7288</v>
      </c>
      <c r="C1016" s="17" t="s">
        <v>7289</v>
      </c>
      <c r="D1016" s="17" t="s">
        <v>7290</v>
      </c>
      <c r="E1016" s="17" t="s">
        <v>7291</v>
      </c>
      <c r="F1016" s="17" t="s">
        <v>7292</v>
      </c>
      <c r="G1016" s="17"/>
      <c r="H1016" s="18" t="s">
        <v>17084</v>
      </c>
    </row>
    <row r="1017">
      <c r="A1017" s="19" t="s">
        <v>18078</v>
      </c>
      <c r="B1017" s="17" t="s">
        <v>7295</v>
      </c>
      <c r="C1017" s="17" t="s">
        <v>7296</v>
      </c>
      <c r="D1017" s="17" t="s">
        <v>7297</v>
      </c>
      <c r="E1017" s="17" t="s">
        <v>7298</v>
      </c>
      <c r="F1017" s="17" t="s">
        <v>7299</v>
      </c>
      <c r="G1017" s="17"/>
      <c r="H1017" s="18" t="s">
        <v>17083</v>
      </c>
    </row>
    <row r="1018">
      <c r="A1018" s="13" t="s">
        <v>18079</v>
      </c>
      <c r="B1018" s="17" t="s">
        <v>7302</v>
      </c>
      <c r="C1018" s="17" t="s">
        <v>7303</v>
      </c>
      <c r="D1018" s="17" t="s">
        <v>7304</v>
      </c>
      <c r="E1018" s="17" t="s">
        <v>7305</v>
      </c>
      <c r="F1018" s="17" t="s">
        <v>7306</v>
      </c>
      <c r="G1018" s="17" t="s">
        <v>7307</v>
      </c>
      <c r="H1018" s="18" t="s">
        <v>17085</v>
      </c>
    </row>
    <row r="1019">
      <c r="A1019" s="19" t="s">
        <v>18080</v>
      </c>
      <c r="B1019" s="17" t="s">
        <v>7310</v>
      </c>
      <c r="C1019" s="17" t="s">
        <v>7311</v>
      </c>
      <c r="D1019" s="17" t="s">
        <v>7312</v>
      </c>
      <c r="E1019" s="17" t="s">
        <v>7313</v>
      </c>
      <c r="F1019" s="17" t="s">
        <v>7314</v>
      </c>
      <c r="G1019" s="17"/>
      <c r="H1019" s="18" t="s">
        <v>17082</v>
      </c>
    </row>
    <row r="1020">
      <c r="A1020" s="13" t="s">
        <v>18081</v>
      </c>
      <c r="B1020" s="17" t="s">
        <v>7317</v>
      </c>
      <c r="C1020" s="17" t="s">
        <v>7318</v>
      </c>
      <c r="D1020" s="17" t="s">
        <v>7319</v>
      </c>
      <c r="E1020" s="17" t="s">
        <v>7320</v>
      </c>
      <c r="F1020" s="17" t="s">
        <v>7321</v>
      </c>
      <c r="G1020" s="17"/>
      <c r="H1020" s="18" t="s">
        <v>17085</v>
      </c>
    </row>
    <row r="1021">
      <c r="A1021" s="19" t="s">
        <v>18082</v>
      </c>
      <c r="B1021" s="17" t="s">
        <v>7324</v>
      </c>
      <c r="C1021" s="17" t="s">
        <v>7325</v>
      </c>
      <c r="D1021" s="17" t="s">
        <v>7326</v>
      </c>
      <c r="E1021" s="17" t="s">
        <v>7327</v>
      </c>
      <c r="F1021" s="17" t="s">
        <v>7328</v>
      </c>
      <c r="G1021" s="17" t="s">
        <v>7329</v>
      </c>
      <c r="H1021" s="18" t="s">
        <v>17082</v>
      </c>
    </row>
    <row r="1022">
      <c r="A1022" s="13" t="s">
        <v>18083</v>
      </c>
      <c r="B1022" s="17" t="s">
        <v>7353</v>
      </c>
      <c r="C1022" s="17" t="s">
        <v>7354</v>
      </c>
      <c r="D1022" s="17" t="s">
        <v>7355</v>
      </c>
      <c r="E1022" s="17" t="s">
        <v>7356</v>
      </c>
      <c r="F1022" s="17" t="s">
        <v>7357</v>
      </c>
      <c r="G1022" s="17"/>
      <c r="H1022" s="18" t="s">
        <v>17083</v>
      </c>
    </row>
    <row r="1023">
      <c r="A1023" s="19" t="s">
        <v>18084</v>
      </c>
      <c r="B1023" s="17" t="s">
        <v>7360</v>
      </c>
      <c r="C1023" s="17" t="s">
        <v>2585</v>
      </c>
      <c r="D1023" s="17" t="s">
        <v>2584</v>
      </c>
      <c r="E1023" s="17" t="s">
        <v>7361</v>
      </c>
      <c r="F1023" s="17" t="s">
        <v>730</v>
      </c>
      <c r="G1023" s="17" t="s">
        <v>2587</v>
      </c>
      <c r="H1023" s="18" t="s">
        <v>17085</v>
      </c>
    </row>
    <row r="1024">
      <c r="A1024" s="13" t="s">
        <v>18085</v>
      </c>
      <c r="B1024" s="17" t="s">
        <v>7363</v>
      </c>
      <c r="C1024" s="17" t="s">
        <v>3224</v>
      </c>
      <c r="D1024" s="17" t="s">
        <v>3225</v>
      </c>
      <c r="E1024" s="17" t="s">
        <v>3226</v>
      </c>
      <c r="F1024" s="17" t="s">
        <v>174</v>
      </c>
      <c r="G1024" s="17"/>
      <c r="H1024" s="18" t="s">
        <v>17082</v>
      </c>
    </row>
    <row r="1025">
      <c r="A1025" s="19" t="s">
        <v>18086</v>
      </c>
      <c r="B1025" s="17" t="s">
        <v>7366</v>
      </c>
      <c r="C1025" s="17" t="s">
        <v>7367</v>
      </c>
      <c r="D1025" s="17" t="s">
        <v>7368</v>
      </c>
      <c r="E1025" s="17" t="s">
        <v>7369</v>
      </c>
      <c r="F1025" s="17" t="s">
        <v>7370</v>
      </c>
      <c r="G1025" s="17" t="s">
        <v>7371</v>
      </c>
      <c r="H1025" s="18" t="s">
        <v>17086</v>
      </c>
    </row>
    <row r="1026">
      <c r="A1026" s="13" t="s">
        <v>18087</v>
      </c>
      <c r="B1026" s="17" t="s">
        <v>7374</v>
      </c>
      <c r="C1026" s="17" t="s">
        <v>7375</v>
      </c>
      <c r="D1026" s="17" t="s">
        <v>7376</v>
      </c>
      <c r="E1026" s="17" t="s">
        <v>7377</v>
      </c>
      <c r="F1026" s="17" t="s">
        <v>7378</v>
      </c>
      <c r="G1026" s="17"/>
      <c r="H1026" s="18" t="s">
        <v>17084</v>
      </c>
    </row>
    <row r="1027">
      <c r="A1027" s="19" t="s">
        <v>18088</v>
      </c>
      <c r="B1027" s="17" t="s">
        <v>7385</v>
      </c>
      <c r="C1027" s="17" t="s">
        <v>7386</v>
      </c>
      <c r="D1027" s="17" t="s">
        <v>7387</v>
      </c>
      <c r="E1027" s="17" t="s">
        <v>7388</v>
      </c>
      <c r="F1027" s="17"/>
      <c r="G1027" s="17"/>
      <c r="H1027" s="20" t="s">
        <v>17082</v>
      </c>
    </row>
    <row r="1028">
      <c r="A1028" s="13" t="s">
        <v>18089</v>
      </c>
      <c r="B1028" s="17" t="s">
        <v>7398</v>
      </c>
      <c r="C1028" s="17" t="s">
        <v>7399</v>
      </c>
      <c r="D1028" s="17" t="s">
        <v>7400</v>
      </c>
      <c r="E1028" s="17" t="s">
        <v>7401</v>
      </c>
      <c r="F1028" s="17" t="s">
        <v>7402</v>
      </c>
      <c r="G1028" s="17"/>
      <c r="H1028" s="20" t="s">
        <v>17082</v>
      </c>
    </row>
    <row r="1029">
      <c r="A1029" s="19" t="s">
        <v>18090</v>
      </c>
      <c r="B1029" s="21" t="s">
        <v>7405</v>
      </c>
      <c r="C1029" s="17" t="s">
        <v>2889</v>
      </c>
      <c r="D1029" s="17" t="s">
        <v>2890</v>
      </c>
      <c r="E1029" s="17" t="s">
        <v>2891</v>
      </c>
      <c r="F1029" s="17" t="s">
        <v>2892</v>
      </c>
      <c r="G1029" s="17"/>
      <c r="H1029" s="18" t="s">
        <v>17084</v>
      </c>
    </row>
    <row r="1030">
      <c r="A1030" s="13" t="s">
        <v>18091</v>
      </c>
      <c r="B1030" s="17" t="s">
        <v>7410</v>
      </c>
      <c r="C1030" s="17" t="s">
        <v>7411</v>
      </c>
      <c r="D1030" s="17" t="s">
        <v>7412</v>
      </c>
      <c r="E1030" s="17" t="s">
        <v>7413</v>
      </c>
      <c r="F1030" s="17" t="s">
        <v>7414</v>
      </c>
      <c r="G1030" s="17" t="s">
        <v>7415</v>
      </c>
      <c r="H1030" s="18" t="s">
        <v>17082</v>
      </c>
    </row>
    <row r="1031">
      <c r="A1031" s="19" t="s">
        <v>18092</v>
      </c>
      <c r="B1031" s="17" t="s">
        <v>7418</v>
      </c>
      <c r="C1031" s="17" t="s">
        <v>7419</v>
      </c>
      <c r="D1031" s="17" t="s">
        <v>7420</v>
      </c>
      <c r="E1031" s="17" t="s">
        <v>7421</v>
      </c>
      <c r="F1031" s="17" t="s">
        <v>7422</v>
      </c>
      <c r="G1031" s="17"/>
      <c r="H1031" s="18" t="s">
        <v>17082</v>
      </c>
    </row>
    <row r="1032">
      <c r="A1032" s="13" t="s">
        <v>18093</v>
      </c>
      <c r="B1032" s="17" t="s">
        <v>7425</v>
      </c>
      <c r="C1032" s="17" t="s">
        <v>6276</v>
      </c>
      <c r="D1032" s="17" t="s">
        <v>6277</v>
      </c>
      <c r="E1032" s="17" t="s">
        <v>6278</v>
      </c>
      <c r="F1032" s="17" t="s">
        <v>7426</v>
      </c>
      <c r="G1032" s="17"/>
      <c r="H1032" s="18" t="s">
        <v>17082</v>
      </c>
    </row>
    <row r="1033">
      <c r="A1033" s="19" t="s">
        <v>18094</v>
      </c>
      <c r="B1033" s="17" t="s">
        <v>7429</v>
      </c>
      <c r="C1033" s="17" t="s">
        <v>5289</v>
      </c>
      <c r="D1033" s="17" t="s">
        <v>6819</v>
      </c>
      <c r="E1033" s="17" t="s">
        <v>3733</v>
      </c>
      <c r="F1033" s="17" t="s">
        <v>6820</v>
      </c>
      <c r="G1033" s="17"/>
      <c r="H1033" s="18" t="s">
        <v>17085</v>
      </c>
    </row>
    <row r="1034">
      <c r="A1034" s="13" t="s">
        <v>18095</v>
      </c>
      <c r="B1034" s="17" t="s">
        <v>7434</v>
      </c>
      <c r="C1034" s="17" t="s">
        <v>7435</v>
      </c>
      <c r="D1034" s="17" t="s">
        <v>7436</v>
      </c>
      <c r="E1034" s="17" t="s">
        <v>7437</v>
      </c>
      <c r="F1034" s="17" t="s">
        <v>7438</v>
      </c>
      <c r="G1034" s="17"/>
      <c r="H1034" s="20" t="s">
        <v>17083</v>
      </c>
    </row>
    <row r="1035">
      <c r="A1035" s="19" t="s">
        <v>18096</v>
      </c>
      <c r="B1035" s="17" t="s">
        <v>7441</v>
      </c>
      <c r="C1035" s="17" t="s">
        <v>7442</v>
      </c>
      <c r="D1035" s="17" t="s">
        <v>7443</v>
      </c>
      <c r="E1035" s="17" t="s">
        <v>7444</v>
      </c>
      <c r="F1035" s="17" t="s">
        <v>7445</v>
      </c>
      <c r="G1035" s="17"/>
      <c r="H1035" s="18" t="s">
        <v>17082</v>
      </c>
    </row>
    <row r="1036">
      <c r="A1036" s="13" t="s">
        <v>18097</v>
      </c>
      <c r="B1036" s="17" t="s">
        <v>7454</v>
      </c>
      <c r="C1036" s="17" t="s">
        <v>7455</v>
      </c>
      <c r="D1036" s="17" t="s">
        <v>7456</v>
      </c>
      <c r="E1036" s="17" t="s">
        <v>7457</v>
      </c>
      <c r="F1036" s="17" t="s">
        <v>7458</v>
      </c>
      <c r="G1036" s="17" t="s">
        <v>7459</v>
      </c>
      <c r="H1036" s="18" t="s">
        <v>17082</v>
      </c>
    </row>
    <row r="1037">
      <c r="A1037" s="19" t="s">
        <v>18098</v>
      </c>
      <c r="B1037" s="17" t="s">
        <v>7462</v>
      </c>
      <c r="C1037" s="17" t="s">
        <v>2792</v>
      </c>
      <c r="D1037" s="17" t="s">
        <v>2793</v>
      </c>
      <c r="E1037" s="17" t="s">
        <v>2794</v>
      </c>
      <c r="F1037" s="17" t="s">
        <v>7463</v>
      </c>
      <c r="G1037" s="17"/>
      <c r="H1037" s="18" t="s">
        <v>17084</v>
      </c>
    </row>
    <row r="1038">
      <c r="A1038" s="13" t="s">
        <v>18099</v>
      </c>
      <c r="B1038" s="17" t="s">
        <v>7466</v>
      </c>
      <c r="C1038" s="17" t="s">
        <v>7467</v>
      </c>
      <c r="D1038" s="17" t="s">
        <v>7468</v>
      </c>
      <c r="E1038" s="17" t="s">
        <v>7469</v>
      </c>
      <c r="F1038" s="17" t="s">
        <v>7470</v>
      </c>
      <c r="G1038" s="17"/>
      <c r="H1038" s="20" t="s">
        <v>17083</v>
      </c>
    </row>
    <row r="1039">
      <c r="A1039" s="19" t="s">
        <v>18100</v>
      </c>
      <c r="B1039" s="17" t="s">
        <v>7473</v>
      </c>
      <c r="C1039" s="17" t="s">
        <v>7474</v>
      </c>
      <c r="D1039" s="17" t="s">
        <v>7475</v>
      </c>
      <c r="E1039" s="17" t="s">
        <v>7476</v>
      </c>
      <c r="F1039" s="17" t="s">
        <v>7477</v>
      </c>
      <c r="G1039" s="17"/>
      <c r="H1039" s="18" t="s">
        <v>17083</v>
      </c>
    </row>
    <row r="1040">
      <c r="A1040" s="13" t="s">
        <v>18101</v>
      </c>
      <c r="B1040" s="17" t="s">
        <v>7480</v>
      </c>
      <c r="C1040" s="17" t="s">
        <v>7481</v>
      </c>
      <c r="D1040" s="17" t="s">
        <v>5511</v>
      </c>
      <c r="E1040" s="17" t="s">
        <v>7482</v>
      </c>
      <c r="F1040" s="17" t="s">
        <v>7483</v>
      </c>
      <c r="G1040" s="17"/>
      <c r="H1040" s="20" t="s">
        <v>17084</v>
      </c>
    </row>
    <row r="1041">
      <c r="A1041" s="19" t="s">
        <v>18102</v>
      </c>
      <c r="B1041" s="17" t="s">
        <v>7486</v>
      </c>
      <c r="C1041" s="17" t="s">
        <v>7487</v>
      </c>
      <c r="D1041" s="17" t="s">
        <v>7488</v>
      </c>
      <c r="E1041" s="17" t="s">
        <v>7489</v>
      </c>
      <c r="F1041" s="17" t="s">
        <v>7490</v>
      </c>
      <c r="G1041" s="17"/>
      <c r="H1041" s="18" t="s">
        <v>17084</v>
      </c>
    </row>
    <row r="1042">
      <c r="A1042" s="13" t="s">
        <v>18103</v>
      </c>
      <c r="B1042" s="17" t="s">
        <v>7493</v>
      </c>
      <c r="C1042" s="17" t="s">
        <v>7494</v>
      </c>
      <c r="D1042" s="17" t="s">
        <v>7495</v>
      </c>
      <c r="E1042" s="17" t="s">
        <v>7496</v>
      </c>
      <c r="F1042" s="17" t="s">
        <v>7497</v>
      </c>
      <c r="G1042" s="17"/>
      <c r="H1042" s="18" t="s">
        <v>17085</v>
      </c>
    </row>
    <row r="1043">
      <c r="A1043" s="19" t="s">
        <v>18104</v>
      </c>
      <c r="B1043" s="17" t="s">
        <v>7500</v>
      </c>
      <c r="C1043" s="17" t="s">
        <v>7501</v>
      </c>
      <c r="D1043" s="17" t="s">
        <v>7502</v>
      </c>
      <c r="E1043" s="17" t="s">
        <v>7503</v>
      </c>
      <c r="F1043" s="17" t="s">
        <v>7504</v>
      </c>
      <c r="G1043" s="17"/>
      <c r="H1043" s="18" t="s">
        <v>17085</v>
      </c>
    </row>
    <row r="1044">
      <c r="A1044" s="13" t="s">
        <v>18105</v>
      </c>
      <c r="B1044" s="17" t="s">
        <v>7506</v>
      </c>
      <c r="C1044" s="17" t="s">
        <v>4292</v>
      </c>
      <c r="D1044" s="17" t="s">
        <v>4293</v>
      </c>
      <c r="E1044" s="17" t="s">
        <v>4294</v>
      </c>
      <c r="F1044" s="17" t="s">
        <v>4295</v>
      </c>
      <c r="G1044" s="17"/>
      <c r="H1044" s="18" t="s">
        <v>17083</v>
      </c>
    </row>
    <row r="1045">
      <c r="A1045" s="19" t="s">
        <v>18106</v>
      </c>
      <c r="B1045" s="17" t="s">
        <v>7509</v>
      </c>
      <c r="C1045" s="17" t="s">
        <v>7510</v>
      </c>
      <c r="D1045" s="17" t="s">
        <v>7511</v>
      </c>
      <c r="E1045" s="17" t="s">
        <v>7512</v>
      </c>
      <c r="F1045" s="17" t="s">
        <v>7513</v>
      </c>
      <c r="G1045" s="17"/>
      <c r="H1045" s="18" t="s">
        <v>17084</v>
      </c>
    </row>
    <row r="1046">
      <c r="A1046" s="13" t="s">
        <v>18107</v>
      </c>
      <c r="B1046" s="17" t="s">
        <v>7516</v>
      </c>
      <c r="C1046" s="17" t="s">
        <v>7517</v>
      </c>
      <c r="D1046" s="17" t="s">
        <v>7518</v>
      </c>
      <c r="E1046" s="17" t="s">
        <v>7519</v>
      </c>
      <c r="F1046" s="17" t="s">
        <v>7520</v>
      </c>
      <c r="G1046" s="17" t="s">
        <v>7521</v>
      </c>
      <c r="H1046" s="18" t="s">
        <v>17082</v>
      </c>
    </row>
    <row r="1047">
      <c r="A1047" s="19" t="s">
        <v>18108</v>
      </c>
      <c r="B1047" s="17" t="s">
        <v>7524</v>
      </c>
      <c r="C1047" s="17" t="s">
        <v>7525</v>
      </c>
      <c r="D1047" s="17" t="s">
        <v>7526</v>
      </c>
      <c r="E1047" s="17" t="s">
        <v>7527</v>
      </c>
      <c r="F1047" s="17" t="s">
        <v>7528</v>
      </c>
      <c r="G1047" s="17"/>
      <c r="H1047" s="20" t="s">
        <v>17083</v>
      </c>
    </row>
    <row r="1048">
      <c r="A1048" s="13" t="s">
        <v>18109</v>
      </c>
      <c r="B1048" s="17" t="s">
        <v>7530</v>
      </c>
      <c r="C1048" s="17" t="s">
        <v>5857</v>
      </c>
      <c r="D1048" s="17" t="s">
        <v>7531</v>
      </c>
      <c r="E1048" s="17" t="s">
        <v>7532</v>
      </c>
      <c r="F1048" s="17" t="s">
        <v>7533</v>
      </c>
      <c r="G1048" s="17"/>
      <c r="H1048" s="18" t="s">
        <v>17085</v>
      </c>
    </row>
    <row r="1049">
      <c r="A1049" s="19" t="s">
        <v>18110</v>
      </c>
      <c r="B1049" s="17" t="s">
        <v>7536</v>
      </c>
      <c r="C1049" s="17" t="s">
        <v>7537</v>
      </c>
      <c r="D1049" s="17" t="s">
        <v>7538</v>
      </c>
      <c r="E1049" s="17" t="s">
        <v>7539</v>
      </c>
      <c r="F1049" s="17" t="s">
        <v>6271</v>
      </c>
      <c r="G1049" s="17" t="s">
        <v>7540</v>
      </c>
      <c r="H1049" s="18" t="s">
        <v>17083</v>
      </c>
    </row>
    <row r="1050">
      <c r="A1050" s="13" t="s">
        <v>18111</v>
      </c>
      <c r="B1050" s="17" t="s">
        <v>7543</v>
      </c>
      <c r="C1050" s="17" t="s">
        <v>7544</v>
      </c>
      <c r="D1050" s="17" t="s">
        <v>7545</v>
      </c>
      <c r="E1050" s="17" t="s">
        <v>7546</v>
      </c>
      <c r="F1050" s="17" t="s">
        <v>7547</v>
      </c>
      <c r="G1050" s="17"/>
      <c r="H1050" s="18" t="s">
        <v>17085</v>
      </c>
    </row>
    <row r="1051">
      <c r="A1051" s="19" t="s">
        <v>18112</v>
      </c>
      <c r="B1051" s="17" t="s">
        <v>7558</v>
      </c>
      <c r="C1051" s="17" t="s">
        <v>7559</v>
      </c>
      <c r="D1051" s="17" t="s">
        <v>7560</v>
      </c>
      <c r="E1051" s="17" t="s">
        <v>7561</v>
      </c>
      <c r="F1051" s="17" t="s">
        <v>7562</v>
      </c>
      <c r="G1051" s="17" t="s">
        <v>7563</v>
      </c>
      <c r="H1051" s="18" t="s">
        <v>17086</v>
      </c>
    </row>
    <row r="1052">
      <c r="A1052" s="13" t="s">
        <v>18113</v>
      </c>
      <c r="B1052" s="17" t="s">
        <v>7566</v>
      </c>
      <c r="C1052" s="17" t="s">
        <v>7567</v>
      </c>
      <c r="D1052" s="17" t="s">
        <v>7568</v>
      </c>
      <c r="E1052" s="17" t="s">
        <v>7569</v>
      </c>
      <c r="F1052" s="17" t="s">
        <v>7570</v>
      </c>
      <c r="G1052" s="17" t="s">
        <v>7571</v>
      </c>
      <c r="H1052" s="18" t="s">
        <v>17084</v>
      </c>
    </row>
    <row r="1053">
      <c r="A1053" s="19" t="s">
        <v>18114</v>
      </c>
      <c r="B1053" s="17" t="s">
        <v>7574</v>
      </c>
      <c r="C1053" s="17" t="s">
        <v>7575</v>
      </c>
      <c r="D1053" s="17" t="s">
        <v>7576</v>
      </c>
      <c r="E1053" s="17" t="s">
        <v>7577</v>
      </c>
      <c r="F1053" s="17" t="s">
        <v>7578</v>
      </c>
      <c r="G1053" s="17" t="s">
        <v>7579</v>
      </c>
      <c r="H1053" s="18" t="s">
        <v>17085</v>
      </c>
    </row>
    <row r="1054">
      <c r="A1054" s="13" t="s">
        <v>18115</v>
      </c>
      <c r="B1054" s="17" t="s">
        <v>7582</v>
      </c>
      <c r="C1054" s="17" t="s">
        <v>7583</v>
      </c>
      <c r="D1054" s="17" t="s">
        <v>7584</v>
      </c>
      <c r="E1054" s="17" t="s">
        <v>7585</v>
      </c>
      <c r="F1054" s="17" t="s">
        <v>7586</v>
      </c>
      <c r="G1054" s="17"/>
      <c r="H1054" s="18" t="s">
        <v>17082</v>
      </c>
    </row>
    <row r="1055">
      <c r="A1055" s="19" t="s">
        <v>18116</v>
      </c>
      <c r="B1055" s="17" t="s">
        <v>7589</v>
      </c>
      <c r="C1055" s="17" t="s">
        <v>7590</v>
      </c>
      <c r="D1055" s="17" t="s">
        <v>7591</v>
      </c>
      <c r="E1055" s="17" t="s">
        <v>7592</v>
      </c>
      <c r="F1055" s="17" t="s">
        <v>7593</v>
      </c>
      <c r="G1055" s="17"/>
      <c r="H1055" s="18" t="s">
        <v>17085</v>
      </c>
    </row>
    <row r="1056">
      <c r="A1056" s="13" t="s">
        <v>18117</v>
      </c>
      <c r="B1056" s="17" t="s">
        <v>7596</v>
      </c>
      <c r="C1056" s="17" t="s">
        <v>7597</v>
      </c>
      <c r="D1056" s="17" t="s">
        <v>7598</v>
      </c>
      <c r="E1056" s="17" t="s">
        <v>7599</v>
      </c>
      <c r="F1056" s="17" t="s">
        <v>7600</v>
      </c>
      <c r="G1056" s="17"/>
      <c r="H1056" s="20" t="s">
        <v>17082</v>
      </c>
    </row>
    <row r="1057">
      <c r="A1057" s="19" t="s">
        <v>18118</v>
      </c>
      <c r="B1057" s="17" t="s">
        <v>7609</v>
      </c>
      <c r="C1057" s="17" t="s">
        <v>7610</v>
      </c>
      <c r="D1057" s="17" t="s">
        <v>7611</v>
      </c>
      <c r="E1057" s="17" t="s">
        <v>7612</v>
      </c>
      <c r="F1057" s="17" t="s">
        <v>7613</v>
      </c>
      <c r="G1057" s="17"/>
      <c r="H1057" s="18" t="s">
        <v>17084</v>
      </c>
    </row>
    <row r="1058">
      <c r="A1058" s="13" t="s">
        <v>18119</v>
      </c>
      <c r="B1058" s="17" t="s">
        <v>7616</v>
      </c>
      <c r="C1058" s="17" t="s">
        <v>3888</v>
      </c>
      <c r="D1058" s="17" t="s">
        <v>7617</v>
      </c>
      <c r="E1058" s="17" t="s">
        <v>7618</v>
      </c>
      <c r="F1058" s="17" t="s">
        <v>6572</v>
      </c>
      <c r="G1058" s="17"/>
      <c r="H1058" s="18" t="s">
        <v>17085</v>
      </c>
    </row>
    <row r="1059">
      <c r="A1059" s="19" t="s">
        <v>18120</v>
      </c>
      <c r="B1059" s="17" t="s">
        <v>7621</v>
      </c>
      <c r="C1059" s="17" t="s">
        <v>7622</v>
      </c>
      <c r="D1059" s="17" t="s">
        <v>7623</v>
      </c>
      <c r="E1059" s="17" t="s">
        <v>7624</v>
      </c>
      <c r="F1059" s="17" t="s">
        <v>7625</v>
      </c>
      <c r="G1059" s="17"/>
      <c r="H1059" s="18" t="s">
        <v>17083</v>
      </c>
    </row>
    <row r="1060">
      <c r="A1060" s="13" t="s">
        <v>18121</v>
      </c>
      <c r="B1060" s="17" t="s">
        <v>7628</v>
      </c>
      <c r="C1060" s="17" t="s">
        <v>139</v>
      </c>
      <c r="D1060" s="17" t="s">
        <v>7629</v>
      </c>
      <c r="E1060" s="17" t="s">
        <v>7630</v>
      </c>
      <c r="F1060" s="17" t="s">
        <v>7631</v>
      </c>
      <c r="G1060" s="17"/>
      <c r="H1060" s="20" t="s">
        <v>17083</v>
      </c>
    </row>
    <row r="1061">
      <c r="A1061" s="19" t="s">
        <v>18122</v>
      </c>
      <c r="B1061" s="17" t="s">
        <v>7634</v>
      </c>
      <c r="C1061" s="17" t="s">
        <v>7635</v>
      </c>
      <c r="D1061" s="17" t="s">
        <v>7636</v>
      </c>
      <c r="E1061" s="17" t="s">
        <v>7637</v>
      </c>
      <c r="F1061" s="17" t="s">
        <v>7638</v>
      </c>
      <c r="G1061" s="17"/>
      <c r="H1061" s="18" t="s">
        <v>17082</v>
      </c>
    </row>
    <row r="1062">
      <c r="A1062" s="13" t="s">
        <v>18123</v>
      </c>
      <c r="B1062" s="17" t="s">
        <v>7641</v>
      </c>
      <c r="C1062" s="17" t="s">
        <v>7642</v>
      </c>
      <c r="D1062" s="17" t="s">
        <v>7643</v>
      </c>
      <c r="E1062" s="17" t="s">
        <v>7644</v>
      </c>
      <c r="F1062" s="17" t="s">
        <v>7645</v>
      </c>
      <c r="G1062" s="17" t="s">
        <v>7646</v>
      </c>
      <c r="H1062" s="18" t="s">
        <v>17082</v>
      </c>
    </row>
    <row r="1063">
      <c r="A1063" s="19" t="s">
        <v>18124</v>
      </c>
      <c r="B1063" s="17" t="s">
        <v>7649</v>
      </c>
      <c r="C1063" s="17" t="s">
        <v>7650</v>
      </c>
      <c r="D1063" s="17" t="s">
        <v>7651</v>
      </c>
      <c r="E1063" s="17" t="s">
        <v>7652</v>
      </c>
      <c r="F1063" s="17" t="s">
        <v>7653</v>
      </c>
      <c r="G1063" s="17"/>
      <c r="H1063" s="18" t="s">
        <v>17085</v>
      </c>
    </row>
    <row r="1064">
      <c r="A1064" s="13" t="s">
        <v>18125</v>
      </c>
      <c r="B1064" s="17" t="s">
        <v>7656</v>
      </c>
      <c r="C1064" s="17" t="s">
        <v>3348</v>
      </c>
      <c r="D1064" s="17" t="s">
        <v>7657</v>
      </c>
      <c r="E1064" s="17" t="s">
        <v>3350</v>
      </c>
      <c r="F1064" s="17" t="s">
        <v>3351</v>
      </c>
      <c r="G1064" s="17"/>
      <c r="H1064" s="20" t="s">
        <v>17082</v>
      </c>
    </row>
    <row r="1065">
      <c r="A1065" s="19" t="s">
        <v>18126</v>
      </c>
      <c r="B1065" s="17" t="s">
        <v>7660</v>
      </c>
      <c r="C1065" s="17" t="s">
        <v>596</v>
      </c>
      <c r="D1065" s="17" t="s">
        <v>7661</v>
      </c>
      <c r="E1065" s="17" t="s">
        <v>7662</v>
      </c>
      <c r="F1065" s="17" t="s">
        <v>599</v>
      </c>
      <c r="G1065" s="17"/>
      <c r="H1065" s="20" t="s">
        <v>17084</v>
      </c>
    </row>
    <row r="1066">
      <c r="A1066" s="13" t="s">
        <v>18127</v>
      </c>
      <c r="B1066" s="17" t="s">
        <v>7665</v>
      </c>
      <c r="C1066" s="17" t="s">
        <v>7666</v>
      </c>
      <c r="D1066" s="17" t="s">
        <v>7667</v>
      </c>
      <c r="E1066" s="17" t="s">
        <v>7668</v>
      </c>
      <c r="F1066" s="17" t="s">
        <v>7669</v>
      </c>
      <c r="G1066" s="17"/>
      <c r="H1066" s="18" t="s">
        <v>17082</v>
      </c>
    </row>
    <row r="1067">
      <c r="A1067" s="19" t="s">
        <v>18128</v>
      </c>
      <c r="B1067" s="17" t="s">
        <v>7672</v>
      </c>
      <c r="C1067" s="17" t="s">
        <v>7673</v>
      </c>
      <c r="D1067" s="17" t="s">
        <v>7674</v>
      </c>
      <c r="E1067" s="17" t="s">
        <v>7675</v>
      </c>
      <c r="F1067" s="17" t="s">
        <v>7676</v>
      </c>
      <c r="G1067" s="17"/>
      <c r="H1067" s="18" t="s">
        <v>17085</v>
      </c>
    </row>
    <row r="1068">
      <c r="A1068" s="13" t="s">
        <v>18129</v>
      </c>
      <c r="B1068" s="17" t="s">
        <v>7679</v>
      </c>
      <c r="C1068" s="17" t="s">
        <v>7680</v>
      </c>
      <c r="D1068" s="17" t="s">
        <v>7681</v>
      </c>
      <c r="E1068" s="17" t="s">
        <v>7682</v>
      </c>
      <c r="F1068" s="17" t="s">
        <v>7683</v>
      </c>
      <c r="G1068" s="17"/>
      <c r="H1068" s="18" t="s">
        <v>17082</v>
      </c>
    </row>
    <row r="1069">
      <c r="A1069" s="19" t="s">
        <v>18130</v>
      </c>
      <c r="B1069" s="17" t="s">
        <v>7686</v>
      </c>
      <c r="C1069" s="17" t="s">
        <v>4578</v>
      </c>
      <c r="D1069" s="17" t="s">
        <v>4579</v>
      </c>
      <c r="E1069" s="17" t="s">
        <v>4580</v>
      </c>
      <c r="F1069" s="17" t="s">
        <v>4019</v>
      </c>
      <c r="G1069" s="17"/>
      <c r="H1069" s="18" t="s">
        <v>17083</v>
      </c>
    </row>
    <row r="1070">
      <c r="A1070" s="13" t="s">
        <v>18131</v>
      </c>
      <c r="B1070" s="17" t="s">
        <v>7689</v>
      </c>
      <c r="C1070" s="17" t="s">
        <v>7690</v>
      </c>
      <c r="D1070" s="17" t="s">
        <v>7691</v>
      </c>
      <c r="E1070" s="17" t="s">
        <v>7692</v>
      </c>
      <c r="F1070" s="17" t="s">
        <v>7693</v>
      </c>
      <c r="G1070" s="17"/>
      <c r="H1070" s="18" t="s">
        <v>17083</v>
      </c>
    </row>
    <row r="1071">
      <c r="A1071" s="19" t="s">
        <v>18132</v>
      </c>
      <c r="B1071" s="17" t="s">
        <v>7696</v>
      </c>
      <c r="C1071" s="17" t="s">
        <v>6972</v>
      </c>
      <c r="D1071" s="17" t="s">
        <v>7697</v>
      </c>
      <c r="E1071" s="17" t="s">
        <v>7698</v>
      </c>
      <c r="F1071" s="17" t="s">
        <v>7699</v>
      </c>
      <c r="G1071" s="17"/>
      <c r="H1071" s="20" t="s">
        <v>17082</v>
      </c>
    </row>
    <row r="1072">
      <c r="A1072" s="13" t="s">
        <v>18133</v>
      </c>
      <c r="B1072" s="17" t="s">
        <v>7705</v>
      </c>
      <c r="C1072" s="17" t="s">
        <v>7706</v>
      </c>
      <c r="D1072" s="17" t="s">
        <v>7707</v>
      </c>
      <c r="E1072" s="17" t="s">
        <v>7708</v>
      </c>
      <c r="F1072" s="17" t="s">
        <v>7709</v>
      </c>
      <c r="G1072" s="17"/>
      <c r="H1072" s="20" t="s">
        <v>17084</v>
      </c>
    </row>
    <row r="1073">
      <c r="A1073" s="19" t="s">
        <v>18134</v>
      </c>
      <c r="B1073" s="17" t="s">
        <v>7712</v>
      </c>
      <c r="C1073" s="17" t="s">
        <v>7713</v>
      </c>
      <c r="D1073" s="17" t="s">
        <v>7714</v>
      </c>
      <c r="E1073" s="17" t="s">
        <v>7715</v>
      </c>
      <c r="F1073" s="17" t="s">
        <v>7716</v>
      </c>
      <c r="G1073" s="17"/>
      <c r="H1073" s="20" t="s">
        <v>17084</v>
      </c>
    </row>
    <row r="1074">
      <c r="A1074" s="13" t="s">
        <v>18135</v>
      </c>
      <c r="B1074" s="17" t="s">
        <v>7719</v>
      </c>
      <c r="C1074" s="17" t="s">
        <v>1413</v>
      </c>
      <c r="D1074" s="17" t="s">
        <v>1415</v>
      </c>
      <c r="E1074" s="17" t="s">
        <v>7720</v>
      </c>
      <c r="F1074" s="17" t="s">
        <v>7721</v>
      </c>
      <c r="G1074" s="17"/>
      <c r="H1074" s="18" t="s">
        <v>17082</v>
      </c>
    </row>
    <row r="1075">
      <c r="A1075" s="19" t="s">
        <v>18136</v>
      </c>
      <c r="B1075" s="17" t="s">
        <v>7724</v>
      </c>
      <c r="C1075" s="17" t="s">
        <v>7725</v>
      </c>
      <c r="D1075" s="17" t="s">
        <v>1106</v>
      </c>
      <c r="E1075" s="17" t="s">
        <v>7726</v>
      </c>
      <c r="F1075" s="17" t="s">
        <v>7727</v>
      </c>
      <c r="G1075" s="17"/>
      <c r="H1075" s="18" t="s">
        <v>17084</v>
      </c>
    </row>
    <row r="1076">
      <c r="A1076" s="13" t="s">
        <v>18137</v>
      </c>
      <c r="B1076" s="17" t="s">
        <v>7732</v>
      </c>
      <c r="C1076" s="17" t="s">
        <v>7733</v>
      </c>
      <c r="D1076" s="17" t="s">
        <v>7734</v>
      </c>
      <c r="E1076" s="17" t="s">
        <v>7735</v>
      </c>
      <c r="F1076" s="17" t="s">
        <v>7736</v>
      </c>
      <c r="G1076" s="17"/>
      <c r="H1076" s="18" t="s">
        <v>17083</v>
      </c>
    </row>
    <row r="1077">
      <c r="A1077" s="19" t="s">
        <v>18138</v>
      </c>
      <c r="B1077" s="17" t="s">
        <v>7739</v>
      </c>
      <c r="C1077" s="17" t="s">
        <v>7740</v>
      </c>
      <c r="D1077" s="17" t="s">
        <v>7741</v>
      </c>
      <c r="E1077" s="17" t="s">
        <v>3697</v>
      </c>
      <c r="F1077" s="17" t="s">
        <v>7742</v>
      </c>
      <c r="G1077" s="17"/>
      <c r="H1077" s="18" t="s">
        <v>17085</v>
      </c>
    </row>
    <row r="1078">
      <c r="A1078" s="13" t="s">
        <v>18139</v>
      </c>
      <c r="B1078" s="17" t="s">
        <v>7750</v>
      </c>
      <c r="C1078" s="17" t="s">
        <v>152</v>
      </c>
      <c r="D1078" s="17" t="s">
        <v>7751</v>
      </c>
      <c r="E1078" s="17" t="s">
        <v>154</v>
      </c>
      <c r="F1078" s="17" t="s">
        <v>155</v>
      </c>
      <c r="G1078" s="17"/>
      <c r="H1078" s="18" t="s">
        <v>17084</v>
      </c>
    </row>
    <row r="1079">
      <c r="A1079" s="19" t="s">
        <v>18140</v>
      </c>
      <c r="B1079" s="17" t="s">
        <v>7754</v>
      </c>
      <c r="C1079" s="17" t="s">
        <v>7755</v>
      </c>
      <c r="D1079" s="17" t="s">
        <v>7756</v>
      </c>
      <c r="E1079" s="17" t="s">
        <v>7757</v>
      </c>
      <c r="F1079" s="17" t="s">
        <v>7758</v>
      </c>
      <c r="G1079" s="17" t="s">
        <v>7759</v>
      </c>
      <c r="H1079" s="18" t="s">
        <v>17086</v>
      </c>
    </row>
    <row r="1080">
      <c r="A1080" s="13" t="s">
        <v>18141</v>
      </c>
      <c r="B1080" s="17" t="s">
        <v>7762</v>
      </c>
      <c r="C1080" s="17" t="s">
        <v>7763</v>
      </c>
      <c r="D1080" s="17" t="s">
        <v>7764</v>
      </c>
      <c r="E1080" s="17" t="s">
        <v>7765</v>
      </c>
      <c r="F1080" s="17" t="s">
        <v>7766</v>
      </c>
      <c r="G1080" s="17"/>
      <c r="H1080" s="20" t="s">
        <v>17085</v>
      </c>
    </row>
    <row r="1081">
      <c r="A1081" s="19" t="s">
        <v>18142</v>
      </c>
      <c r="B1081" s="17" t="s">
        <v>7769</v>
      </c>
      <c r="C1081" s="17" t="s">
        <v>7770</v>
      </c>
      <c r="D1081" s="17" t="s">
        <v>7771</v>
      </c>
      <c r="E1081" s="17" t="s">
        <v>7772</v>
      </c>
      <c r="F1081" s="17" t="s">
        <v>7773</v>
      </c>
      <c r="G1081" s="17" t="s">
        <v>7774</v>
      </c>
      <c r="H1081" s="18" t="s">
        <v>17085</v>
      </c>
    </row>
    <row r="1082">
      <c r="A1082" s="13" t="s">
        <v>18143</v>
      </c>
      <c r="B1082" s="17" t="s">
        <v>7777</v>
      </c>
      <c r="C1082" s="17" t="s">
        <v>7778</v>
      </c>
      <c r="D1082" s="17" t="s">
        <v>7779</v>
      </c>
      <c r="E1082" s="17" t="s">
        <v>7780</v>
      </c>
      <c r="F1082" s="17" t="s">
        <v>7781</v>
      </c>
      <c r="G1082" s="17"/>
      <c r="H1082" s="20" t="s">
        <v>17083</v>
      </c>
    </row>
    <row r="1083">
      <c r="A1083" s="19" t="s">
        <v>18144</v>
      </c>
      <c r="B1083" s="17" t="s">
        <v>7784</v>
      </c>
      <c r="C1083" s="17" t="s">
        <v>7165</v>
      </c>
      <c r="D1083" s="17" t="s">
        <v>7166</v>
      </c>
      <c r="E1083" s="17" t="s">
        <v>7167</v>
      </c>
      <c r="F1083" s="17" t="s">
        <v>7168</v>
      </c>
      <c r="G1083" s="17"/>
      <c r="H1083" s="18" t="s">
        <v>17085</v>
      </c>
    </row>
    <row r="1084">
      <c r="A1084" s="13" t="s">
        <v>18145</v>
      </c>
      <c r="B1084" s="17" t="s">
        <v>7787</v>
      </c>
      <c r="C1084" s="17" t="s">
        <v>7788</v>
      </c>
      <c r="D1084" s="17" t="s">
        <v>2924</v>
      </c>
      <c r="E1084" s="17" t="s">
        <v>7789</v>
      </c>
      <c r="F1084" s="17" t="s">
        <v>7790</v>
      </c>
      <c r="G1084" s="17"/>
      <c r="H1084" s="20" t="s">
        <v>17083</v>
      </c>
    </row>
    <row r="1085">
      <c r="A1085" s="19" t="s">
        <v>18146</v>
      </c>
      <c r="B1085" s="17" t="s">
        <v>7793</v>
      </c>
      <c r="C1085" s="17" t="s">
        <v>7794</v>
      </c>
      <c r="D1085" s="17" t="s">
        <v>7795</v>
      </c>
      <c r="E1085" s="17" t="s">
        <v>7796</v>
      </c>
      <c r="F1085" s="17" t="s">
        <v>7797</v>
      </c>
      <c r="G1085" s="17"/>
      <c r="H1085" s="20" t="s">
        <v>17084</v>
      </c>
    </row>
    <row r="1086">
      <c r="A1086" s="13" t="s">
        <v>18147</v>
      </c>
      <c r="B1086" s="17" t="s">
        <v>7806</v>
      </c>
      <c r="C1086" s="17" t="s">
        <v>7807</v>
      </c>
      <c r="D1086" s="17" t="s">
        <v>7808</v>
      </c>
      <c r="E1086" s="17" t="s">
        <v>7809</v>
      </c>
      <c r="F1086" s="17" t="s">
        <v>7810</v>
      </c>
      <c r="G1086" s="17"/>
      <c r="H1086" s="20" t="s">
        <v>17082</v>
      </c>
    </row>
    <row r="1087">
      <c r="A1087" s="19" t="s">
        <v>18148</v>
      </c>
      <c r="B1087" s="17" t="s">
        <v>7813</v>
      </c>
      <c r="C1087" s="17" t="s">
        <v>7814</v>
      </c>
      <c r="D1087" s="17" t="s">
        <v>354</v>
      </c>
      <c r="E1087" s="17" t="s">
        <v>355</v>
      </c>
      <c r="F1087" s="17" t="s">
        <v>356</v>
      </c>
      <c r="G1087" s="17"/>
      <c r="H1087" s="18" t="s">
        <v>17082</v>
      </c>
    </row>
    <row r="1088">
      <c r="A1088" s="13" t="s">
        <v>18149</v>
      </c>
      <c r="B1088" s="17" t="s">
        <v>7819</v>
      </c>
      <c r="C1088" s="17" t="s">
        <v>878</v>
      </c>
      <c r="D1088" s="17" t="s">
        <v>7820</v>
      </c>
      <c r="E1088" s="17" t="s">
        <v>7821</v>
      </c>
      <c r="F1088" s="17" t="s">
        <v>7822</v>
      </c>
      <c r="G1088" s="17"/>
      <c r="H1088" s="18" t="s">
        <v>17084</v>
      </c>
    </row>
    <row r="1089">
      <c r="A1089" s="19" t="s">
        <v>18150</v>
      </c>
      <c r="B1089" s="17" t="s">
        <v>7825</v>
      </c>
      <c r="C1089" s="17" t="s">
        <v>7826</v>
      </c>
      <c r="D1089" s="17" t="s">
        <v>7827</v>
      </c>
      <c r="E1089" s="17" t="s">
        <v>7828</v>
      </c>
      <c r="F1089" s="17" t="s">
        <v>7829</v>
      </c>
      <c r="G1089" s="17"/>
      <c r="H1089" s="18" t="s">
        <v>17082</v>
      </c>
    </row>
    <row r="1090">
      <c r="A1090" s="13" t="s">
        <v>18151</v>
      </c>
      <c r="B1090" s="17" t="s">
        <v>7840</v>
      </c>
      <c r="C1090" s="17" t="s">
        <v>7841</v>
      </c>
      <c r="D1090" s="17" t="s">
        <v>4891</v>
      </c>
      <c r="E1090" s="17" t="s">
        <v>7842</v>
      </c>
      <c r="F1090" s="17" t="s">
        <v>478</v>
      </c>
      <c r="G1090" s="17"/>
      <c r="H1090" s="18" t="s">
        <v>17082</v>
      </c>
    </row>
    <row r="1091">
      <c r="A1091" s="19" t="s">
        <v>18152</v>
      </c>
      <c r="B1091" s="17" t="s">
        <v>7854</v>
      </c>
      <c r="C1091" s="17" t="s">
        <v>7855</v>
      </c>
      <c r="D1091" s="17" t="s">
        <v>7856</v>
      </c>
      <c r="E1091" s="17" t="s">
        <v>7857</v>
      </c>
      <c r="F1091" s="17" t="s">
        <v>7858</v>
      </c>
      <c r="G1091" s="17" t="s">
        <v>3680</v>
      </c>
      <c r="H1091" s="18" t="s">
        <v>17085</v>
      </c>
    </row>
    <row r="1092">
      <c r="A1092" s="13" t="s">
        <v>18153</v>
      </c>
      <c r="B1092" s="17" t="s">
        <v>7861</v>
      </c>
      <c r="C1092" s="17" t="s">
        <v>4268</v>
      </c>
      <c r="D1092" s="17" t="s">
        <v>4269</v>
      </c>
      <c r="E1092" s="17" t="s">
        <v>4266</v>
      </c>
      <c r="F1092" s="17" t="s">
        <v>7862</v>
      </c>
      <c r="G1092" s="17"/>
      <c r="H1092" s="20" t="s">
        <v>17083</v>
      </c>
    </row>
    <row r="1093">
      <c r="A1093" s="19" t="s">
        <v>18154</v>
      </c>
      <c r="B1093" s="17" t="s">
        <v>7865</v>
      </c>
      <c r="C1093" s="17" t="s">
        <v>228</v>
      </c>
      <c r="D1093" s="17" t="s">
        <v>7866</v>
      </c>
      <c r="E1093" s="17" t="s">
        <v>7867</v>
      </c>
      <c r="F1093" s="17" t="s">
        <v>7868</v>
      </c>
      <c r="G1093" s="17" t="s">
        <v>5107</v>
      </c>
      <c r="H1093" s="18" t="s">
        <v>17086</v>
      </c>
    </row>
    <row r="1094">
      <c r="A1094" s="13" t="s">
        <v>18155</v>
      </c>
      <c r="B1094" s="17" t="s">
        <v>7871</v>
      </c>
      <c r="C1094" s="17" t="s">
        <v>131</v>
      </c>
      <c r="D1094" s="17" t="s">
        <v>7872</v>
      </c>
      <c r="E1094" s="17" t="s">
        <v>133</v>
      </c>
      <c r="F1094" s="17" t="s">
        <v>7873</v>
      </c>
      <c r="G1094" s="17"/>
      <c r="H1094" s="18" t="s">
        <v>17083</v>
      </c>
    </row>
    <row r="1095">
      <c r="A1095" s="19" t="s">
        <v>18156</v>
      </c>
      <c r="B1095" s="17" t="s">
        <v>7876</v>
      </c>
      <c r="C1095" s="17" t="s">
        <v>2911</v>
      </c>
      <c r="D1095" s="17" t="s">
        <v>871</v>
      </c>
      <c r="E1095" s="17" t="s">
        <v>2912</v>
      </c>
      <c r="F1095" s="17" t="s">
        <v>483</v>
      </c>
      <c r="G1095" s="17"/>
      <c r="H1095" s="18" t="s">
        <v>17083</v>
      </c>
    </row>
    <row r="1096">
      <c r="A1096" s="13" t="s">
        <v>18157</v>
      </c>
      <c r="B1096" s="17" t="s">
        <v>7879</v>
      </c>
      <c r="C1096" s="17" t="s">
        <v>7880</v>
      </c>
      <c r="D1096" s="17" t="s">
        <v>7881</v>
      </c>
      <c r="E1096" s="17" t="s">
        <v>7882</v>
      </c>
      <c r="F1096" s="17" t="s">
        <v>7883</v>
      </c>
      <c r="G1096" s="17"/>
      <c r="H1096" s="18" t="s">
        <v>17085</v>
      </c>
    </row>
    <row r="1097">
      <c r="A1097" s="19" t="s">
        <v>18158</v>
      </c>
      <c r="B1097" s="17" t="s">
        <v>7886</v>
      </c>
      <c r="C1097" s="17" t="s">
        <v>7887</v>
      </c>
      <c r="D1097" s="17" t="s">
        <v>7888</v>
      </c>
      <c r="E1097" s="17" t="s">
        <v>7889</v>
      </c>
      <c r="F1097" s="17" t="s">
        <v>7890</v>
      </c>
      <c r="G1097" s="17" t="s">
        <v>7891</v>
      </c>
      <c r="H1097" s="18" t="s">
        <v>17086</v>
      </c>
    </row>
    <row r="1098">
      <c r="A1098" s="13" t="s">
        <v>18159</v>
      </c>
      <c r="B1098" s="17" t="s">
        <v>7894</v>
      </c>
      <c r="C1098" s="17" t="s">
        <v>3293</v>
      </c>
      <c r="D1098" s="17" t="s">
        <v>3294</v>
      </c>
      <c r="E1098" s="17" t="s">
        <v>3295</v>
      </c>
      <c r="F1098" s="17" t="s">
        <v>3296</v>
      </c>
      <c r="G1098" s="17"/>
      <c r="H1098" s="20" t="s">
        <v>17085</v>
      </c>
    </row>
    <row r="1099">
      <c r="A1099" s="19" t="s">
        <v>18160</v>
      </c>
      <c r="B1099" s="17" t="s">
        <v>7897</v>
      </c>
      <c r="C1099" s="17" t="s">
        <v>7898</v>
      </c>
      <c r="D1099" s="17" t="s">
        <v>7899</v>
      </c>
      <c r="E1099" s="17" t="s">
        <v>7900</v>
      </c>
      <c r="F1099" s="17" t="s">
        <v>7901</v>
      </c>
      <c r="G1099" s="17"/>
      <c r="H1099" s="20" t="s">
        <v>17082</v>
      </c>
    </row>
    <row r="1100">
      <c r="A1100" s="13" t="s">
        <v>18161</v>
      </c>
      <c r="B1100" s="17" t="s">
        <v>7904</v>
      </c>
      <c r="C1100" s="17" t="s">
        <v>7905</v>
      </c>
      <c r="D1100" s="17" t="s">
        <v>7906</v>
      </c>
      <c r="E1100" s="17" t="s">
        <v>7907</v>
      </c>
      <c r="F1100" s="17" t="s">
        <v>3711</v>
      </c>
      <c r="G1100" s="17"/>
      <c r="H1100" s="18" t="s">
        <v>17083</v>
      </c>
    </row>
    <row r="1101">
      <c r="A1101" s="19" t="s">
        <v>18162</v>
      </c>
      <c r="B1101" s="17" t="s">
        <v>7910</v>
      </c>
      <c r="C1101" s="17" t="s">
        <v>7911</v>
      </c>
      <c r="D1101" s="17" t="s">
        <v>7912</v>
      </c>
      <c r="E1101" s="17" t="s">
        <v>7913</v>
      </c>
      <c r="F1101" s="21" t="s">
        <v>7914</v>
      </c>
      <c r="G1101" s="17"/>
      <c r="H1101" s="20" t="s">
        <v>17083</v>
      </c>
    </row>
    <row r="1102">
      <c r="A1102" s="13" t="s">
        <v>18163</v>
      </c>
      <c r="B1102" s="17" t="s">
        <v>7917</v>
      </c>
      <c r="C1102" s="17" t="s">
        <v>7918</v>
      </c>
      <c r="D1102" s="17" t="s">
        <v>1114</v>
      </c>
      <c r="E1102" s="17" t="s">
        <v>5525</v>
      </c>
      <c r="F1102" s="17" t="s">
        <v>7919</v>
      </c>
      <c r="G1102" s="17"/>
      <c r="H1102" s="18" t="s">
        <v>17084</v>
      </c>
    </row>
    <row r="1103">
      <c r="A1103" s="19" t="s">
        <v>18164</v>
      </c>
      <c r="B1103" s="17" t="s">
        <v>7927</v>
      </c>
      <c r="C1103" s="17" t="s">
        <v>7928</v>
      </c>
      <c r="D1103" s="17" t="s">
        <v>7929</v>
      </c>
      <c r="E1103" s="17" t="s">
        <v>3097</v>
      </c>
      <c r="F1103" s="17" t="s">
        <v>7930</v>
      </c>
      <c r="G1103" s="17"/>
      <c r="H1103" s="18" t="s">
        <v>17085</v>
      </c>
    </row>
    <row r="1104">
      <c r="A1104" s="13" t="s">
        <v>18165</v>
      </c>
      <c r="B1104" s="17" t="s">
        <v>7933</v>
      </c>
      <c r="C1104" s="17" t="s">
        <v>7934</v>
      </c>
      <c r="D1104" s="17" t="s">
        <v>7935</v>
      </c>
      <c r="E1104" s="17" t="s">
        <v>7936</v>
      </c>
      <c r="F1104" s="17" t="s">
        <v>6777</v>
      </c>
      <c r="G1104" s="17" t="s">
        <v>7937</v>
      </c>
      <c r="H1104" s="18" t="s">
        <v>17082</v>
      </c>
    </row>
    <row r="1105">
      <c r="A1105" s="19" t="s">
        <v>18166</v>
      </c>
      <c r="B1105" s="17" t="s">
        <v>7940</v>
      </c>
      <c r="C1105" s="17" t="s">
        <v>7941</v>
      </c>
      <c r="D1105" s="17" t="s">
        <v>7942</v>
      </c>
      <c r="E1105" s="17" t="s">
        <v>7943</v>
      </c>
      <c r="F1105" s="17" t="s">
        <v>7944</v>
      </c>
      <c r="G1105" s="17"/>
      <c r="H1105" s="18" t="s">
        <v>17083</v>
      </c>
    </row>
    <row r="1106">
      <c r="A1106" s="13" t="s">
        <v>18167</v>
      </c>
      <c r="B1106" s="17" t="s">
        <v>7947</v>
      </c>
      <c r="C1106" s="17" t="s">
        <v>7948</v>
      </c>
      <c r="D1106" s="17" t="s">
        <v>7949</v>
      </c>
      <c r="E1106" s="17" t="s">
        <v>7950</v>
      </c>
      <c r="F1106" s="17" t="s">
        <v>7951</v>
      </c>
      <c r="G1106" s="17" t="s">
        <v>7952</v>
      </c>
      <c r="H1106" s="18" t="s">
        <v>17085</v>
      </c>
    </row>
    <row r="1107">
      <c r="A1107" s="19" t="s">
        <v>18168</v>
      </c>
      <c r="B1107" s="17" t="s">
        <v>7959</v>
      </c>
      <c r="C1107" s="17" t="s">
        <v>7960</v>
      </c>
      <c r="D1107" s="17" t="s">
        <v>7961</v>
      </c>
      <c r="E1107" s="17" t="s">
        <v>7962</v>
      </c>
      <c r="F1107" s="17" t="s">
        <v>7963</v>
      </c>
      <c r="G1107" s="17" t="s">
        <v>7964</v>
      </c>
      <c r="H1107" s="18" t="s">
        <v>17086</v>
      </c>
    </row>
    <row r="1108">
      <c r="A1108" s="13" t="s">
        <v>18169</v>
      </c>
      <c r="B1108" s="17" t="s">
        <v>7967</v>
      </c>
      <c r="C1108" s="17" t="s">
        <v>7968</v>
      </c>
      <c r="D1108" s="17" t="s">
        <v>7969</v>
      </c>
      <c r="E1108" s="17" t="s">
        <v>5818</v>
      </c>
      <c r="F1108" s="17" t="s">
        <v>7970</v>
      </c>
      <c r="G1108" s="17" t="s">
        <v>7971</v>
      </c>
      <c r="H1108" s="18" t="s">
        <v>17086</v>
      </c>
    </row>
    <row r="1109">
      <c r="A1109" s="19" t="s">
        <v>18170</v>
      </c>
      <c r="B1109" s="17" t="s">
        <v>7974</v>
      </c>
      <c r="C1109" s="17" t="s">
        <v>7975</v>
      </c>
      <c r="D1109" s="17" t="s">
        <v>4133</v>
      </c>
      <c r="E1109" s="17" t="s">
        <v>7976</v>
      </c>
      <c r="F1109" s="17" t="s">
        <v>7977</v>
      </c>
      <c r="G1109" s="17"/>
      <c r="H1109" s="18" t="s">
        <v>17084</v>
      </c>
    </row>
    <row r="1110">
      <c r="A1110" s="13" t="s">
        <v>18171</v>
      </c>
      <c r="B1110" s="17" t="s">
        <v>7980</v>
      </c>
      <c r="C1110" s="17" t="s">
        <v>140</v>
      </c>
      <c r="D1110" s="17" t="s">
        <v>6926</v>
      </c>
      <c r="E1110" s="17" t="s">
        <v>7981</v>
      </c>
      <c r="F1110" s="17" t="s">
        <v>713</v>
      </c>
      <c r="G1110" s="17"/>
      <c r="H1110" s="18" t="s">
        <v>17085</v>
      </c>
    </row>
    <row r="1111">
      <c r="A1111" s="19" t="s">
        <v>18172</v>
      </c>
      <c r="B1111" s="17" t="s">
        <v>7984</v>
      </c>
      <c r="C1111" s="17" t="s">
        <v>7985</v>
      </c>
      <c r="D1111" s="17" t="s">
        <v>3597</v>
      </c>
      <c r="E1111" s="17" t="s">
        <v>7986</v>
      </c>
      <c r="F1111" s="17" t="s">
        <v>7987</v>
      </c>
      <c r="G1111" s="17" t="s">
        <v>7988</v>
      </c>
      <c r="H1111" s="18" t="s">
        <v>17083</v>
      </c>
    </row>
    <row r="1112">
      <c r="A1112" s="13" t="s">
        <v>18173</v>
      </c>
      <c r="B1112" s="17" t="s">
        <v>7991</v>
      </c>
      <c r="C1112" s="17" t="s">
        <v>7992</v>
      </c>
      <c r="D1112" s="17" t="s">
        <v>7993</v>
      </c>
      <c r="E1112" s="17" t="s">
        <v>7994</v>
      </c>
      <c r="F1112" s="17" t="s">
        <v>7995</v>
      </c>
      <c r="G1112" s="17"/>
      <c r="H1112" s="18" t="s">
        <v>17085</v>
      </c>
    </row>
    <row r="1113">
      <c r="A1113" s="19" t="s">
        <v>18174</v>
      </c>
      <c r="B1113" s="17" t="s">
        <v>8003</v>
      </c>
      <c r="C1113" s="17" t="s">
        <v>2640</v>
      </c>
      <c r="D1113" s="17" t="s">
        <v>435</v>
      </c>
      <c r="E1113" s="17" t="s">
        <v>437</v>
      </c>
      <c r="F1113" s="17" t="s">
        <v>7652</v>
      </c>
      <c r="G1113" s="17"/>
      <c r="H1113" s="18" t="s">
        <v>17084</v>
      </c>
    </row>
    <row r="1114">
      <c r="A1114" s="13" t="s">
        <v>18175</v>
      </c>
      <c r="B1114" s="17" t="s">
        <v>8006</v>
      </c>
      <c r="C1114" s="17" t="s">
        <v>8007</v>
      </c>
      <c r="D1114" s="17" t="s">
        <v>8008</v>
      </c>
      <c r="E1114" s="17" t="s">
        <v>8009</v>
      </c>
      <c r="F1114" s="17" t="s">
        <v>8010</v>
      </c>
      <c r="G1114" s="17"/>
      <c r="H1114" s="20" t="s">
        <v>17082</v>
      </c>
    </row>
    <row r="1115">
      <c r="A1115" s="19" t="s">
        <v>18176</v>
      </c>
      <c r="B1115" s="17" t="s">
        <v>8012</v>
      </c>
      <c r="C1115" s="17" t="s">
        <v>8013</v>
      </c>
      <c r="D1115" s="17" t="s">
        <v>8014</v>
      </c>
      <c r="E1115" s="17" t="s">
        <v>8015</v>
      </c>
      <c r="F1115" s="17" t="s">
        <v>8016</v>
      </c>
      <c r="G1115" s="17"/>
      <c r="H1115" s="20" t="s">
        <v>17083</v>
      </c>
    </row>
    <row r="1116">
      <c r="A1116" s="13" t="s">
        <v>18177</v>
      </c>
      <c r="B1116" s="17" t="s">
        <v>8023</v>
      </c>
      <c r="C1116" s="17" t="s">
        <v>596</v>
      </c>
      <c r="D1116" s="17" t="s">
        <v>597</v>
      </c>
      <c r="E1116" s="17" t="s">
        <v>8024</v>
      </c>
      <c r="F1116" s="17" t="s">
        <v>599</v>
      </c>
      <c r="G1116" s="17"/>
      <c r="H1116" s="20" t="s">
        <v>17084</v>
      </c>
    </row>
    <row r="1117">
      <c r="A1117" s="19" t="s">
        <v>18178</v>
      </c>
      <c r="B1117" s="17" t="s">
        <v>8027</v>
      </c>
      <c r="C1117" s="17" t="s">
        <v>8028</v>
      </c>
      <c r="D1117" s="17" t="s">
        <v>2993</v>
      </c>
      <c r="E1117" s="17" t="s">
        <v>8029</v>
      </c>
      <c r="F1117" s="17" t="s">
        <v>2186</v>
      </c>
      <c r="G1117" s="17" t="s">
        <v>275</v>
      </c>
      <c r="H1117" s="18" t="s">
        <v>17084</v>
      </c>
    </row>
    <row r="1118">
      <c r="A1118" s="13" t="s">
        <v>18179</v>
      </c>
      <c r="B1118" s="17" t="s">
        <v>8032</v>
      </c>
      <c r="C1118" s="17" t="s">
        <v>1131</v>
      </c>
      <c r="D1118" s="17" t="s">
        <v>1132</v>
      </c>
      <c r="E1118" s="17" t="s">
        <v>8033</v>
      </c>
      <c r="F1118" s="17" t="s">
        <v>8034</v>
      </c>
      <c r="G1118" s="17" t="s">
        <v>4578</v>
      </c>
      <c r="H1118" s="18" t="s">
        <v>17086</v>
      </c>
    </row>
    <row r="1119">
      <c r="A1119" s="19" t="s">
        <v>18180</v>
      </c>
      <c r="B1119" s="17" t="s">
        <v>8037</v>
      </c>
      <c r="C1119" s="17" t="s">
        <v>8038</v>
      </c>
      <c r="D1119" s="17" t="s">
        <v>8039</v>
      </c>
      <c r="E1119" s="17" t="s">
        <v>8040</v>
      </c>
      <c r="F1119" s="17" t="s">
        <v>8041</v>
      </c>
      <c r="G1119" s="17"/>
      <c r="H1119" s="18" t="s">
        <v>17085</v>
      </c>
    </row>
    <row r="1120">
      <c r="A1120" s="13" t="s">
        <v>18181</v>
      </c>
      <c r="B1120" s="17" t="s">
        <v>8044</v>
      </c>
      <c r="C1120" s="17" t="s">
        <v>8045</v>
      </c>
      <c r="D1120" s="17" t="s">
        <v>8046</v>
      </c>
      <c r="E1120" s="17" t="s">
        <v>8047</v>
      </c>
      <c r="F1120" s="17" t="s">
        <v>8048</v>
      </c>
      <c r="G1120" s="17"/>
      <c r="H1120" s="20" t="s">
        <v>17083</v>
      </c>
    </row>
    <row r="1121">
      <c r="A1121" s="19" t="s">
        <v>18182</v>
      </c>
      <c r="B1121" s="17" t="s">
        <v>8054</v>
      </c>
      <c r="C1121" s="17" t="s">
        <v>7618</v>
      </c>
      <c r="D1121" s="17" t="s">
        <v>8055</v>
      </c>
      <c r="E1121" s="17" t="s">
        <v>7617</v>
      </c>
      <c r="F1121" s="17" t="s">
        <v>8056</v>
      </c>
      <c r="G1121" s="17"/>
      <c r="H1121" s="18" t="s">
        <v>17083</v>
      </c>
    </row>
    <row r="1122">
      <c r="A1122" s="13" t="s">
        <v>18183</v>
      </c>
      <c r="B1122" s="21" t="s">
        <v>8059</v>
      </c>
      <c r="C1122" s="17" t="s">
        <v>8060</v>
      </c>
      <c r="D1122" s="17" t="s">
        <v>8061</v>
      </c>
      <c r="E1122" s="17" t="s">
        <v>8062</v>
      </c>
      <c r="F1122" s="17" t="s">
        <v>8063</v>
      </c>
      <c r="G1122" s="17" t="s">
        <v>8064</v>
      </c>
      <c r="H1122" s="18" t="s">
        <v>17083</v>
      </c>
    </row>
    <row r="1123">
      <c r="A1123" s="19" t="s">
        <v>18184</v>
      </c>
      <c r="B1123" s="17" t="s">
        <v>8067</v>
      </c>
      <c r="C1123" s="17" t="s">
        <v>8068</v>
      </c>
      <c r="D1123" s="17" t="s">
        <v>8069</v>
      </c>
      <c r="E1123" s="17" t="s">
        <v>8070</v>
      </c>
      <c r="F1123" s="17" t="s">
        <v>8071</v>
      </c>
      <c r="G1123" s="17" t="s">
        <v>8072</v>
      </c>
      <c r="H1123" s="18" t="s">
        <v>17084</v>
      </c>
    </row>
    <row r="1124">
      <c r="A1124" s="13" t="s">
        <v>18185</v>
      </c>
      <c r="B1124" s="17" t="s">
        <v>8075</v>
      </c>
      <c r="C1124" s="17" t="s">
        <v>8076</v>
      </c>
      <c r="D1124" s="17" t="s">
        <v>8077</v>
      </c>
      <c r="E1124" s="17" t="s">
        <v>8078</v>
      </c>
      <c r="F1124" s="17" t="s">
        <v>8079</v>
      </c>
      <c r="G1124" s="17"/>
      <c r="H1124" s="20" t="s">
        <v>17085</v>
      </c>
    </row>
    <row r="1125">
      <c r="A1125" s="19" t="s">
        <v>18186</v>
      </c>
      <c r="B1125" s="17" t="s">
        <v>8089</v>
      </c>
      <c r="C1125" s="17" t="s">
        <v>8090</v>
      </c>
      <c r="D1125" s="21" t="s">
        <v>8091</v>
      </c>
      <c r="E1125" s="17" t="s">
        <v>8092</v>
      </c>
      <c r="F1125" s="17" t="s">
        <v>8093</v>
      </c>
      <c r="G1125" s="17"/>
      <c r="H1125" s="20" t="s">
        <v>17085</v>
      </c>
    </row>
    <row r="1126">
      <c r="A1126" s="13" t="s">
        <v>18187</v>
      </c>
      <c r="B1126" s="17" t="s">
        <v>8095</v>
      </c>
      <c r="C1126" s="17" t="s">
        <v>8096</v>
      </c>
      <c r="D1126" s="17" t="s">
        <v>8097</v>
      </c>
      <c r="E1126" s="17" t="s">
        <v>8098</v>
      </c>
      <c r="F1126" s="17" t="s">
        <v>8099</v>
      </c>
      <c r="G1126" s="17"/>
      <c r="H1126" s="20" t="s">
        <v>17085</v>
      </c>
    </row>
    <row r="1127">
      <c r="A1127" s="19" t="s">
        <v>18188</v>
      </c>
      <c r="B1127" s="17" t="s">
        <v>8104</v>
      </c>
      <c r="C1127" s="17" t="s">
        <v>4559</v>
      </c>
      <c r="D1127" s="17" t="s">
        <v>4560</v>
      </c>
      <c r="E1127" s="17" t="s">
        <v>4561</v>
      </c>
      <c r="F1127" s="17" t="s">
        <v>4562</v>
      </c>
      <c r="G1127" s="17"/>
      <c r="H1127" s="18" t="s">
        <v>17083</v>
      </c>
    </row>
    <row r="1128">
      <c r="A1128" s="13" t="s">
        <v>18189</v>
      </c>
      <c r="B1128" s="17" t="s">
        <v>8107</v>
      </c>
      <c r="C1128" s="17" t="s">
        <v>8108</v>
      </c>
      <c r="D1128" s="17" t="s">
        <v>8109</v>
      </c>
      <c r="E1128" s="17" t="s">
        <v>8110</v>
      </c>
      <c r="F1128" s="17" t="s">
        <v>8111</v>
      </c>
      <c r="G1128" s="17"/>
      <c r="H1128" s="20" t="s">
        <v>17084</v>
      </c>
    </row>
    <row r="1129">
      <c r="A1129" s="19" t="s">
        <v>18190</v>
      </c>
      <c r="B1129" s="17" t="s">
        <v>8114</v>
      </c>
      <c r="C1129" s="17" t="s">
        <v>8115</v>
      </c>
      <c r="D1129" s="17" t="s">
        <v>8116</v>
      </c>
      <c r="E1129" s="17" t="s">
        <v>8117</v>
      </c>
      <c r="F1129" s="17" t="s">
        <v>8118</v>
      </c>
      <c r="G1129" s="17"/>
      <c r="H1129" s="18" t="s">
        <v>17085</v>
      </c>
    </row>
    <row r="1130">
      <c r="A1130" s="13" t="s">
        <v>18191</v>
      </c>
      <c r="B1130" s="17" t="s">
        <v>8123</v>
      </c>
      <c r="C1130" s="17" t="s">
        <v>8124</v>
      </c>
      <c r="D1130" s="17" t="s">
        <v>8125</v>
      </c>
      <c r="E1130" s="17" t="s">
        <v>8126</v>
      </c>
      <c r="F1130" s="17" t="s">
        <v>8127</v>
      </c>
      <c r="G1130" s="17" t="s">
        <v>1943</v>
      </c>
      <c r="H1130" s="18" t="s">
        <v>17082</v>
      </c>
    </row>
    <row r="1131">
      <c r="A1131" s="19" t="s">
        <v>18192</v>
      </c>
      <c r="B1131" s="17" t="s">
        <v>8130</v>
      </c>
      <c r="C1131" s="17" t="s">
        <v>5357</v>
      </c>
      <c r="D1131" s="17" t="s">
        <v>5358</v>
      </c>
      <c r="E1131" s="17" t="s">
        <v>5359</v>
      </c>
      <c r="F1131" s="17" t="s">
        <v>5360</v>
      </c>
      <c r="G1131" s="17"/>
      <c r="H1131" s="18" t="s">
        <v>17085</v>
      </c>
    </row>
    <row r="1132">
      <c r="A1132" s="13" t="s">
        <v>18193</v>
      </c>
      <c r="B1132" s="17" t="s">
        <v>8137</v>
      </c>
      <c r="C1132" s="17" t="s">
        <v>8138</v>
      </c>
      <c r="D1132" s="17" t="s">
        <v>8139</v>
      </c>
      <c r="E1132" s="17" t="s">
        <v>8140</v>
      </c>
      <c r="F1132" s="17" t="s">
        <v>8141</v>
      </c>
      <c r="G1132" s="17"/>
      <c r="H1132" s="18" t="s">
        <v>17085</v>
      </c>
    </row>
    <row r="1133">
      <c r="A1133" s="19" t="s">
        <v>18194</v>
      </c>
      <c r="B1133" s="17" t="s">
        <v>8146</v>
      </c>
      <c r="C1133" s="17" t="s">
        <v>8147</v>
      </c>
      <c r="D1133" s="17" t="s">
        <v>8148</v>
      </c>
      <c r="E1133" s="17" t="s">
        <v>8149</v>
      </c>
      <c r="F1133" s="17" t="s">
        <v>282</v>
      </c>
      <c r="G1133" s="17"/>
      <c r="H1133" s="18" t="s">
        <v>17082</v>
      </c>
    </row>
    <row r="1134">
      <c r="A1134" s="13" t="s">
        <v>18195</v>
      </c>
      <c r="B1134" s="17" t="s">
        <v>8152</v>
      </c>
      <c r="C1134" s="17" t="s">
        <v>8153</v>
      </c>
      <c r="D1134" s="17" t="s">
        <v>8154</v>
      </c>
      <c r="E1134" s="17" t="s">
        <v>8155</v>
      </c>
      <c r="F1134" s="17" t="s">
        <v>8156</v>
      </c>
      <c r="G1134" s="17"/>
      <c r="H1134" s="18" t="s">
        <v>17082</v>
      </c>
    </row>
    <row r="1135">
      <c r="A1135" s="19" t="s">
        <v>18196</v>
      </c>
      <c r="B1135" s="17" t="s">
        <v>8159</v>
      </c>
      <c r="C1135" s="17" t="s">
        <v>8160</v>
      </c>
      <c r="D1135" s="17" t="s">
        <v>8161</v>
      </c>
      <c r="E1135" s="17" t="s">
        <v>4489</v>
      </c>
      <c r="F1135" s="17" t="s">
        <v>4490</v>
      </c>
      <c r="G1135" s="17"/>
      <c r="H1135" s="18" t="s">
        <v>17085</v>
      </c>
    </row>
    <row r="1136">
      <c r="A1136" s="13" t="s">
        <v>18197</v>
      </c>
      <c r="B1136" s="17" t="s">
        <v>8164</v>
      </c>
      <c r="C1136" s="17" t="s">
        <v>8165</v>
      </c>
      <c r="D1136" s="17" t="s">
        <v>8166</v>
      </c>
      <c r="E1136" s="17" t="s">
        <v>8167</v>
      </c>
      <c r="F1136" s="17" t="s">
        <v>8168</v>
      </c>
      <c r="G1136" s="17"/>
      <c r="H1136" s="18" t="s">
        <v>17083</v>
      </c>
    </row>
    <row r="1137">
      <c r="A1137" s="19" t="s">
        <v>18198</v>
      </c>
      <c r="B1137" s="17" t="s">
        <v>8171</v>
      </c>
      <c r="C1137" s="17" t="s">
        <v>8172</v>
      </c>
      <c r="D1137" s="17" t="s">
        <v>8173</v>
      </c>
      <c r="E1137" s="17" t="s">
        <v>8174</v>
      </c>
      <c r="F1137" s="17" t="s">
        <v>8175</v>
      </c>
      <c r="G1137" s="17" t="s">
        <v>8176</v>
      </c>
      <c r="H1137" s="18" t="s">
        <v>17085</v>
      </c>
    </row>
    <row r="1138">
      <c r="A1138" s="13" t="s">
        <v>18199</v>
      </c>
      <c r="B1138" s="17" t="s">
        <v>8179</v>
      </c>
      <c r="C1138" s="17" t="s">
        <v>8180</v>
      </c>
      <c r="D1138" s="17" t="s">
        <v>8181</v>
      </c>
      <c r="E1138" s="17" t="s">
        <v>8182</v>
      </c>
      <c r="F1138" s="17" t="s">
        <v>8183</v>
      </c>
      <c r="G1138" s="17"/>
      <c r="H1138" s="18" t="s">
        <v>17083</v>
      </c>
    </row>
    <row r="1139">
      <c r="A1139" s="19" t="s">
        <v>18200</v>
      </c>
      <c r="B1139" s="17" t="s">
        <v>8186</v>
      </c>
      <c r="C1139" s="17" t="s">
        <v>8187</v>
      </c>
      <c r="D1139" s="17" t="s">
        <v>8188</v>
      </c>
      <c r="E1139" s="17" t="s">
        <v>732</v>
      </c>
      <c r="F1139" s="17" t="s">
        <v>8189</v>
      </c>
      <c r="G1139" s="17"/>
      <c r="H1139" s="18" t="s">
        <v>17084</v>
      </c>
    </row>
    <row r="1140">
      <c r="A1140" s="13" t="s">
        <v>18201</v>
      </c>
      <c r="B1140" s="21" t="s">
        <v>8192</v>
      </c>
      <c r="C1140" s="17" t="s">
        <v>8193</v>
      </c>
      <c r="D1140" s="17" t="s">
        <v>8194</v>
      </c>
      <c r="E1140" s="17" t="s">
        <v>8195</v>
      </c>
      <c r="F1140" s="17" t="s">
        <v>8196</v>
      </c>
      <c r="G1140" s="17"/>
      <c r="H1140" s="18" t="s">
        <v>17084</v>
      </c>
    </row>
    <row r="1141">
      <c r="A1141" s="19" t="s">
        <v>18202</v>
      </c>
      <c r="B1141" s="17" t="s">
        <v>8199</v>
      </c>
      <c r="C1141" s="17" t="s">
        <v>8200</v>
      </c>
      <c r="D1141" s="17" t="s">
        <v>750</v>
      </c>
      <c r="E1141" s="17" t="s">
        <v>8201</v>
      </c>
      <c r="F1141" s="17" t="s">
        <v>8202</v>
      </c>
      <c r="G1141" s="17"/>
      <c r="H1141" s="18" t="s">
        <v>17084</v>
      </c>
    </row>
    <row r="1142">
      <c r="A1142" s="13" t="s">
        <v>18203</v>
      </c>
      <c r="B1142" s="17" t="s">
        <v>8213</v>
      </c>
      <c r="C1142" s="17" t="s">
        <v>8214</v>
      </c>
      <c r="D1142" s="17" t="s">
        <v>8215</v>
      </c>
      <c r="E1142" s="17" t="s">
        <v>8216</v>
      </c>
      <c r="F1142" s="17" t="s">
        <v>8217</v>
      </c>
      <c r="G1142" s="17"/>
      <c r="H1142" s="18" t="s">
        <v>17082</v>
      </c>
    </row>
    <row r="1143">
      <c r="A1143" s="19" t="s">
        <v>18204</v>
      </c>
      <c r="B1143" s="17" t="s">
        <v>8220</v>
      </c>
      <c r="C1143" s="17" t="s">
        <v>8221</v>
      </c>
      <c r="D1143" s="17" t="s">
        <v>8222</v>
      </c>
      <c r="E1143" s="17" t="s">
        <v>8223</v>
      </c>
      <c r="F1143" s="17" t="s">
        <v>8224</v>
      </c>
      <c r="G1143" s="17"/>
      <c r="H1143" s="18" t="s">
        <v>17084</v>
      </c>
    </row>
    <row r="1144">
      <c r="A1144" s="13" t="s">
        <v>18205</v>
      </c>
      <c r="B1144" s="17" t="s">
        <v>8227</v>
      </c>
      <c r="C1144" s="17" t="s">
        <v>5309</v>
      </c>
      <c r="D1144" s="17" t="s">
        <v>8228</v>
      </c>
      <c r="E1144" s="17" t="s">
        <v>8229</v>
      </c>
      <c r="F1144" s="17" t="s">
        <v>244</v>
      </c>
      <c r="G1144" s="17" t="s">
        <v>3729</v>
      </c>
      <c r="H1144" s="18" t="s">
        <v>17086</v>
      </c>
    </row>
    <row r="1145">
      <c r="A1145" s="19" t="s">
        <v>18206</v>
      </c>
      <c r="B1145" s="17" t="s">
        <v>8232</v>
      </c>
      <c r="C1145" s="17" t="s">
        <v>8233</v>
      </c>
      <c r="D1145" s="17" t="s">
        <v>8234</v>
      </c>
      <c r="E1145" s="17" t="s">
        <v>8235</v>
      </c>
      <c r="F1145" s="17" t="s">
        <v>8236</v>
      </c>
      <c r="G1145" s="17"/>
      <c r="H1145" s="18" t="s">
        <v>17082</v>
      </c>
    </row>
    <row r="1146">
      <c r="A1146" s="13" t="s">
        <v>18207</v>
      </c>
      <c r="B1146" s="17" t="s">
        <v>8239</v>
      </c>
      <c r="C1146" s="17" t="s">
        <v>8240</v>
      </c>
      <c r="D1146" s="17" t="s">
        <v>8241</v>
      </c>
      <c r="E1146" s="17" t="s">
        <v>8242</v>
      </c>
      <c r="F1146" s="17" t="s">
        <v>8243</v>
      </c>
      <c r="G1146" s="17"/>
      <c r="H1146" s="20" t="s">
        <v>17084</v>
      </c>
    </row>
    <row r="1147">
      <c r="A1147" s="19" t="s">
        <v>18208</v>
      </c>
      <c r="B1147" s="17" t="s">
        <v>8245</v>
      </c>
      <c r="C1147" s="17" t="s">
        <v>1415</v>
      </c>
      <c r="D1147" s="17" t="s">
        <v>1413</v>
      </c>
      <c r="E1147" s="17" t="s">
        <v>1416</v>
      </c>
      <c r="F1147" s="17" t="s">
        <v>7720</v>
      </c>
      <c r="G1147" s="17"/>
      <c r="H1147" s="18" t="s">
        <v>17083</v>
      </c>
    </row>
    <row r="1148">
      <c r="A1148" s="13" t="s">
        <v>18209</v>
      </c>
      <c r="B1148" s="17" t="s">
        <v>8248</v>
      </c>
      <c r="C1148" s="17" t="s">
        <v>8249</v>
      </c>
      <c r="D1148" s="17" t="s">
        <v>8250</v>
      </c>
      <c r="E1148" s="17" t="s">
        <v>8251</v>
      </c>
      <c r="F1148" s="17" t="s">
        <v>8252</v>
      </c>
      <c r="G1148" s="17" t="s">
        <v>8253</v>
      </c>
      <c r="H1148" s="18" t="s">
        <v>17084</v>
      </c>
    </row>
    <row r="1149">
      <c r="A1149" s="19" t="s">
        <v>18210</v>
      </c>
      <c r="B1149" s="17" t="s">
        <v>8256</v>
      </c>
      <c r="C1149" s="17" t="s">
        <v>5268</v>
      </c>
      <c r="D1149" s="17" t="s">
        <v>5269</v>
      </c>
      <c r="E1149" s="17" t="s">
        <v>5270</v>
      </c>
      <c r="F1149" s="17" t="s">
        <v>5271</v>
      </c>
      <c r="G1149" s="17"/>
      <c r="H1149" s="18" t="s">
        <v>17084</v>
      </c>
    </row>
    <row r="1150">
      <c r="A1150" s="13" t="s">
        <v>18211</v>
      </c>
      <c r="B1150" s="17" t="s">
        <v>8259</v>
      </c>
      <c r="C1150" s="17" t="s">
        <v>8260</v>
      </c>
      <c r="D1150" s="17" t="s">
        <v>8261</v>
      </c>
      <c r="E1150" s="17" t="s">
        <v>8262</v>
      </c>
      <c r="F1150" s="17" t="s">
        <v>1183</v>
      </c>
      <c r="G1150" s="17"/>
      <c r="H1150" s="18" t="s">
        <v>17085</v>
      </c>
    </row>
    <row r="1151">
      <c r="A1151" s="19" t="s">
        <v>18212</v>
      </c>
      <c r="B1151" s="17" t="s">
        <v>8267</v>
      </c>
      <c r="C1151" s="17" t="s">
        <v>8268</v>
      </c>
      <c r="D1151" s="17" t="s">
        <v>8269</v>
      </c>
      <c r="E1151" s="17" t="s">
        <v>8270</v>
      </c>
      <c r="F1151" s="17" t="s">
        <v>1154</v>
      </c>
      <c r="G1151" s="17"/>
      <c r="H1151" s="18" t="s">
        <v>17084</v>
      </c>
    </row>
    <row r="1152">
      <c r="A1152" s="13" t="s">
        <v>18213</v>
      </c>
      <c r="B1152" s="17" t="s">
        <v>8273</v>
      </c>
      <c r="C1152" s="17" t="s">
        <v>8274</v>
      </c>
      <c r="D1152" s="17" t="s">
        <v>8275</v>
      </c>
      <c r="E1152" s="17" t="s">
        <v>8276</v>
      </c>
      <c r="F1152" s="17" t="s">
        <v>8277</v>
      </c>
      <c r="G1152" s="17"/>
      <c r="H1152" s="20" t="s">
        <v>17085</v>
      </c>
    </row>
    <row r="1153">
      <c r="A1153" s="19" t="s">
        <v>18214</v>
      </c>
      <c r="B1153" s="17" t="s">
        <v>8279</v>
      </c>
      <c r="C1153" s="17" t="s">
        <v>332</v>
      </c>
      <c r="D1153" s="17" t="s">
        <v>8280</v>
      </c>
      <c r="E1153" s="17" t="s">
        <v>4911</v>
      </c>
      <c r="F1153" s="17" t="s">
        <v>8281</v>
      </c>
      <c r="G1153" s="17" t="s">
        <v>8282</v>
      </c>
      <c r="H1153" s="18" t="s">
        <v>17085</v>
      </c>
    </row>
    <row r="1154">
      <c r="A1154" s="13" t="s">
        <v>18215</v>
      </c>
      <c r="B1154" s="17" t="s">
        <v>8285</v>
      </c>
      <c r="C1154" s="17" t="s">
        <v>8286</v>
      </c>
      <c r="D1154" s="17" t="s">
        <v>8287</v>
      </c>
      <c r="E1154" s="17" t="s">
        <v>8288</v>
      </c>
      <c r="F1154" s="17" t="s">
        <v>8289</v>
      </c>
      <c r="G1154" s="17"/>
      <c r="H1154" s="18" t="s">
        <v>17082</v>
      </c>
    </row>
    <row r="1155">
      <c r="A1155" s="19" t="s">
        <v>18216</v>
      </c>
      <c r="B1155" s="21" t="s">
        <v>8292</v>
      </c>
      <c r="C1155" s="17" t="s">
        <v>1219</v>
      </c>
      <c r="D1155" s="17" t="s">
        <v>7930</v>
      </c>
      <c r="E1155" s="17" t="s">
        <v>8293</v>
      </c>
      <c r="F1155" s="17" t="s">
        <v>8294</v>
      </c>
      <c r="G1155" s="17"/>
      <c r="H1155" s="18" t="s">
        <v>17082</v>
      </c>
    </row>
    <row r="1156">
      <c r="A1156" s="13" t="s">
        <v>18217</v>
      </c>
      <c r="B1156" s="17" t="s">
        <v>8311</v>
      </c>
      <c r="C1156" s="17" t="s">
        <v>6317</v>
      </c>
      <c r="D1156" s="17" t="s">
        <v>8312</v>
      </c>
      <c r="E1156" s="17" t="s">
        <v>8313</v>
      </c>
      <c r="F1156" s="17" t="s">
        <v>8314</v>
      </c>
      <c r="G1156" s="17"/>
      <c r="H1156" s="18" t="s">
        <v>17082</v>
      </c>
    </row>
    <row r="1157">
      <c r="A1157" s="19" t="s">
        <v>18218</v>
      </c>
      <c r="B1157" s="17" t="s">
        <v>8317</v>
      </c>
      <c r="C1157" s="17" t="s">
        <v>8318</v>
      </c>
      <c r="D1157" s="17" t="s">
        <v>8319</v>
      </c>
      <c r="E1157" s="17" t="s">
        <v>8320</v>
      </c>
      <c r="F1157" s="17" t="s">
        <v>8321</v>
      </c>
      <c r="G1157" s="17"/>
      <c r="H1157" s="18" t="s">
        <v>17085</v>
      </c>
    </row>
    <row r="1158">
      <c r="A1158" s="13" t="s">
        <v>18219</v>
      </c>
      <c r="B1158" s="17" t="s">
        <v>8324</v>
      </c>
      <c r="C1158" s="17" t="s">
        <v>3392</v>
      </c>
      <c r="D1158" s="17" t="s">
        <v>339</v>
      </c>
      <c r="E1158" s="17" t="s">
        <v>8325</v>
      </c>
      <c r="F1158" s="17" t="s">
        <v>2292</v>
      </c>
      <c r="G1158" s="17"/>
      <c r="H1158" s="18" t="s">
        <v>17085</v>
      </c>
    </row>
    <row r="1159">
      <c r="A1159" s="19" t="s">
        <v>18220</v>
      </c>
      <c r="B1159" s="17" t="s">
        <v>8328</v>
      </c>
      <c r="C1159" s="17" t="s">
        <v>1216</v>
      </c>
      <c r="D1159" s="17" t="s">
        <v>1217</v>
      </c>
      <c r="E1159" s="17" t="s">
        <v>1218</v>
      </c>
      <c r="F1159" s="17" t="s">
        <v>1219</v>
      </c>
      <c r="G1159" s="17"/>
      <c r="H1159" s="18" t="s">
        <v>17083</v>
      </c>
    </row>
    <row r="1160">
      <c r="A1160" s="13" t="s">
        <v>18221</v>
      </c>
      <c r="B1160" s="17" t="s">
        <v>8331</v>
      </c>
      <c r="C1160" s="17" t="s">
        <v>8332</v>
      </c>
      <c r="D1160" s="17" t="s">
        <v>8333</v>
      </c>
      <c r="E1160" s="17" t="s">
        <v>8334</v>
      </c>
      <c r="F1160" s="17" t="s">
        <v>8335</v>
      </c>
      <c r="G1160" s="17"/>
      <c r="H1160" s="18" t="s">
        <v>17082</v>
      </c>
    </row>
    <row r="1161">
      <c r="A1161" s="19" t="s">
        <v>18222</v>
      </c>
      <c r="B1161" s="17" t="s">
        <v>8338</v>
      </c>
      <c r="C1161" s="17" t="s">
        <v>8339</v>
      </c>
      <c r="D1161" s="17" t="s">
        <v>8340</v>
      </c>
      <c r="E1161" s="17" t="s">
        <v>8341</v>
      </c>
      <c r="F1161" s="17" t="s">
        <v>8342</v>
      </c>
      <c r="G1161" s="17"/>
      <c r="H1161" s="18" t="s">
        <v>17083</v>
      </c>
    </row>
    <row r="1162">
      <c r="A1162" s="13" t="s">
        <v>18223</v>
      </c>
      <c r="B1162" s="17" t="s">
        <v>8345</v>
      </c>
      <c r="C1162" s="17" t="s">
        <v>8346</v>
      </c>
      <c r="D1162" s="17" t="s">
        <v>8347</v>
      </c>
      <c r="E1162" s="17" t="s">
        <v>8348</v>
      </c>
      <c r="F1162" s="17" t="s">
        <v>8349</v>
      </c>
      <c r="G1162" s="17"/>
      <c r="H1162" s="18" t="s">
        <v>17084</v>
      </c>
    </row>
    <row r="1163">
      <c r="A1163" s="19" t="s">
        <v>18224</v>
      </c>
      <c r="B1163" s="17" t="s">
        <v>8357</v>
      </c>
      <c r="C1163" s="17" t="s">
        <v>1218</v>
      </c>
      <c r="D1163" s="17" t="s">
        <v>8358</v>
      </c>
      <c r="E1163" s="17" t="s">
        <v>8359</v>
      </c>
      <c r="F1163" s="17" t="s">
        <v>1216</v>
      </c>
      <c r="G1163" s="17"/>
      <c r="H1163" s="18" t="s">
        <v>17085</v>
      </c>
    </row>
    <row r="1164">
      <c r="A1164" s="13" t="s">
        <v>18225</v>
      </c>
      <c r="B1164" s="17" t="s">
        <v>8367</v>
      </c>
      <c r="C1164" s="17" t="s">
        <v>2005</v>
      </c>
      <c r="D1164" s="17" t="s">
        <v>8368</v>
      </c>
      <c r="E1164" s="17" t="s">
        <v>2003</v>
      </c>
      <c r="F1164" s="17" t="s">
        <v>6622</v>
      </c>
      <c r="G1164" s="17"/>
      <c r="H1164" s="18" t="s">
        <v>17082</v>
      </c>
    </row>
    <row r="1165">
      <c r="A1165" s="19" t="s">
        <v>18226</v>
      </c>
      <c r="B1165" s="17" t="s">
        <v>8371</v>
      </c>
      <c r="C1165" s="17" t="s">
        <v>8372</v>
      </c>
      <c r="D1165" s="17" t="s">
        <v>8373</v>
      </c>
      <c r="E1165" s="17" t="s">
        <v>8374</v>
      </c>
      <c r="F1165" s="17" t="s">
        <v>8375</v>
      </c>
      <c r="G1165" s="17"/>
      <c r="H1165" s="18" t="s">
        <v>17084</v>
      </c>
    </row>
    <row r="1166">
      <c r="A1166" s="13" t="s">
        <v>18227</v>
      </c>
      <c r="B1166" s="17" t="s">
        <v>8381</v>
      </c>
      <c r="C1166" s="17" t="s">
        <v>8382</v>
      </c>
      <c r="D1166" s="17" t="s">
        <v>1299</v>
      </c>
      <c r="E1166" s="17" t="s">
        <v>8383</v>
      </c>
      <c r="F1166" s="17" t="s">
        <v>8384</v>
      </c>
      <c r="G1166" s="17"/>
      <c r="H1166" s="18" t="s">
        <v>17085</v>
      </c>
    </row>
    <row r="1167">
      <c r="A1167" s="19" t="s">
        <v>18228</v>
      </c>
      <c r="B1167" s="17" t="s">
        <v>8387</v>
      </c>
      <c r="C1167" s="17" t="s">
        <v>8388</v>
      </c>
      <c r="D1167" s="17" t="s">
        <v>8389</v>
      </c>
      <c r="E1167" s="17" t="s">
        <v>2792</v>
      </c>
      <c r="F1167" s="17" t="s">
        <v>8390</v>
      </c>
      <c r="G1167" s="17"/>
      <c r="H1167" s="18" t="s">
        <v>17082</v>
      </c>
    </row>
    <row r="1168">
      <c r="A1168" s="13" t="s">
        <v>18229</v>
      </c>
      <c r="B1168" s="17" t="s">
        <v>8401</v>
      </c>
      <c r="C1168" s="17" t="s">
        <v>8402</v>
      </c>
      <c r="D1168" s="17" t="s">
        <v>8403</v>
      </c>
      <c r="E1168" s="17" t="s">
        <v>8404</v>
      </c>
      <c r="F1168" s="17" t="s">
        <v>8405</v>
      </c>
      <c r="G1168" s="17" t="s">
        <v>8406</v>
      </c>
      <c r="H1168" s="18" t="s">
        <v>17082</v>
      </c>
    </row>
    <row r="1169">
      <c r="A1169" s="19" t="s">
        <v>18230</v>
      </c>
      <c r="B1169" s="17" t="s">
        <v>8409</v>
      </c>
      <c r="C1169" s="17" t="s">
        <v>8410</v>
      </c>
      <c r="D1169" s="17" t="s">
        <v>400</v>
      </c>
      <c r="E1169" s="17" t="s">
        <v>8411</v>
      </c>
      <c r="F1169" s="17" t="s">
        <v>8412</v>
      </c>
      <c r="G1169" s="17" t="s">
        <v>8413</v>
      </c>
      <c r="H1169" s="18" t="s">
        <v>17086</v>
      </c>
    </row>
    <row r="1170">
      <c r="A1170" s="13" t="s">
        <v>18231</v>
      </c>
      <c r="B1170" s="17" t="s">
        <v>8419</v>
      </c>
      <c r="C1170" s="17" t="s">
        <v>8420</v>
      </c>
      <c r="D1170" s="17" t="s">
        <v>8421</v>
      </c>
      <c r="E1170" s="17" t="s">
        <v>8422</v>
      </c>
      <c r="F1170" s="17" t="s">
        <v>8423</v>
      </c>
      <c r="G1170" s="17"/>
      <c r="H1170" s="18" t="s">
        <v>17082</v>
      </c>
    </row>
    <row r="1171">
      <c r="A1171" s="19" t="s">
        <v>18232</v>
      </c>
      <c r="B1171" s="17" t="s">
        <v>8426</v>
      </c>
      <c r="C1171" s="17" t="s">
        <v>8427</v>
      </c>
      <c r="D1171" s="17" t="s">
        <v>8428</v>
      </c>
      <c r="E1171" s="17" t="s">
        <v>8429</v>
      </c>
      <c r="F1171" s="17" t="s">
        <v>8430</v>
      </c>
      <c r="G1171" s="17" t="s">
        <v>8431</v>
      </c>
      <c r="H1171" s="18" t="s">
        <v>17084</v>
      </c>
    </row>
    <row r="1172">
      <c r="A1172" s="13" t="s">
        <v>18233</v>
      </c>
      <c r="B1172" s="17" t="s">
        <v>8434</v>
      </c>
      <c r="C1172" s="17" t="s">
        <v>8435</v>
      </c>
      <c r="D1172" s="17" t="s">
        <v>8436</v>
      </c>
      <c r="E1172" s="17" t="s">
        <v>8437</v>
      </c>
      <c r="F1172" s="17" t="s">
        <v>8438</v>
      </c>
      <c r="G1172" s="17"/>
      <c r="H1172" s="20" t="s">
        <v>17084</v>
      </c>
    </row>
    <row r="1173">
      <c r="A1173" s="19" t="s">
        <v>18234</v>
      </c>
      <c r="B1173" s="17" t="s">
        <v>8441</v>
      </c>
      <c r="C1173" s="17" t="s">
        <v>8442</v>
      </c>
      <c r="D1173" s="17" t="s">
        <v>8443</v>
      </c>
      <c r="E1173" s="17" t="s">
        <v>8444</v>
      </c>
      <c r="F1173" s="17" t="s">
        <v>8445</v>
      </c>
      <c r="G1173" s="17"/>
      <c r="H1173" s="18" t="s">
        <v>17085</v>
      </c>
    </row>
    <row r="1174">
      <c r="A1174" s="13" t="s">
        <v>18235</v>
      </c>
      <c r="B1174" s="17" t="s">
        <v>8448</v>
      </c>
      <c r="C1174" s="17" t="s">
        <v>8449</v>
      </c>
      <c r="D1174" s="17" t="s">
        <v>3640</v>
      </c>
      <c r="E1174" s="17" t="s">
        <v>8450</v>
      </c>
      <c r="F1174" s="17" t="s">
        <v>8451</v>
      </c>
      <c r="G1174" s="17"/>
      <c r="H1174" s="18" t="s">
        <v>17082</v>
      </c>
    </row>
    <row r="1175">
      <c r="A1175" s="19" t="s">
        <v>18236</v>
      </c>
      <c r="B1175" s="17" t="s">
        <v>8454</v>
      </c>
      <c r="C1175" s="17" t="s">
        <v>413</v>
      </c>
      <c r="D1175" s="17" t="s">
        <v>8455</v>
      </c>
      <c r="E1175" s="17" t="s">
        <v>7419</v>
      </c>
      <c r="F1175" s="17" t="s">
        <v>7421</v>
      </c>
      <c r="G1175" s="17"/>
      <c r="H1175" s="18" t="s">
        <v>17084</v>
      </c>
    </row>
    <row r="1176">
      <c r="A1176" s="13" t="s">
        <v>18237</v>
      </c>
      <c r="B1176" s="17" t="s">
        <v>8463</v>
      </c>
      <c r="C1176" s="17" t="s">
        <v>6871</v>
      </c>
      <c r="D1176" s="17" t="s">
        <v>6872</v>
      </c>
      <c r="E1176" s="17" t="s">
        <v>6873</v>
      </c>
      <c r="F1176" s="17" t="s">
        <v>8464</v>
      </c>
      <c r="G1176" s="17"/>
      <c r="H1176" s="18" t="s">
        <v>17085</v>
      </c>
    </row>
    <row r="1177">
      <c r="A1177" s="19" t="s">
        <v>18238</v>
      </c>
      <c r="B1177" s="17" t="s">
        <v>8473</v>
      </c>
      <c r="C1177" s="17" t="s">
        <v>4158</v>
      </c>
      <c r="D1177" s="17" t="s">
        <v>1790</v>
      </c>
      <c r="E1177" s="17" t="s">
        <v>8474</v>
      </c>
      <c r="F1177" s="17" t="s">
        <v>4161</v>
      </c>
      <c r="G1177" s="17"/>
      <c r="H1177" s="18" t="s">
        <v>17085</v>
      </c>
    </row>
    <row r="1178">
      <c r="A1178" s="13" t="s">
        <v>18239</v>
      </c>
      <c r="B1178" s="17" t="s">
        <v>8477</v>
      </c>
      <c r="C1178" s="17" t="s">
        <v>8478</v>
      </c>
      <c r="D1178" s="17" t="s">
        <v>8479</v>
      </c>
      <c r="E1178" s="17" t="s">
        <v>8480</v>
      </c>
      <c r="F1178" s="17" t="s">
        <v>8481</v>
      </c>
      <c r="G1178" s="17"/>
      <c r="H1178" s="18" t="s">
        <v>17085</v>
      </c>
    </row>
    <row r="1179">
      <c r="A1179" s="19" t="s">
        <v>18240</v>
      </c>
      <c r="B1179" s="17" t="s">
        <v>8484</v>
      </c>
      <c r="C1179" s="17" t="s">
        <v>230</v>
      </c>
      <c r="D1179" s="17" t="s">
        <v>4537</v>
      </c>
      <c r="E1179" s="17" t="s">
        <v>1867</v>
      </c>
      <c r="F1179" s="17" t="s">
        <v>8485</v>
      </c>
      <c r="G1179" s="17" t="s">
        <v>8486</v>
      </c>
      <c r="H1179" s="18" t="s">
        <v>17085</v>
      </c>
    </row>
    <row r="1180">
      <c r="A1180" s="13" t="s">
        <v>18241</v>
      </c>
      <c r="B1180" s="17" t="s">
        <v>8489</v>
      </c>
      <c r="C1180" s="17" t="s">
        <v>4292</v>
      </c>
      <c r="D1180" s="17" t="s">
        <v>4293</v>
      </c>
      <c r="E1180" s="17" t="s">
        <v>4294</v>
      </c>
      <c r="F1180" s="17" t="s">
        <v>4295</v>
      </c>
      <c r="G1180" s="17"/>
      <c r="H1180" s="18" t="s">
        <v>17083</v>
      </c>
    </row>
    <row r="1181">
      <c r="A1181" s="19" t="s">
        <v>18242</v>
      </c>
      <c r="B1181" s="21" t="s">
        <v>8492</v>
      </c>
      <c r="C1181" s="17" t="s">
        <v>8493</v>
      </c>
      <c r="D1181" s="17" t="s">
        <v>8494</v>
      </c>
      <c r="E1181" s="17" t="s">
        <v>8495</v>
      </c>
      <c r="F1181" s="17" t="s">
        <v>8496</v>
      </c>
      <c r="G1181" s="17"/>
      <c r="H1181" s="18" t="s">
        <v>17082</v>
      </c>
    </row>
    <row r="1182">
      <c r="A1182" s="13" t="s">
        <v>18243</v>
      </c>
      <c r="B1182" s="17" t="s">
        <v>8499</v>
      </c>
      <c r="C1182" s="17" t="s">
        <v>8500</v>
      </c>
      <c r="D1182" s="17" t="s">
        <v>8501</v>
      </c>
      <c r="E1182" s="17" t="s">
        <v>8502</v>
      </c>
      <c r="F1182" s="17" t="s">
        <v>8503</v>
      </c>
      <c r="G1182" s="17"/>
      <c r="H1182" s="20" t="s">
        <v>17085</v>
      </c>
    </row>
    <row r="1183">
      <c r="A1183" s="19" t="s">
        <v>18244</v>
      </c>
      <c r="B1183" s="17" t="s">
        <v>8511</v>
      </c>
      <c r="C1183" s="17" t="s">
        <v>457</v>
      </c>
      <c r="D1183" s="17" t="s">
        <v>1107</v>
      </c>
      <c r="E1183" s="17" t="s">
        <v>8512</v>
      </c>
      <c r="F1183" s="17" t="s">
        <v>4070</v>
      </c>
      <c r="G1183" s="17"/>
      <c r="H1183" s="20" t="s">
        <v>17085</v>
      </c>
    </row>
    <row r="1184">
      <c r="A1184" s="13" t="s">
        <v>18245</v>
      </c>
      <c r="B1184" s="17" t="s">
        <v>8515</v>
      </c>
      <c r="C1184" s="17" t="s">
        <v>1790</v>
      </c>
      <c r="D1184" s="17" t="s">
        <v>4274</v>
      </c>
      <c r="E1184" s="17" t="s">
        <v>8516</v>
      </c>
      <c r="F1184" s="17" t="s">
        <v>8517</v>
      </c>
      <c r="G1184" s="17"/>
      <c r="H1184" s="18" t="s">
        <v>17085</v>
      </c>
    </row>
    <row r="1185">
      <c r="A1185" s="19" t="s">
        <v>18246</v>
      </c>
      <c r="B1185" s="17" t="s">
        <v>8520</v>
      </c>
      <c r="C1185" s="17" t="s">
        <v>8521</v>
      </c>
      <c r="D1185" s="17" t="s">
        <v>7021</v>
      </c>
      <c r="E1185" s="17" t="s">
        <v>8522</v>
      </c>
      <c r="F1185" s="17" t="s">
        <v>8523</v>
      </c>
      <c r="G1185" s="17"/>
      <c r="H1185" s="20" t="s">
        <v>17085</v>
      </c>
    </row>
    <row r="1186">
      <c r="A1186" s="13" t="s">
        <v>18247</v>
      </c>
      <c r="B1186" s="17" t="s">
        <v>8526</v>
      </c>
      <c r="C1186" s="17" t="s">
        <v>8429</v>
      </c>
      <c r="D1186" s="17" t="s">
        <v>8527</v>
      </c>
      <c r="E1186" s="17" t="s">
        <v>8528</v>
      </c>
      <c r="F1186" s="17" t="s">
        <v>8529</v>
      </c>
      <c r="G1186" s="17" t="s">
        <v>8530</v>
      </c>
      <c r="H1186" s="18" t="s">
        <v>17085</v>
      </c>
    </row>
    <row r="1187">
      <c r="A1187" s="19" t="s">
        <v>18248</v>
      </c>
      <c r="B1187" s="17" t="s">
        <v>8533</v>
      </c>
      <c r="C1187" s="17" t="s">
        <v>8534</v>
      </c>
      <c r="D1187" s="17" t="s">
        <v>8214</v>
      </c>
      <c r="E1187" s="17" t="s">
        <v>8535</v>
      </c>
      <c r="F1187" s="17" t="s">
        <v>8536</v>
      </c>
      <c r="G1187" s="17"/>
      <c r="H1187" s="18" t="s">
        <v>17085</v>
      </c>
    </row>
    <row r="1188">
      <c r="A1188" s="13" t="s">
        <v>18249</v>
      </c>
      <c r="B1188" s="17" t="s">
        <v>8539</v>
      </c>
      <c r="C1188" s="17" t="s">
        <v>8540</v>
      </c>
      <c r="D1188" s="17" t="s">
        <v>8541</v>
      </c>
      <c r="E1188" s="17" t="s">
        <v>8542</v>
      </c>
      <c r="F1188" s="17" t="s">
        <v>8543</v>
      </c>
      <c r="G1188" s="17" t="s">
        <v>8544</v>
      </c>
      <c r="H1188" s="18" t="s">
        <v>17083</v>
      </c>
    </row>
    <row r="1189">
      <c r="A1189" s="19" t="s">
        <v>18250</v>
      </c>
      <c r="B1189" s="17" t="s">
        <v>8547</v>
      </c>
      <c r="C1189" s="17" t="s">
        <v>8548</v>
      </c>
      <c r="D1189" s="17" t="s">
        <v>8549</v>
      </c>
      <c r="E1189" s="17" t="s">
        <v>8550</v>
      </c>
      <c r="F1189" s="17" t="s">
        <v>8551</v>
      </c>
      <c r="G1189" s="17"/>
      <c r="H1189" s="20" t="s">
        <v>17084</v>
      </c>
    </row>
    <row r="1190">
      <c r="A1190" s="13" t="s">
        <v>18251</v>
      </c>
      <c r="B1190" s="17" t="s">
        <v>8554</v>
      </c>
      <c r="C1190" s="17" t="s">
        <v>8555</v>
      </c>
      <c r="D1190" s="17" t="s">
        <v>8556</v>
      </c>
      <c r="E1190" s="17" t="s">
        <v>8557</v>
      </c>
      <c r="F1190" s="17" t="s">
        <v>8558</v>
      </c>
      <c r="G1190" s="17"/>
      <c r="H1190" s="18" t="s">
        <v>17082</v>
      </c>
    </row>
    <row r="1191">
      <c r="A1191" s="19" t="s">
        <v>18252</v>
      </c>
      <c r="B1191" s="17" t="s">
        <v>8561</v>
      </c>
      <c r="C1191" s="17" t="s">
        <v>8562</v>
      </c>
      <c r="D1191" s="17" t="s">
        <v>8563</v>
      </c>
      <c r="E1191" s="17" t="s">
        <v>8564</v>
      </c>
      <c r="F1191" s="17" t="s">
        <v>8565</v>
      </c>
      <c r="G1191" s="17"/>
      <c r="H1191" s="18" t="s">
        <v>17084</v>
      </c>
    </row>
    <row r="1192">
      <c r="A1192" s="13" t="s">
        <v>18253</v>
      </c>
      <c r="B1192" s="17" t="s">
        <v>8568</v>
      </c>
      <c r="C1192" s="17" t="s">
        <v>5200</v>
      </c>
      <c r="D1192" s="17" t="s">
        <v>5201</v>
      </c>
      <c r="E1192" s="17" t="s">
        <v>5202</v>
      </c>
      <c r="F1192" s="17" t="s">
        <v>5203</v>
      </c>
      <c r="G1192" s="17"/>
      <c r="H1192" s="18" t="s">
        <v>17085</v>
      </c>
    </row>
    <row r="1193">
      <c r="A1193" s="19" t="s">
        <v>18254</v>
      </c>
      <c r="B1193" s="17" t="s">
        <v>8577</v>
      </c>
      <c r="C1193" s="17" t="s">
        <v>8578</v>
      </c>
      <c r="D1193" s="17" t="s">
        <v>8579</v>
      </c>
      <c r="E1193" s="17" t="s">
        <v>8580</v>
      </c>
      <c r="F1193" s="17" t="s">
        <v>8581</v>
      </c>
      <c r="G1193" s="17" t="s">
        <v>8582</v>
      </c>
      <c r="H1193" s="18" t="s">
        <v>17086</v>
      </c>
    </row>
    <row r="1194">
      <c r="A1194" s="13" t="s">
        <v>18255</v>
      </c>
      <c r="B1194" s="17" t="s">
        <v>8589</v>
      </c>
      <c r="C1194" s="17" t="s">
        <v>6232</v>
      </c>
      <c r="D1194" s="17" t="s">
        <v>6233</v>
      </c>
      <c r="E1194" s="17" t="s">
        <v>6234</v>
      </c>
      <c r="F1194" s="17" t="s">
        <v>5084</v>
      </c>
      <c r="G1194" s="17"/>
      <c r="H1194" s="20" t="s">
        <v>17085</v>
      </c>
    </row>
    <row r="1195">
      <c r="A1195" s="19" t="s">
        <v>18256</v>
      </c>
      <c r="B1195" s="17" t="s">
        <v>8592</v>
      </c>
      <c r="C1195" s="17" t="s">
        <v>6682</v>
      </c>
      <c r="D1195" s="21" t="s">
        <v>8593</v>
      </c>
      <c r="E1195" s="17" t="s">
        <v>8594</v>
      </c>
      <c r="F1195" s="17" t="s">
        <v>6220</v>
      </c>
      <c r="G1195" s="17"/>
      <c r="H1195" s="20" t="s">
        <v>17085</v>
      </c>
    </row>
    <row r="1196">
      <c r="A1196" s="13" t="s">
        <v>18257</v>
      </c>
      <c r="B1196" s="17" t="s">
        <v>8596</v>
      </c>
      <c r="C1196" s="17" t="s">
        <v>8597</v>
      </c>
      <c r="D1196" s="17" t="s">
        <v>8598</v>
      </c>
      <c r="E1196" s="17" t="s">
        <v>8599</v>
      </c>
      <c r="F1196" s="17" t="s">
        <v>8600</v>
      </c>
      <c r="G1196" s="17" t="s">
        <v>8601</v>
      </c>
      <c r="H1196" s="18" t="s">
        <v>17083</v>
      </c>
    </row>
    <row r="1197">
      <c r="A1197" s="19" t="s">
        <v>18258</v>
      </c>
      <c r="B1197" s="17" t="s">
        <v>8604</v>
      </c>
      <c r="C1197" s="17" t="s">
        <v>732</v>
      </c>
      <c r="D1197" s="17" t="s">
        <v>8605</v>
      </c>
      <c r="E1197" s="17" t="s">
        <v>8606</v>
      </c>
      <c r="F1197" s="17" t="s">
        <v>8607</v>
      </c>
      <c r="G1197" s="17"/>
      <c r="H1197" s="18" t="s">
        <v>17082</v>
      </c>
    </row>
    <row r="1198">
      <c r="A1198" s="13" t="s">
        <v>18259</v>
      </c>
      <c r="B1198" s="17" t="s">
        <v>8610</v>
      </c>
      <c r="C1198" s="17" t="s">
        <v>8611</v>
      </c>
      <c r="D1198" s="17" t="s">
        <v>8612</v>
      </c>
      <c r="E1198" s="17" t="s">
        <v>8613</v>
      </c>
      <c r="F1198" s="17" t="s">
        <v>8614</v>
      </c>
      <c r="G1198" s="17"/>
      <c r="H1198" s="18" t="s">
        <v>17085</v>
      </c>
    </row>
    <row r="1199">
      <c r="A1199" s="19" t="s">
        <v>18260</v>
      </c>
      <c r="B1199" s="17" t="s">
        <v>8617</v>
      </c>
      <c r="C1199" s="17" t="s">
        <v>8618</v>
      </c>
      <c r="D1199" s="17" t="s">
        <v>8619</v>
      </c>
      <c r="E1199" s="17" t="s">
        <v>8620</v>
      </c>
      <c r="F1199" s="17" t="s">
        <v>8621</v>
      </c>
      <c r="G1199" s="17"/>
      <c r="H1199" s="18" t="s">
        <v>17082</v>
      </c>
    </row>
    <row r="1200">
      <c r="A1200" s="13" t="s">
        <v>18261</v>
      </c>
      <c r="B1200" s="17" t="s">
        <v>8628</v>
      </c>
      <c r="C1200" s="17" t="s">
        <v>8629</v>
      </c>
      <c r="D1200" s="17" t="s">
        <v>8630</v>
      </c>
      <c r="E1200" s="17" t="s">
        <v>8631</v>
      </c>
      <c r="F1200" s="17" t="s">
        <v>2280</v>
      </c>
      <c r="G1200" s="17"/>
      <c r="H1200" s="18" t="s">
        <v>17085</v>
      </c>
    </row>
    <row r="1201">
      <c r="A1201" s="19" t="s">
        <v>18262</v>
      </c>
      <c r="B1201" s="17" t="s">
        <v>8636</v>
      </c>
      <c r="C1201" s="17" t="s">
        <v>8637</v>
      </c>
      <c r="D1201" s="17" t="s">
        <v>8638</v>
      </c>
      <c r="E1201" s="17" t="s">
        <v>8639</v>
      </c>
      <c r="F1201" s="17" t="s">
        <v>8640</v>
      </c>
      <c r="G1201" s="17" t="s">
        <v>8641</v>
      </c>
      <c r="H1201" s="18" t="s">
        <v>17082</v>
      </c>
    </row>
    <row r="1202">
      <c r="A1202" s="13" t="s">
        <v>18263</v>
      </c>
      <c r="B1202" s="17" t="s">
        <v>8644</v>
      </c>
      <c r="C1202" s="17" t="s">
        <v>490</v>
      </c>
      <c r="D1202" s="17" t="s">
        <v>491</v>
      </c>
      <c r="E1202" s="17" t="s">
        <v>492</v>
      </c>
      <c r="F1202" s="17" t="s">
        <v>493</v>
      </c>
      <c r="G1202" s="17"/>
      <c r="H1202" s="18" t="s">
        <v>17082</v>
      </c>
    </row>
    <row r="1203">
      <c r="A1203" s="19" t="s">
        <v>18264</v>
      </c>
      <c r="B1203" s="17" t="s">
        <v>8647</v>
      </c>
      <c r="C1203" s="17" t="s">
        <v>8648</v>
      </c>
      <c r="D1203" s="17" t="s">
        <v>8649</v>
      </c>
      <c r="E1203" s="17" t="s">
        <v>8650</v>
      </c>
      <c r="F1203" s="17" t="s">
        <v>8651</v>
      </c>
      <c r="G1203" s="17"/>
      <c r="H1203" s="20" t="s">
        <v>17085</v>
      </c>
    </row>
    <row r="1204">
      <c r="A1204" s="13" t="s">
        <v>18265</v>
      </c>
      <c r="B1204" s="17" t="s">
        <v>8654</v>
      </c>
      <c r="C1204" s="17" t="s">
        <v>8655</v>
      </c>
      <c r="D1204" s="17" t="s">
        <v>8656</v>
      </c>
      <c r="E1204" s="17" t="s">
        <v>8657</v>
      </c>
      <c r="F1204" s="17" t="s">
        <v>8658</v>
      </c>
      <c r="G1204" s="17" t="s">
        <v>8659</v>
      </c>
      <c r="H1204" s="18" t="s">
        <v>17086</v>
      </c>
    </row>
    <row r="1205">
      <c r="A1205" s="19" t="s">
        <v>18266</v>
      </c>
      <c r="B1205" s="17" t="s">
        <v>8662</v>
      </c>
      <c r="C1205" s="17" t="s">
        <v>8663</v>
      </c>
      <c r="D1205" s="17" t="s">
        <v>8664</v>
      </c>
      <c r="E1205" s="17" t="s">
        <v>8665</v>
      </c>
      <c r="F1205" s="17" t="s">
        <v>8666</v>
      </c>
      <c r="G1205" s="17" t="s">
        <v>8667</v>
      </c>
      <c r="H1205" s="18" t="s">
        <v>17086</v>
      </c>
    </row>
    <row r="1206">
      <c r="A1206" s="13" t="s">
        <v>18267</v>
      </c>
      <c r="B1206" s="17" t="s">
        <v>8670</v>
      </c>
      <c r="C1206" s="17" t="s">
        <v>8671</v>
      </c>
      <c r="D1206" s="17" t="s">
        <v>8672</v>
      </c>
      <c r="E1206" s="17" t="s">
        <v>8673</v>
      </c>
      <c r="F1206" s="17" t="s">
        <v>8674</v>
      </c>
      <c r="G1206" s="17"/>
      <c r="H1206" s="18" t="s">
        <v>17084</v>
      </c>
    </row>
    <row r="1207">
      <c r="A1207" s="19" t="s">
        <v>18268</v>
      </c>
      <c r="B1207" s="17" t="s">
        <v>8677</v>
      </c>
      <c r="C1207" s="17" t="s">
        <v>8678</v>
      </c>
      <c r="D1207" s="17" t="s">
        <v>8679</v>
      </c>
      <c r="E1207" s="17" t="s">
        <v>8680</v>
      </c>
      <c r="F1207" s="17" t="s">
        <v>8681</v>
      </c>
      <c r="G1207" s="17"/>
      <c r="H1207" s="18" t="s">
        <v>17085</v>
      </c>
    </row>
    <row r="1208">
      <c r="A1208" s="13" t="s">
        <v>18269</v>
      </c>
      <c r="B1208" s="17" t="s">
        <v>8684</v>
      </c>
      <c r="C1208" s="17" t="s">
        <v>7289</v>
      </c>
      <c r="D1208" s="17" t="s">
        <v>7290</v>
      </c>
      <c r="E1208" s="17" t="s">
        <v>8685</v>
      </c>
      <c r="F1208" s="17" t="s">
        <v>8686</v>
      </c>
      <c r="G1208" s="17"/>
      <c r="H1208" s="18" t="s">
        <v>17083</v>
      </c>
    </row>
    <row r="1209">
      <c r="A1209" s="19" t="s">
        <v>18270</v>
      </c>
      <c r="B1209" s="17" t="s">
        <v>8689</v>
      </c>
      <c r="C1209" s="17" t="s">
        <v>8690</v>
      </c>
      <c r="D1209" s="17" t="s">
        <v>275</v>
      </c>
      <c r="E1209" s="17" t="s">
        <v>8691</v>
      </c>
      <c r="F1209" s="17" t="s">
        <v>8692</v>
      </c>
      <c r="G1209" s="17"/>
      <c r="H1209" s="20" t="s">
        <v>17085</v>
      </c>
    </row>
    <row r="1210">
      <c r="A1210" s="13" t="s">
        <v>18271</v>
      </c>
      <c r="B1210" s="17" t="s">
        <v>8697</v>
      </c>
      <c r="C1210" s="17" t="s">
        <v>5891</v>
      </c>
      <c r="D1210" s="17" t="s">
        <v>5892</v>
      </c>
      <c r="E1210" s="17" t="s">
        <v>5894</v>
      </c>
      <c r="F1210" s="17" t="s">
        <v>8698</v>
      </c>
      <c r="G1210" s="17"/>
      <c r="H1210" s="18" t="s">
        <v>17082</v>
      </c>
    </row>
    <row r="1211">
      <c r="A1211" s="19" t="s">
        <v>18272</v>
      </c>
      <c r="B1211" s="17" t="s">
        <v>8701</v>
      </c>
      <c r="C1211" s="17" t="s">
        <v>8702</v>
      </c>
      <c r="D1211" s="17" t="s">
        <v>8703</v>
      </c>
      <c r="E1211" s="17" t="s">
        <v>8704</v>
      </c>
      <c r="F1211" s="17" t="s">
        <v>8705</v>
      </c>
      <c r="G1211" s="17"/>
      <c r="H1211" s="18" t="s">
        <v>17084</v>
      </c>
    </row>
    <row r="1212">
      <c r="A1212" s="13" t="s">
        <v>18273</v>
      </c>
      <c r="B1212" s="17" t="s">
        <v>8708</v>
      </c>
      <c r="C1212" s="17" t="s">
        <v>8709</v>
      </c>
      <c r="D1212" s="17" t="s">
        <v>8710</v>
      </c>
      <c r="E1212" s="17" t="s">
        <v>7124</v>
      </c>
      <c r="F1212" s="17" t="s">
        <v>7125</v>
      </c>
      <c r="G1212" s="17"/>
      <c r="H1212" s="18" t="s">
        <v>17082</v>
      </c>
    </row>
    <row r="1213">
      <c r="A1213" s="19" t="s">
        <v>18274</v>
      </c>
      <c r="B1213" s="17" t="s">
        <v>8713</v>
      </c>
      <c r="C1213" s="17" t="s">
        <v>8714</v>
      </c>
      <c r="D1213" s="17" t="s">
        <v>1113</v>
      </c>
      <c r="E1213" s="17" t="s">
        <v>1114</v>
      </c>
      <c r="F1213" s="17" t="s">
        <v>8715</v>
      </c>
      <c r="G1213" s="17"/>
      <c r="H1213" s="18" t="s">
        <v>17085</v>
      </c>
    </row>
    <row r="1214">
      <c r="A1214" s="13" t="s">
        <v>18275</v>
      </c>
      <c r="B1214" s="17" t="s">
        <v>8718</v>
      </c>
      <c r="C1214" s="17" t="s">
        <v>4323</v>
      </c>
      <c r="D1214" s="17" t="s">
        <v>8719</v>
      </c>
      <c r="E1214" s="17" t="s">
        <v>8720</v>
      </c>
      <c r="F1214" s="17" t="s">
        <v>8721</v>
      </c>
      <c r="G1214" s="17"/>
      <c r="H1214" s="20" t="s">
        <v>17082</v>
      </c>
    </row>
    <row r="1215">
      <c r="A1215" s="19" t="s">
        <v>18276</v>
      </c>
      <c r="B1215" s="17" t="s">
        <v>8724</v>
      </c>
      <c r="C1215" s="17" t="s">
        <v>8725</v>
      </c>
      <c r="D1215" s="17" t="s">
        <v>730</v>
      </c>
      <c r="E1215" s="17" t="s">
        <v>8726</v>
      </c>
      <c r="F1215" s="17" t="s">
        <v>8727</v>
      </c>
      <c r="G1215" s="17" t="s">
        <v>8173</v>
      </c>
      <c r="H1215" s="18" t="s">
        <v>17085</v>
      </c>
    </row>
    <row r="1216">
      <c r="A1216" s="13" t="s">
        <v>18277</v>
      </c>
      <c r="B1216" s="17" t="s">
        <v>8730</v>
      </c>
      <c r="C1216" s="17" t="s">
        <v>8731</v>
      </c>
      <c r="D1216" s="17" t="s">
        <v>8732</v>
      </c>
      <c r="E1216" s="17" t="s">
        <v>8733</v>
      </c>
      <c r="F1216" s="17" t="s">
        <v>8734</v>
      </c>
      <c r="G1216" s="17" t="s">
        <v>6623</v>
      </c>
      <c r="H1216" s="18" t="s">
        <v>17085</v>
      </c>
    </row>
    <row r="1217">
      <c r="A1217" s="19" t="s">
        <v>18278</v>
      </c>
      <c r="B1217" s="17" t="s">
        <v>8737</v>
      </c>
      <c r="C1217" s="17" t="s">
        <v>5582</v>
      </c>
      <c r="D1217" s="17" t="s">
        <v>8738</v>
      </c>
      <c r="E1217" s="17" t="s">
        <v>8739</v>
      </c>
      <c r="F1217" s="17" t="s">
        <v>8740</v>
      </c>
      <c r="G1217" s="17"/>
      <c r="H1217" s="18" t="s">
        <v>17084</v>
      </c>
    </row>
    <row r="1218">
      <c r="A1218" s="13" t="s">
        <v>18279</v>
      </c>
      <c r="B1218" s="17" t="s">
        <v>8746</v>
      </c>
      <c r="C1218" s="17" t="s">
        <v>8747</v>
      </c>
      <c r="D1218" s="17" t="s">
        <v>8748</v>
      </c>
      <c r="E1218" s="17" t="s">
        <v>8749</v>
      </c>
      <c r="F1218" s="17" t="s">
        <v>8750</v>
      </c>
      <c r="G1218" s="17" t="s">
        <v>8751</v>
      </c>
      <c r="H1218" s="18" t="s">
        <v>17085</v>
      </c>
    </row>
    <row r="1219">
      <c r="A1219" s="19" t="s">
        <v>18280</v>
      </c>
      <c r="B1219" s="17" t="s">
        <v>8761</v>
      </c>
      <c r="C1219" s="17" t="s">
        <v>8762</v>
      </c>
      <c r="D1219" s="17" t="s">
        <v>4723</v>
      </c>
      <c r="E1219" s="17" t="s">
        <v>8763</v>
      </c>
      <c r="F1219" s="17" t="s">
        <v>8764</v>
      </c>
      <c r="G1219" s="17"/>
      <c r="H1219" s="18" t="s">
        <v>17082</v>
      </c>
    </row>
    <row r="1220">
      <c r="A1220" s="13" t="s">
        <v>18281</v>
      </c>
      <c r="B1220" s="17" t="s">
        <v>8767</v>
      </c>
      <c r="C1220" s="17" t="s">
        <v>6232</v>
      </c>
      <c r="D1220" s="17" t="s">
        <v>8768</v>
      </c>
      <c r="E1220" s="17" t="s">
        <v>6234</v>
      </c>
      <c r="F1220" s="17" t="s">
        <v>8769</v>
      </c>
      <c r="G1220" s="17"/>
      <c r="H1220" s="18" t="s">
        <v>17083</v>
      </c>
    </row>
    <row r="1221">
      <c r="A1221" s="19" t="s">
        <v>18282</v>
      </c>
      <c r="B1221" s="17" t="s">
        <v>8777</v>
      </c>
      <c r="C1221" s="17" t="s">
        <v>8778</v>
      </c>
      <c r="D1221" s="17" t="s">
        <v>8779</v>
      </c>
      <c r="E1221" s="17" t="s">
        <v>8780</v>
      </c>
      <c r="F1221" s="17" t="s">
        <v>8781</v>
      </c>
      <c r="G1221" s="17"/>
      <c r="H1221" s="18" t="s">
        <v>17082</v>
      </c>
    </row>
    <row r="1222">
      <c r="A1222" s="13" t="s">
        <v>18283</v>
      </c>
      <c r="B1222" s="17" t="s">
        <v>8784</v>
      </c>
      <c r="C1222" s="17" t="s">
        <v>8785</v>
      </c>
      <c r="D1222" s="17" t="s">
        <v>8786</v>
      </c>
      <c r="E1222" s="17" t="s">
        <v>8787</v>
      </c>
      <c r="F1222" s="17" t="s">
        <v>8788</v>
      </c>
      <c r="G1222" s="17"/>
      <c r="H1222" s="18" t="s">
        <v>17084</v>
      </c>
    </row>
    <row r="1223">
      <c r="A1223" s="19" t="s">
        <v>18284</v>
      </c>
      <c r="B1223" s="17" t="s">
        <v>8791</v>
      </c>
      <c r="C1223" s="17" t="s">
        <v>8792</v>
      </c>
      <c r="D1223" s="17" t="s">
        <v>8793</v>
      </c>
      <c r="E1223" s="17" t="s">
        <v>8794</v>
      </c>
      <c r="F1223" s="17" t="s">
        <v>4537</v>
      </c>
      <c r="G1223" s="17" t="s">
        <v>230</v>
      </c>
      <c r="H1223" s="18" t="s">
        <v>17086</v>
      </c>
    </row>
    <row r="1224">
      <c r="A1224" s="13" t="s">
        <v>18285</v>
      </c>
      <c r="B1224" s="17" t="s">
        <v>8797</v>
      </c>
      <c r="C1224" s="17" t="s">
        <v>449</v>
      </c>
      <c r="D1224" s="17" t="s">
        <v>8798</v>
      </c>
      <c r="E1224" s="17" t="s">
        <v>451</v>
      </c>
      <c r="F1224" s="17" t="s">
        <v>8799</v>
      </c>
      <c r="G1224" s="17"/>
      <c r="H1224" s="18" t="s">
        <v>17084</v>
      </c>
    </row>
    <row r="1225">
      <c r="A1225" s="19" t="s">
        <v>18286</v>
      </c>
      <c r="B1225" s="17" t="s">
        <v>8802</v>
      </c>
      <c r="C1225" s="17" t="s">
        <v>1298</v>
      </c>
      <c r="D1225" s="17" t="s">
        <v>1299</v>
      </c>
      <c r="E1225" s="17" t="s">
        <v>1300</v>
      </c>
      <c r="F1225" s="17" t="s">
        <v>1301</v>
      </c>
      <c r="G1225" s="17"/>
      <c r="H1225" s="20" t="s">
        <v>17083</v>
      </c>
    </row>
    <row r="1226">
      <c r="A1226" s="13" t="s">
        <v>18287</v>
      </c>
      <c r="B1226" s="17" t="s">
        <v>8805</v>
      </c>
      <c r="C1226" s="17" t="s">
        <v>535</v>
      </c>
      <c r="D1226" s="17" t="s">
        <v>8806</v>
      </c>
      <c r="E1226" s="17" t="s">
        <v>8807</v>
      </c>
      <c r="F1226" s="17" t="s">
        <v>8808</v>
      </c>
      <c r="G1226" s="17"/>
      <c r="H1226" s="18" t="s">
        <v>17082</v>
      </c>
    </row>
    <row r="1227">
      <c r="A1227" s="19" t="s">
        <v>18288</v>
      </c>
      <c r="B1227" s="17" t="s">
        <v>8811</v>
      </c>
      <c r="C1227" s="17" t="s">
        <v>2911</v>
      </c>
      <c r="D1227" s="17" t="s">
        <v>8812</v>
      </c>
      <c r="E1227" s="17" t="s">
        <v>8813</v>
      </c>
      <c r="F1227" s="17" t="s">
        <v>8814</v>
      </c>
      <c r="G1227" s="17" t="s">
        <v>8815</v>
      </c>
      <c r="H1227" s="18" t="s">
        <v>17082</v>
      </c>
    </row>
    <row r="1228">
      <c r="A1228" s="13" t="s">
        <v>18289</v>
      </c>
      <c r="B1228" s="17" t="s">
        <v>8820</v>
      </c>
      <c r="C1228" s="17" t="s">
        <v>8821</v>
      </c>
      <c r="D1228" s="17" t="s">
        <v>8822</v>
      </c>
      <c r="E1228" s="17" t="s">
        <v>8823</v>
      </c>
      <c r="F1228" s="17" t="s">
        <v>8824</v>
      </c>
      <c r="G1228" s="17" t="s">
        <v>8825</v>
      </c>
      <c r="H1228" s="18" t="s">
        <v>17086</v>
      </c>
    </row>
    <row r="1229">
      <c r="A1229" s="19" t="s">
        <v>18290</v>
      </c>
      <c r="B1229" s="17" t="s">
        <v>8828</v>
      </c>
      <c r="C1229" s="17" t="s">
        <v>8829</v>
      </c>
      <c r="D1229" s="17" t="s">
        <v>8830</v>
      </c>
      <c r="E1229" s="17" t="s">
        <v>8831</v>
      </c>
      <c r="F1229" s="17" t="s">
        <v>8832</v>
      </c>
      <c r="G1229" s="17"/>
      <c r="H1229" s="20" t="s">
        <v>17085</v>
      </c>
    </row>
    <row r="1230">
      <c r="A1230" s="13" t="s">
        <v>18291</v>
      </c>
      <c r="B1230" s="17" t="s">
        <v>8835</v>
      </c>
      <c r="C1230" s="17" t="s">
        <v>8836</v>
      </c>
      <c r="D1230" s="17" t="s">
        <v>8837</v>
      </c>
      <c r="E1230" s="17" t="s">
        <v>8838</v>
      </c>
      <c r="F1230" s="17" t="s">
        <v>8839</v>
      </c>
      <c r="G1230" s="17"/>
      <c r="H1230" s="18" t="s">
        <v>17083</v>
      </c>
    </row>
    <row r="1231">
      <c r="A1231" s="19" t="s">
        <v>18292</v>
      </c>
      <c r="B1231" s="17" t="s">
        <v>8842</v>
      </c>
      <c r="C1231" s="17" t="s">
        <v>8843</v>
      </c>
      <c r="D1231" s="17" t="s">
        <v>8844</v>
      </c>
      <c r="E1231" s="17" t="s">
        <v>8845</v>
      </c>
      <c r="F1231" s="17" t="s">
        <v>8846</v>
      </c>
      <c r="G1231" s="17" t="s">
        <v>8847</v>
      </c>
      <c r="H1231" s="18" t="s">
        <v>17085</v>
      </c>
    </row>
    <row r="1232">
      <c r="A1232" s="13" t="s">
        <v>18293</v>
      </c>
      <c r="B1232" s="17" t="s">
        <v>8850</v>
      </c>
      <c r="C1232" s="17" t="s">
        <v>7531</v>
      </c>
      <c r="D1232" s="17" t="s">
        <v>8851</v>
      </c>
      <c r="E1232" s="17" t="s">
        <v>5857</v>
      </c>
      <c r="F1232" s="17" t="s">
        <v>8852</v>
      </c>
      <c r="G1232" s="17"/>
      <c r="H1232" s="18" t="s">
        <v>17084</v>
      </c>
    </row>
    <row r="1233">
      <c r="A1233" s="19" t="s">
        <v>18294</v>
      </c>
      <c r="B1233" s="17" t="s">
        <v>8855</v>
      </c>
      <c r="C1233" s="17" t="s">
        <v>8856</v>
      </c>
      <c r="D1233" s="17" t="s">
        <v>8857</v>
      </c>
      <c r="E1233" s="17" t="s">
        <v>8858</v>
      </c>
      <c r="F1233" s="17" t="s">
        <v>8859</v>
      </c>
      <c r="G1233" s="17"/>
      <c r="H1233" s="18" t="s">
        <v>17084</v>
      </c>
    </row>
    <row r="1234">
      <c r="A1234" s="13" t="s">
        <v>18295</v>
      </c>
      <c r="B1234" s="17" t="s">
        <v>8862</v>
      </c>
      <c r="C1234" s="17" t="s">
        <v>8863</v>
      </c>
      <c r="D1234" s="17" t="s">
        <v>8864</v>
      </c>
      <c r="E1234" s="17" t="s">
        <v>8865</v>
      </c>
      <c r="F1234" s="17" t="s">
        <v>7617</v>
      </c>
      <c r="G1234" s="17"/>
      <c r="H1234" s="18" t="s">
        <v>17085</v>
      </c>
    </row>
    <row r="1235">
      <c r="A1235" s="19" t="s">
        <v>18296</v>
      </c>
      <c r="B1235" s="17" t="s">
        <v>8868</v>
      </c>
      <c r="C1235" s="17" t="s">
        <v>8869</v>
      </c>
      <c r="D1235" s="17" t="s">
        <v>8870</v>
      </c>
      <c r="E1235" s="17" t="s">
        <v>8871</v>
      </c>
      <c r="F1235" s="17" t="s">
        <v>8872</v>
      </c>
      <c r="G1235" s="17" t="s">
        <v>8873</v>
      </c>
      <c r="H1235" s="18" t="s">
        <v>17085</v>
      </c>
    </row>
    <row r="1236">
      <c r="A1236" s="13" t="s">
        <v>18297</v>
      </c>
      <c r="B1236" s="17" t="s">
        <v>8883</v>
      </c>
      <c r="C1236" s="17" t="s">
        <v>8884</v>
      </c>
      <c r="D1236" s="17" t="s">
        <v>8885</v>
      </c>
      <c r="E1236" s="17" t="s">
        <v>8886</v>
      </c>
      <c r="F1236" s="17" t="s">
        <v>8887</v>
      </c>
      <c r="G1236" s="17"/>
      <c r="H1236" s="20" t="s">
        <v>17083</v>
      </c>
    </row>
    <row r="1237">
      <c r="A1237" s="19" t="s">
        <v>18298</v>
      </c>
      <c r="B1237" s="17" t="s">
        <v>8889</v>
      </c>
      <c r="C1237" s="17" t="s">
        <v>5357</v>
      </c>
      <c r="D1237" s="17" t="s">
        <v>5358</v>
      </c>
      <c r="E1237" s="17" t="s">
        <v>5359</v>
      </c>
      <c r="F1237" s="17" t="s">
        <v>5360</v>
      </c>
      <c r="G1237" s="17"/>
      <c r="H1237" s="20" t="s">
        <v>17085</v>
      </c>
    </row>
    <row r="1238">
      <c r="A1238" s="13" t="s">
        <v>18299</v>
      </c>
      <c r="B1238" s="17" t="s">
        <v>8898</v>
      </c>
      <c r="C1238" s="17" t="s">
        <v>8899</v>
      </c>
      <c r="D1238" s="17" t="s">
        <v>8900</v>
      </c>
      <c r="E1238" s="17" t="s">
        <v>8901</v>
      </c>
      <c r="F1238" s="17" t="s">
        <v>8902</v>
      </c>
      <c r="G1238" s="17"/>
      <c r="H1238" s="18" t="s">
        <v>17082</v>
      </c>
    </row>
    <row r="1239">
      <c r="A1239" s="19" t="s">
        <v>18300</v>
      </c>
      <c r="B1239" s="17" t="s">
        <v>8905</v>
      </c>
      <c r="C1239" s="17" t="s">
        <v>8906</v>
      </c>
      <c r="D1239" s="17" t="s">
        <v>8907</v>
      </c>
      <c r="E1239" s="17" t="s">
        <v>8908</v>
      </c>
      <c r="F1239" s="17" t="s">
        <v>1059</v>
      </c>
      <c r="G1239" s="17" t="s">
        <v>1061</v>
      </c>
      <c r="H1239" s="18" t="s">
        <v>17082</v>
      </c>
    </row>
    <row r="1240">
      <c r="A1240" s="13" t="s">
        <v>18301</v>
      </c>
      <c r="B1240" s="17" t="s">
        <v>8911</v>
      </c>
      <c r="C1240" s="17" t="s">
        <v>8912</v>
      </c>
      <c r="D1240" s="17" t="s">
        <v>8913</v>
      </c>
      <c r="E1240" s="17" t="s">
        <v>8914</v>
      </c>
      <c r="F1240" s="17" t="s">
        <v>8915</v>
      </c>
      <c r="G1240" s="17"/>
      <c r="H1240" s="18" t="s">
        <v>17085</v>
      </c>
    </row>
    <row r="1241">
      <c r="A1241" s="19" t="s">
        <v>18302</v>
      </c>
      <c r="B1241" s="17" t="s">
        <v>8918</v>
      </c>
      <c r="C1241" s="17" t="s">
        <v>8919</v>
      </c>
      <c r="D1241" s="17" t="s">
        <v>8920</v>
      </c>
      <c r="E1241" s="17" t="s">
        <v>8921</v>
      </c>
      <c r="F1241" s="17" t="s">
        <v>8922</v>
      </c>
      <c r="G1241" s="17" t="s">
        <v>8923</v>
      </c>
      <c r="H1241" s="18" t="s">
        <v>17082</v>
      </c>
    </row>
    <row r="1242">
      <c r="A1242" s="13" t="s">
        <v>18303</v>
      </c>
      <c r="B1242" s="17" t="s">
        <v>8926</v>
      </c>
      <c r="C1242" s="17" t="s">
        <v>8927</v>
      </c>
      <c r="D1242" s="17" t="s">
        <v>8928</v>
      </c>
      <c r="E1242" s="17" t="s">
        <v>7623</v>
      </c>
      <c r="F1242" s="17" t="s">
        <v>7348</v>
      </c>
      <c r="G1242" s="17"/>
      <c r="H1242" s="18" t="s">
        <v>17084</v>
      </c>
    </row>
    <row r="1243">
      <c r="A1243" s="19" t="s">
        <v>18304</v>
      </c>
      <c r="B1243" s="17" t="s">
        <v>8931</v>
      </c>
      <c r="C1243" s="17" t="s">
        <v>5930</v>
      </c>
      <c r="D1243" s="17" t="s">
        <v>5931</v>
      </c>
      <c r="E1243" s="17" t="s">
        <v>5932</v>
      </c>
      <c r="F1243" s="17" t="s">
        <v>470</v>
      </c>
      <c r="G1243" s="17"/>
      <c r="H1243" s="18" t="s">
        <v>17083</v>
      </c>
    </row>
    <row r="1244">
      <c r="A1244" s="13" t="s">
        <v>18305</v>
      </c>
      <c r="B1244" s="17" t="s">
        <v>8936</v>
      </c>
      <c r="C1244" s="17" t="s">
        <v>8937</v>
      </c>
      <c r="D1244" s="17" t="s">
        <v>8938</v>
      </c>
      <c r="E1244" s="17" t="s">
        <v>8939</v>
      </c>
      <c r="F1244" s="17" t="s">
        <v>8940</v>
      </c>
      <c r="G1244" s="17"/>
      <c r="H1244" s="18" t="s">
        <v>17084</v>
      </c>
    </row>
    <row r="1245">
      <c r="A1245" s="19" t="s">
        <v>18306</v>
      </c>
      <c r="B1245" s="17" t="s">
        <v>8943</v>
      </c>
      <c r="C1245" s="17" t="s">
        <v>3908</v>
      </c>
      <c r="D1245" s="17" t="s">
        <v>8944</v>
      </c>
      <c r="E1245" s="17" t="s">
        <v>732</v>
      </c>
      <c r="F1245" s="17" t="s">
        <v>8945</v>
      </c>
      <c r="G1245" s="17"/>
      <c r="H1245" s="18" t="s">
        <v>17085</v>
      </c>
    </row>
    <row r="1246">
      <c r="A1246" s="13" t="s">
        <v>18307</v>
      </c>
      <c r="B1246" s="17" t="s">
        <v>8948</v>
      </c>
      <c r="C1246" s="17" t="s">
        <v>1106</v>
      </c>
      <c r="D1246" s="17" t="s">
        <v>1420</v>
      </c>
      <c r="E1246" s="17" t="s">
        <v>1421</v>
      </c>
      <c r="F1246" s="17" t="s">
        <v>8949</v>
      </c>
      <c r="G1246" s="17"/>
      <c r="H1246" s="18" t="s">
        <v>17082</v>
      </c>
    </row>
    <row r="1247">
      <c r="A1247" s="19" t="s">
        <v>18308</v>
      </c>
      <c r="B1247" s="17" t="s">
        <v>8954</v>
      </c>
      <c r="C1247" s="17" t="s">
        <v>8955</v>
      </c>
      <c r="D1247" s="17" t="s">
        <v>8956</v>
      </c>
      <c r="E1247" s="17" t="s">
        <v>8957</v>
      </c>
      <c r="F1247" s="17" t="s">
        <v>8958</v>
      </c>
      <c r="G1247" s="17" t="s">
        <v>8959</v>
      </c>
      <c r="H1247" s="18" t="s">
        <v>17086</v>
      </c>
    </row>
    <row r="1248">
      <c r="A1248" s="13" t="s">
        <v>18309</v>
      </c>
      <c r="B1248" s="17" t="s">
        <v>8962</v>
      </c>
      <c r="C1248" s="17" t="s">
        <v>5084</v>
      </c>
      <c r="D1248" s="17" t="s">
        <v>737</v>
      </c>
      <c r="E1248" s="17" t="s">
        <v>5085</v>
      </c>
      <c r="F1248" s="17" t="s">
        <v>5086</v>
      </c>
      <c r="G1248" s="17" t="s">
        <v>5087</v>
      </c>
      <c r="H1248" s="18" t="s">
        <v>17084</v>
      </c>
    </row>
    <row r="1249">
      <c r="A1249" s="19" t="s">
        <v>18310</v>
      </c>
      <c r="B1249" s="17" t="s">
        <v>8965</v>
      </c>
      <c r="C1249" s="17" t="s">
        <v>8966</v>
      </c>
      <c r="D1249" s="17" t="s">
        <v>8967</v>
      </c>
      <c r="E1249" s="17" t="s">
        <v>8968</v>
      </c>
      <c r="F1249" s="17" t="s">
        <v>8969</v>
      </c>
      <c r="G1249" s="17"/>
      <c r="H1249" s="20" t="s">
        <v>17085</v>
      </c>
    </row>
    <row r="1250">
      <c r="A1250" s="13" t="s">
        <v>18311</v>
      </c>
      <c r="B1250" s="17" t="s">
        <v>8972</v>
      </c>
      <c r="C1250" s="17" t="s">
        <v>8973</v>
      </c>
      <c r="D1250" s="17" t="s">
        <v>8974</v>
      </c>
      <c r="E1250" s="17" t="s">
        <v>8975</v>
      </c>
      <c r="F1250" s="17" t="s">
        <v>8976</v>
      </c>
      <c r="G1250" s="17"/>
      <c r="H1250" s="20" t="s">
        <v>17085</v>
      </c>
    </row>
    <row r="1251">
      <c r="A1251" s="19" t="s">
        <v>18312</v>
      </c>
      <c r="B1251" s="17" t="s">
        <v>8978</v>
      </c>
      <c r="C1251" s="17" t="s">
        <v>8979</v>
      </c>
      <c r="D1251" s="17" t="s">
        <v>8980</v>
      </c>
      <c r="E1251" s="17" t="s">
        <v>8981</v>
      </c>
      <c r="F1251" s="17" t="s">
        <v>8982</v>
      </c>
      <c r="G1251" s="17"/>
      <c r="H1251" s="20" t="s">
        <v>17085</v>
      </c>
    </row>
    <row r="1252">
      <c r="A1252" s="13" t="s">
        <v>18313</v>
      </c>
      <c r="B1252" s="17" t="s">
        <v>8985</v>
      </c>
      <c r="C1252" s="17" t="s">
        <v>8986</v>
      </c>
      <c r="D1252" s="17" t="s">
        <v>5119</v>
      </c>
      <c r="E1252" s="17" t="s">
        <v>2107</v>
      </c>
      <c r="F1252" s="17" t="s">
        <v>5120</v>
      </c>
      <c r="G1252" s="17"/>
      <c r="H1252" s="18" t="s">
        <v>17085</v>
      </c>
    </row>
    <row r="1253">
      <c r="A1253" s="19" t="s">
        <v>18314</v>
      </c>
      <c r="B1253" s="17" t="s">
        <v>8989</v>
      </c>
      <c r="C1253" s="17" t="s">
        <v>8990</v>
      </c>
      <c r="D1253" s="17" t="s">
        <v>8991</v>
      </c>
      <c r="E1253" s="17" t="s">
        <v>8992</v>
      </c>
      <c r="F1253" s="17" t="s">
        <v>8993</v>
      </c>
      <c r="G1253" s="17"/>
      <c r="H1253" s="18" t="s">
        <v>17085</v>
      </c>
    </row>
    <row r="1254">
      <c r="A1254" s="13" t="s">
        <v>18315</v>
      </c>
      <c r="B1254" s="17" t="s">
        <v>8996</v>
      </c>
      <c r="C1254" s="17" t="s">
        <v>8997</v>
      </c>
      <c r="D1254" s="17" t="s">
        <v>8998</v>
      </c>
      <c r="E1254" s="17" t="s">
        <v>8999</v>
      </c>
      <c r="F1254" s="17" t="s">
        <v>9000</v>
      </c>
      <c r="G1254" s="17" t="s">
        <v>9001</v>
      </c>
      <c r="H1254" s="18" t="s">
        <v>17085</v>
      </c>
    </row>
    <row r="1255">
      <c r="A1255" s="19" t="s">
        <v>18316</v>
      </c>
      <c r="B1255" s="17" t="s">
        <v>9009</v>
      </c>
      <c r="C1255" s="17" t="s">
        <v>9010</v>
      </c>
      <c r="D1255" s="17" t="s">
        <v>9011</v>
      </c>
      <c r="E1255" s="17" t="s">
        <v>3739</v>
      </c>
      <c r="F1255" s="17" t="s">
        <v>3741</v>
      </c>
      <c r="G1255" s="17"/>
      <c r="H1255" s="18" t="s">
        <v>17085</v>
      </c>
    </row>
    <row r="1256">
      <c r="A1256" s="13" t="s">
        <v>18317</v>
      </c>
      <c r="B1256" s="17" t="s">
        <v>9014</v>
      </c>
      <c r="C1256" s="17" t="s">
        <v>9015</v>
      </c>
      <c r="D1256" s="17" t="s">
        <v>9016</v>
      </c>
      <c r="E1256" s="17" t="s">
        <v>9017</v>
      </c>
      <c r="F1256" s="17" t="s">
        <v>9018</v>
      </c>
      <c r="G1256" s="17" t="s">
        <v>9019</v>
      </c>
      <c r="H1256" s="18" t="s">
        <v>17086</v>
      </c>
    </row>
    <row r="1257">
      <c r="A1257" s="19" t="s">
        <v>18318</v>
      </c>
      <c r="B1257" s="17" t="s">
        <v>9024</v>
      </c>
      <c r="C1257" s="17" t="s">
        <v>3444</v>
      </c>
      <c r="D1257" s="17" t="s">
        <v>3445</v>
      </c>
      <c r="E1257" s="17" t="s">
        <v>9025</v>
      </c>
      <c r="F1257" s="17" t="s">
        <v>9026</v>
      </c>
      <c r="G1257" s="17" t="s">
        <v>9027</v>
      </c>
      <c r="H1257" s="18" t="s">
        <v>17085</v>
      </c>
    </row>
    <row r="1258">
      <c r="A1258" s="13" t="s">
        <v>18319</v>
      </c>
      <c r="B1258" s="17" t="s">
        <v>9030</v>
      </c>
      <c r="C1258" s="17" t="s">
        <v>9031</v>
      </c>
      <c r="D1258" s="17" t="s">
        <v>9032</v>
      </c>
      <c r="E1258" s="17" t="s">
        <v>9033</v>
      </c>
      <c r="F1258" s="17" t="s">
        <v>9034</v>
      </c>
      <c r="G1258" s="17"/>
      <c r="H1258" s="18" t="s">
        <v>17085</v>
      </c>
    </row>
    <row r="1259">
      <c r="A1259" s="19" t="s">
        <v>18320</v>
      </c>
      <c r="B1259" s="17" t="s">
        <v>9043</v>
      </c>
      <c r="C1259" s="17" t="s">
        <v>262</v>
      </c>
      <c r="D1259" s="17" t="s">
        <v>263</v>
      </c>
      <c r="E1259" s="17" t="s">
        <v>264</v>
      </c>
      <c r="F1259" s="17" t="s">
        <v>265</v>
      </c>
      <c r="G1259" s="17"/>
      <c r="H1259" s="20" t="s">
        <v>17085</v>
      </c>
    </row>
    <row r="1260">
      <c r="A1260" s="13" t="s">
        <v>18321</v>
      </c>
      <c r="B1260" s="17" t="s">
        <v>9046</v>
      </c>
      <c r="C1260" s="17" t="s">
        <v>9047</v>
      </c>
      <c r="D1260" s="17" t="s">
        <v>9048</v>
      </c>
      <c r="E1260" s="17" t="s">
        <v>9049</v>
      </c>
      <c r="F1260" s="17" t="s">
        <v>1943</v>
      </c>
      <c r="G1260" s="17"/>
      <c r="H1260" s="18" t="s">
        <v>17082</v>
      </c>
    </row>
    <row r="1261">
      <c r="A1261" s="19" t="s">
        <v>18322</v>
      </c>
      <c r="B1261" s="17" t="s">
        <v>9052</v>
      </c>
      <c r="C1261" s="17" t="s">
        <v>9053</v>
      </c>
      <c r="D1261" s="17" t="s">
        <v>1888</v>
      </c>
      <c r="E1261" s="17" t="s">
        <v>9054</v>
      </c>
      <c r="F1261" s="17" t="s">
        <v>9055</v>
      </c>
      <c r="G1261" s="17" t="s">
        <v>9056</v>
      </c>
      <c r="H1261" s="18" t="s">
        <v>17085</v>
      </c>
    </row>
    <row r="1262">
      <c r="A1262" s="13" t="s">
        <v>18323</v>
      </c>
      <c r="B1262" s="17" t="s">
        <v>9059</v>
      </c>
      <c r="C1262" s="17" t="s">
        <v>9060</v>
      </c>
      <c r="D1262" s="17" t="s">
        <v>9061</v>
      </c>
      <c r="E1262" s="17" t="s">
        <v>9062</v>
      </c>
      <c r="F1262" s="17" t="s">
        <v>9063</v>
      </c>
      <c r="G1262" s="17"/>
      <c r="H1262" s="18" t="s">
        <v>17083</v>
      </c>
    </row>
    <row r="1263">
      <c r="A1263" s="19" t="s">
        <v>18324</v>
      </c>
      <c r="B1263" s="17" t="s">
        <v>9066</v>
      </c>
      <c r="C1263" s="17" t="s">
        <v>6631</v>
      </c>
      <c r="D1263" s="17" t="s">
        <v>9067</v>
      </c>
      <c r="E1263" s="17" t="s">
        <v>6633</v>
      </c>
      <c r="F1263" s="17" t="s">
        <v>9068</v>
      </c>
      <c r="G1263" s="17"/>
      <c r="H1263" s="18" t="s">
        <v>17085</v>
      </c>
    </row>
    <row r="1264">
      <c r="A1264" s="13" t="s">
        <v>18325</v>
      </c>
      <c r="B1264" s="17" t="s">
        <v>9071</v>
      </c>
      <c r="C1264" s="17" t="s">
        <v>3059</v>
      </c>
      <c r="D1264" s="17" t="s">
        <v>3058</v>
      </c>
      <c r="E1264" s="17" t="s">
        <v>9072</v>
      </c>
      <c r="F1264" s="17" t="s">
        <v>9073</v>
      </c>
      <c r="G1264" s="17" t="s">
        <v>9074</v>
      </c>
      <c r="H1264" s="18" t="s">
        <v>17082</v>
      </c>
    </row>
    <row r="1265">
      <c r="A1265" s="19" t="s">
        <v>18326</v>
      </c>
      <c r="B1265" s="17" t="s">
        <v>9077</v>
      </c>
      <c r="C1265" s="17" t="s">
        <v>9078</v>
      </c>
      <c r="D1265" s="17" t="s">
        <v>9079</v>
      </c>
      <c r="E1265" s="17" t="s">
        <v>9080</v>
      </c>
      <c r="F1265" s="17" t="s">
        <v>9081</v>
      </c>
      <c r="G1265" s="17"/>
      <c r="H1265" s="18" t="s">
        <v>17084</v>
      </c>
    </row>
    <row r="1266">
      <c r="A1266" s="13" t="s">
        <v>18327</v>
      </c>
      <c r="B1266" s="17" t="s">
        <v>9084</v>
      </c>
      <c r="C1266" s="17" t="s">
        <v>9085</v>
      </c>
      <c r="D1266" s="17" t="s">
        <v>9086</v>
      </c>
      <c r="E1266" s="17" t="s">
        <v>9087</v>
      </c>
      <c r="F1266" s="17" t="s">
        <v>9088</v>
      </c>
      <c r="G1266" s="17"/>
      <c r="H1266" s="20" t="s">
        <v>17084</v>
      </c>
    </row>
    <row r="1267">
      <c r="A1267" s="19" t="s">
        <v>18328</v>
      </c>
      <c r="B1267" s="17" t="s">
        <v>9094</v>
      </c>
      <c r="C1267" s="17" t="s">
        <v>9095</v>
      </c>
      <c r="D1267" s="17" t="s">
        <v>9096</v>
      </c>
      <c r="E1267" s="17" t="s">
        <v>9097</v>
      </c>
      <c r="F1267" s="17" t="s">
        <v>9098</v>
      </c>
      <c r="G1267" s="17"/>
      <c r="H1267" s="18" t="s">
        <v>17084</v>
      </c>
    </row>
    <row r="1268">
      <c r="A1268" s="13" t="s">
        <v>18329</v>
      </c>
      <c r="B1268" s="17" t="s">
        <v>9101</v>
      </c>
      <c r="C1268" s="17" t="s">
        <v>9102</v>
      </c>
      <c r="D1268" s="17" t="s">
        <v>7604</v>
      </c>
      <c r="E1268" s="17" t="s">
        <v>9103</v>
      </c>
      <c r="F1268" s="17" t="s">
        <v>9104</v>
      </c>
      <c r="G1268" s="17"/>
      <c r="H1268" s="18" t="s">
        <v>17085</v>
      </c>
    </row>
    <row r="1269">
      <c r="A1269" s="19" t="s">
        <v>18330</v>
      </c>
      <c r="B1269" s="17" t="s">
        <v>9107</v>
      </c>
      <c r="C1269" s="17" t="s">
        <v>5390</v>
      </c>
      <c r="D1269" s="17" t="s">
        <v>9108</v>
      </c>
      <c r="E1269" s="17" t="s">
        <v>9109</v>
      </c>
      <c r="F1269" s="17" t="s">
        <v>5387</v>
      </c>
      <c r="G1269" s="17"/>
      <c r="H1269" s="18" t="s">
        <v>17084</v>
      </c>
    </row>
    <row r="1270">
      <c r="A1270" s="13" t="s">
        <v>18331</v>
      </c>
      <c r="B1270" s="17" t="s">
        <v>9112</v>
      </c>
      <c r="C1270" s="17" t="s">
        <v>9113</v>
      </c>
      <c r="D1270" s="17" t="s">
        <v>9114</v>
      </c>
      <c r="E1270" s="17" t="s">
        <v>9115</v>
      </c>
      <c r="F1270" s="17" t="s">
        <v>9116</v>
      </c>
      <c r="G1270" s="17" t="s">
        <v>9117</v>
      </c>
      <c r="H1270" s="18" t="s">
        <v>17083</v>
      </c>
    </row>
    <row r="1271">
      <c r="A1271" s="19" t="s">
        <v>18332</v>
      </c>
      <c r="B1271" s="17" t="s">
        <v>9122</v>
      </c>
      <c r="C1271" s="17" t="s">
        <v>8474</v>
      </c>
      <c r="D1271" s="17" t="s">
        <v>4159</v>
      </c>
      <c r="E1271" s="17" t="s">
        <v>4161</v>
      </c>
      <c r="F1271" s="17" t="s">
        <v>9123</v>
      </c>
      <c r="G1271" s="17" t="s">
        <v>8516</v>
      </c>
      <c r="H1271" s="18" t="s">
        <v>17083</v>
      </c>
    </row>
    <row r="1272">
      <c r="A1272" s="13" t="s">
        <v>18333</v>
      </c>
      <c r="B1272" s="17" t="s">
        <v>9128</v>
      </c>
      <c r="C1272" s="17" t="s">
        <v>9129</v>
      </c>
      <c r="D1272" s="17" t="s">
        <v>9130</v>
      </c>
      <c r="E1272" s="17" t="s">
        <v>9131</v>
      </c>
      <c r="F1272" s="17" t="s">
        <v>9132</v>
      </c>
      <c r="G1272" s="17" t="s">
        <v>9133</v>
      </c>
      <c r="H1272" s="18" t="s">
        <v>17085</v>
      </c>
    </row>
    <row r="1273">
      <c r="A1273" s="19" t="s">
        <v>18334</v>
      </c>
      <c r="B1273" s="17" t="s">
        <v>9136</v>
      </c>
      <c r="C1273" s="17" t="s">
        <v>5716</v>
      </c>
      <c r="D1273" s="17" t="s">
        <v>5717</v>
      </c>
      <c r="E1273" s="17" t="s">
        <v>5718</v>
      </c>
      <c r="F1273" s="17" t="s">
        <v>5719</v>
      </c>
      <c r="G1273" s="17"/>
      <c r="H1273" s="18" t="s">
        <v>17083</v>
      </c>
    </row>
    <row r="1274">
      <c r="A1274" s="13" t="s">
        <v>18335</v>
      </c>
      <c r="B1274" s="17" t="s">
        <v>9138</v>
      </c>
      <c r="C1274" s="17" t="s">
        <v>9139</v>
      </c>
      <c r="D1274" s="17" t="s">
        <v>9140</v>
      </c>
      <c r="E1274" s="17" t="s">
        <v>9141</v>
      </c>
      <c r="F1274" s="17" t="s">
        <v>9142</v>
      </c>
      <c r="G1274" s="17"/>
      <c r="H1274" s="18" t="s">
        <v>17083</v>
      </c>
    </row>
    <row r="1275">
      <c r="A1275" s="19" t="s">
        <v>18336</v>
      </c>
      <c r="B1275" s="21" t="s">
        <v>9145</v>
      </c>
      <c r="C1275" s="17" t="s">
        <v>9146</v>
      </c>
      <c r="D1275" s="17" t="s">
        <v>9147</v>
      </c>
      <c r="E1275" s="17" t="s">
        <v>9148</v>
      </c>
      <c r="F1275" s="17" t="s">
        <v>9149</v>
      </c>
      <c r="G1275" s="17"/>
      <c r="H1275" s="18" t="s">
        <v>17085</v>
      </c>
    </row>
    <row r="1276">
      <c r="A1276" s="13" t="s">
        <v>18337</v>
      </c>
      <c r="B1276" s="17" t="s">
        <v>9152</v>
      </c>
      <c r="C1276" s="17" t="s">
        <v>9153</v>
      </c>
      <c r="D1276" s="17" t="s">
        <v>9154</v>
      </c>
      <c r="E1276" s="17" t="s">
        <v>9155</v>
      </c>
      <c r="F1276" s="17" t="s">
        <v>9156</v>
      </c>
      <c r="G1276" s="17" t="s">
        <v>9157</v>
      </c>
      <c r="H1276" s="18" t="s">
        <v>17082</v>
      </c>
    </row>
    <row r="1277">
      <c r="A1277" s="19" t="s">
        <v>18338</v>
      </c>
      <c r="B1277" s="17" t="s">
        <v>9160</v>
      </c>
      <c r="C1277" s="17" t="s">
        <v>282</v>
      </c>
      <c r="D1277" s="17" t="s">
        <v>9161</v>
      </c>
      <c r="E1277" s="17" t="s">
        <v>9162</v>
      </c>
      <c r="F1277" s="17" t="s">
        <v>286</v>
      </c>
      <c r="G1277" s="17" t="s">
        <v>8563</v>
      </c>
      <c r="H1277" s="18" t="s">
        <v>17084</v>
      </c>
    </row>
    <row r="1278">
      <c r="A1278" s="13" t="s">
        <v>18339</v>
      </c>
      <c r="B1278" s="17" t="s">
        <v>9165</v>
      </c>
      <c r="C1278" s="17" t="s">
        <v>140</v>
      </c>
      <c r="D1278" s="17" t="s">
        <v>9166</v>
      </c>
      <c r="E1278" s="17" t="s">
        <v>9167</v>
      </c>
      <c r="F1278" s="17" t="s">
        <v>9168</v>
      </c>
      <c r="G1278" s="17"/>
      <c r="H1278" s="18" t="s">
        <v>17085</v>
      </c>
    </row>
    <row r="1279">
      <c r="A1279" s="19" t="s">
        <v>18340</v>
      </c>
      <c r="B1279" s="17" t="s">
        <v>9171</v>
      </c>
      <c r="C1279" s="17" t="s">
        <v>2784</v>
      </c>
      <c r="D1279" s="17" t="s">
        <v>2785</v>
      </c>
      <c r="E1279" s="17" t="s">
        <v>2786</v>
      </c>
      <c r="F1279" s="17" t="s">
        <v>9172</v>
      </c>
      <c r="G1279" s="17"/>
      <c r="H1279" s="18" t="s">
        <v>17084</v>
      </c>
    </row>
    <row r="1280">
      <c r="A1280" s="13" t="s">
        <v>18341</v>
      </c>
      <c r="B1280" s="17" t="s">
        <v>9178</v>
      </c>
      <c r="C1280" s="17" t="s">
        <v>5743</v>
      </c>
      <c r="D1280" s="17" t="s">
        <v>2513</v>
      </c>
      <c r="E1280" s="17" t="s">
        <v>2239</v>
      </c>
      <c r="F1280" s="17" t="s">
        <v>5744</v>
      </c>
      <c r="G1280" s="17"/>
      <c r="H1280" s="18" t="s">
        <v>17084</v>
      </c>
    </row>
    <row r="1281">
      <c r="A1281" s="19" t="s">
        <v>18342</v>
      </c>
      <c r="B1281" s="17" t="s">
        <v>9181</v>
      </c>
      <c r="C1281" s="17" t="s">
        <v>9182</v>
      </c>
      <c r="D1281" s="17" t="s">
        <v>9183</v>
      </c>
      <c r="E1281" s="17" t="s">
        <v>9184</v>
      </c>
      <c r="F1281" s="17" t="s">
        <v>4268</v>
      </c>
      <c r="G1281" s="17"/>
      <c r="H1281" s="18" t="s">
        <v>17084</v>
      </c>
    </row>
    <row r="1282">
      <c r="A1282" s="13" t="s">
        <v>18343</v>
      </c>
      <c r="B1282" s="17" t="s">
        <v>9187</v>
      </c>
      <c r="C1282" s="17" t="s">
        <v>493</v>
      </c>
      <c r="D1282" s="17" t="s">
        <v>2552</v>
      </c>
      <c r="E1282" s="17" t="s">
        <v>3059</v>
      </c>
      <c r="F1282" s="17" t="s">
        <v>3058</v>
      </c>
      <c r="G1282" s="17"/>
      <c r="H1282" s="18" t="s">
        <v>17082</v>
      </c>
    </row>
    <row r="1283">
      <c r="A1283" s="19" t="s">
        <v>18344</v>
      </c>
      <c r="B1283" s="17" t="s">
        <v>9190</v>
      </c>
      <c r="C1283" s="17" t="s">
        <v>9191</v>
      </c>
      <c r="D1283" s="17" t="s">
        <v>9192</v>
      </c>
      <c r="E1283" s="17" t="s">
        <v>9193</v>
      </c>
      <c r="F1283" s="17" t="s">
        <v>9194</v>
      </c>
      <c r="G1283" s="17"/>
      <c r="H1283" s="18" t="s">
        <v>17083</v>
      </c>
    </row>
    <row r="1284">
      <c r="A1284" s="13" t="s">
        <v>18345</v>
      </c>
      <c r="B1284" s="17" t="s">
        <v>9203</v>
      </c>
      <c r="C1284" s="17" t="s">
        <v>5477</v>
      </c>
      <c r="D1284" s="17" t="s">
        <v>9204</v>
      </c>
      <c r="E1284" s="17" t="s">
        <v>5479</v>
      </c>
      <c r="F1284" s="17" t="s">
        <v>5480</v>
      </c>
      <c r="G1284" s="17"/>
      <c r="H1284" s="18" t="s">
        <v>17085</v>
      </c>
    </row>
    <row r="1285">
      <c r="A1285" s="19" t="s">
        <v>18346</v>
      </c>
      <c r="B1285" s="17" t="s">
        <v>9207</v>
      </c>
      <c r="C1285" s="17" t="s">
        <v>9208</v>
      </c>
      <c r="D1285" s="17" t="s">
        <v>9209</v>
      </c>
      <c r="E1285" s="17" t="s">
        <v>9210</v>
      </c>
      <c r="F1285" s="17" t="s">
        <v>9211</v>
      </c>
      <c r="G1285" s="17"/>
      <c r="H1285" s="18" t="s">
        <v>17085</v>
      </c>
    </row>
    <row r="1286">
      <c r="A1286" s="13" t="s">
        <v>18347</v>
      </c>
      <c r="B1286" s="17" t="s">
        <v>9223</v>
      </c>
      <c r="C1286" s="17" t="s">
        <v>6557</v>
      </c>
      <c r="D1286" s="17" t="s">
        <v>6558</v>
      </c>
      <c r="E1286" s="17" t="s">
        <v>5600</v>
      </c>
      <c r="F1286" s="17" t="s">
        <v>5731</v>
      </c>
      <c r="G1286" s="17"/>
      <c r="H1286" s="20" t="s">
        <v>17082</v>
      </c>
    </row>
    <row r="1287">
      <c r="A1287" s="19" t="s">
        <v>18348</v>
      </c>
      <c r="B1287" s="17" t="s">
        <v>9226</v>
      </c>
      <c r="C1287" s="17" t="s">
        <v>2545</v>
      </c>
      <c r="D1287" s="17" t="s">
        <v>6017</v>
      </c>
      <c r="E1287" s="17" t="s">
        <v>3770</v>
      </c>
      <c r="F1287" s="17" t="s">
        <v>7585</v>
      </c>
      <c r="G1287" s="17"/>
      <c r="H1287" s="18" t="s">
        <v>17082</v>
      </c>
    </row>
    <row r="1288">
      <c r="A1288" s="13" t="s">
        <v>18349</v>
      </c>
      <c r="B1288" s="17" t="s">
        <v>9229</v>
      </c>
      <c r="C1288" s="17" t="s">
        <v>9230</v>
      </c>
      <c r="D1288" s="17" t="s">
        <v>9231</v>
      </c>
      <c r="E1288" s="17" t="s">
        <v>9232</v>
      </c>
      <c r="F1288" s="17" t="s">
        <v>9233</v>
      </c>
      <c r="G1288" s="17"/>
      <c r="H1288" s="20" t="s">
        <v>17085</v>
      </c>
    </row>
    <row r="1289">
      <c r="A1289" s="19" t="s">
        <v>18350</v>
      </c>
      <c r="B1289" s="17" t="s">
        <v>9236</v>
      </c>
      <c r="C1289" s="17" t="s">
        <v>9237</v>
      </c>
      <c r="D1289" s="17" t="s">
        <v>9238</v>
      </c>
      <c r="E1289" s="17" t="s">
        <v>9239</v>
      </c>
      <c r="F1289" s="17" t="s">
        <v>9240</v>
      </c>
      <c r="G1289" s="17"/>
      <c r="H1289" s="18" t="s">
        <v>17084</v>
      </c>
    </row>
    <row r="1290">
      <c r="A1290" s="13" t="s">
        <v>18351</v>
      </c>
      <c r="B1290" s="17" t="s">
        <v>9243</v>
      </c>
      <c r="C1290" s="17" t="s">
        <v>9244</v>
      </c>
      <c r="D1290" s="17" t="s">
        <v>9245</v>
      </c>
      <c r="E1290" s="17" t="s">
        <v>9246</v>
      </c>
      <c r="F1290" s="17" t="s">
        <v>2253</v>
      </c>
      <c r="G1290" s="17" t="s">
        <v>9247</v>
      </c>
      <c r="H1290" s="18" t="s">
        <v>17086</v>
      </c>
    </row>
    <row r="1291">
      <c r="A1291" s="19" t="s">
        <v>18352</v>
      </c>
      <c r="B1291" s="17" t="s">
        <v>9250</v>
      </c>
      <c r="C1291" s="17" t="s">
        <v>9251</v>
      </c>
      <c r="D1291" s="17" t="s">
        <v>9252</v>
      </c>
      <c r="E1291" s="17" t="s">
        <v>9253</v>
      </c>
      <c r="F1291" s="17" t="s">
        <v>9254</v>
      </c>
      <c r="G1291" s="17"/>
      <c r="H1291" s="18" t="s">
        <v>17084</v>
      </c>
    </row>
    <row r="1292">
      <c r="A1292" s="13" t="s">
        <v>18353</v>
      </c>
      <c r="B1292" s="17" t="s">
        <v>9262</v>
      </c>
      <c r="C1292" s="17" t="s">
        <v>9263</v>
      </c>
      <c r="D1292" s="17" t="s">
        <v>9264</v>
      </c>
      <c r="E1292" s="17" t="s">
        <v>271</v>
      </c>
      <c r="F1292" s="17" t="s">
        <v>140</v>
      </c>
      <c r="G1292" s="17" t="s">
        <v>1620</v>
      </c>
      <c r="H1292" s="18" t="s">
        <v>17082</v>
      </c>
    </row>
    <row r="1293">
      <c r="A1293" s="19" t="s">
        <v>18354</v>
      </c>
      <c r="B1293" s="17" t="s">
        <v>9268</v>
      </c>
      <c r="C1293" s="17" t="s">
        <v>9269</v>
      </c>
      <c r="D1293" s="17" t="s">
        <v>9270</v>
      </c>
      <c r="E1293" s="17" t="s">
        <v>9271</v>
      </c>
      <c r="F1293" s="17" t="s">
        <v>9272</v>
      </c>
      <c r="G1293" s="17" t="s">
        <v>9273</v>
      </c>
      <c r="H1293" s="18" t="s">
        <v>17082</v>
      </c>
    </row>
    <row r="1294">
      <c r="A1294" s="13" t="s">
        <v>18355</v>
      </c>
      <c r="B1294" s="17" t="s">
        <v>9276</v>
      </c>
      <c r="C1294" s="17" t="s">
        <v>2255</v>
      </c>
      <c r="D1294" s="17" t="s">
        <v>9277</v>
      </c>
      <c r="E1294" s="17" t="s">
        <v>5107</v>
      </c>
      <c r="F1294" s="17" t="s">
        <v>9278</v>
      </c>
      <c r="G1294" s="17"/>
      <c r="H1294" s="18" t="s">
        <v>17083</v>
      </c>
    </row>
    <row r="1295">
      <c r="A1295" s="19" t="s">
        <v>18356</v>
      </c>
      <c r="B1295" s="17" t="s">
        <v>9291</v>
      </c>
      <c r="C1295" s="17" t="s">
        <v>9292</v>
      </c>
      <c r="D1295" s="17" t="s">
        <v>9293</v>
      </c>
      <c r="E1295" s="17" t="s">
        <v>9294</v>
      </c>
      <c r="F1295" s="17" t="s">
        <v>9295</v>
      </c>
      <c r="G1295" s="17"/>
      <c r="H1295" s="18" t="s">
        <v>17082</v>
      </c>
    </row>
    <row r="1296">
      <c r="A1296" s="13" t="s">
        <v>18357</v>
      </c>
      <c r="B1296" s="17" t="s">
        <v>9298</v>
      </c>
      <c r="C1296" s="17" t="s">
        <v>5232</v>
      </c>
      <c r="D1296" s="17" t="s">
        <v>5233</v>
      </c>
      <c r="E1296" s="17" t="s">
        <v>5234</v>
      </c>
      <c r="F1296" s="17" t="s">
        <v>5235</v>
      </c>
      <c r="G1296" s="17"/>
      <c r="H1296" s="20" t="s">
        <v>17083</v>
      </c>
    </row>
    <row r="1297">
      <c r="A1297" s="19" t="s">
        <v>18358</v>
      </c>
      <c r="B1297" s="17" t="s">
        <v>9301</v>
      </c>
      <c r="C1297" s="17" t="s">
        <v>9302</v>
      </c>
      <c r="D1297" s="17" t="s">
        <v>9303</v>
      </c>
      <c r="E1297" s="17" t="s">
        <v>9304</v>
      </c>
      <c r="F1297" s="17" t="s">
        <v>9305</v>
      </c>
      <c r="G1297" s="17"/>
      <c r="H1297" s="18" t="s">
        <v>17084</v>
      </c>
    </row>
    <row r="1298">
      <c r="A1298" s="13" t="s">
        <v>18359</v>
      </c>
      <c r="B1298" s="17" t="s">
        <v>9308</v>
      </c>
      <c r="C1298" s="17" t="s">
        <v>3137</v>
      </c>
      <c r="D1298" s="17" t="s">
        <v>9309</v>
      </c>
      <c r="E1298" s="17" t="s">
        <v>3139</v>
      </c>
      <c r="F1298" s="17" t="s">
        <v>3140</v>
      </c>
      <c r="G1298" s="17"/>
      <c r="H1298" s="18" t="s">
        <v>17082</v>
      </c>
    </row>
    <row r="1299">
      <c r="A1299" s="19" t="s">
        <v>18360</v>
      </c>
      <c r="B1299" s="17" t="s">
        <v>9318</v>
      </c>
      <c r="C1299" s="17" t="s">
        <v>3845</v>
      </c>
      <c r="D1299" s="17" t="s">
        <v>3846</v>
      </c>
      <c r="E1299" s="17" t="s">
        <v>3847</v>
      </c>
      <c r="F1299" s="17" t="s">
        <v>3848</v>
      </c>
      <c r="G1299" s="17"/>
      <c r="H1299" s="20" t="s">
        <v>17083</v>
      </c>
    </row>
    <row r="1300">
      <c r="A1300" s="13" t="s">
        <v>18361</v>
      </c>
      <c r="B1300" s="17" t="s">
        <v>9324</v>
      </c>
      <c r="C1300" s="17" t="s">
        <v>3747</v>
      </c>
      <c r="D1300" s="17" t="s">
        <v>4850</v>
      </c>
      <c r="E1300" s="17" t="s">
        <v>3746</v>
      </c>
      <c r="F1300" s="17" t="s">
        <v>2365</v>
      </c>
      <c r="G1300" s="17"/>
      <c r="H1300" s="18" t="s">
        <v>17085</v>
      </c>
    </row>
    <row r="1301">
      <c r="A1301" s="19" t="s">
        <v>18362</v>
      </c>
      <c r="B1301" s="17" t="s">
        <v>9327</v>
      </c>
      <c r="C1301" s="17" t="s">
        <v>9328</v>
      </c>
      <c r="D1301" s="17" t="s">
        <v>9329</v>
      </c>
      <c r="E1301" s="17" t="s">
        <v>9330</v>
      </c>
      <c r="F1301" s="17" t="s">
        <v>9331</v>
      </c>
      <c r="G1301" s="17"/>
      <c r="H1301" s="18" t="s">
        <v>17084</v>
      </c>
    </row>
    <row r="1302">
      <c r="A1302" s="13" t="s">
        <v>18363</v>
      </c>
      <c r="B1302" s="17" t="s">
        <v>9334</v>
      </c>
      <c r="C1302" s="17" t="s">
        <v>8420</v>
      </c>
      <c r="D1302" s="17" t="s">
        <v>8421</v>
      </c>
      <c r="E1302" s="17" t="s">
        <v>8422</v>
      </c>
      <c r="F1302" s="17" t="s">
        <v>9335</v>
      </c>
      <c r="G1302" s="17"/>
      <c r="H1302" s="20" t="s">
        <v>17083</v>
      </c>
    </row>
    <row r="1303">
      <c r="A1303" s="19" t="s">
        <v>18364</v>
      </c>
      <c r="B1303" s="17" t="s">
        <v>9340</v>
      </c>
      <c r="C1303" s="17" t="s">
        <v>9341</v>
      </c>
      <c r="D1303" s="17" t="s">
        <v>1620</v>
      </c>
      <c r="E1303" s="17" t="s">
        <v>9342</v>
      </c>
      <c r="F1303" s="17" t="s">
        <v>9343</v>
      </c>
      <c r="G1303" s="17"/>
      <c r="H1303" s="18" t="s">
        <v>17084</v>
      </c>
    </row>
    <row r="1304">
      <c r="A1304" s="13" t="s">
        <v>18365</v>
      </c>
      <c r="B1304" s="17" t="s">
        <v>9346</v>
      </c>
      <c r="C1304" s="17" t="s">
        <v>655</v>
      </c>
      <c r="D1304" s="17" t="s">
        <v>657</v>
      </c>
      <c r="E1304" s="17" t="s">
        <v>1106</v>
      </c>
      <c r="F1304" s="17" t="s">
        <v>6811</v>
      </c>
      <c r="G1304" s="17"/>
      <c r="H1304" s="20" t="s">
        <v>17085</v>
      </c>
    </row>
    <row r="1305">
      <c r="A1305" s="19" t="s">
        <v>18366</v>
      </c>
      <c r="B1305" s="17" t="s">
        <v>9349</v>
      </c>
      <c r="C1305" s="17" t="s">
        <v>2999</v>
      </c>
      <c r="D1305" s="17" t="s">
        <v>1475</v>
      </c>
      <c r="E1305" s="17" t="s">
        <v>9350</v>
      </c>
      <c r="F1305" s="17" t="s">
        <v>9351</v>
      </c>
      <c r="G1305" s="17" t="s">
        <v>9352</v>
      </c>
      <c r="H1305" s="18" t="s">
        <v>17085</v>
      </c>
    </row>
    <row r="1306">
      <c r="A1306" s="13" t="s">
        <v>18367</v>
      </c>
      <c r="B1306" s="17" t="s">
        <v>9357</v>
      </c>
      <c r="C1306" s="17" t="s">
        <v>7680</v>
      </c>
      <c r="D1306" s="17" t="s">
        <v>9358</v>
      </c>
      <c r="E1306" s="17" t="s">
        <v>7683</v>
      </c>
      <c r="F1306" s="17" t="s">
        <v>9359</v>
      </c>
      <c r="G1306" s="17" t="s">
        <v>9360</v>
      </c>
      <c r="H1306" s="18" t="s">
        <v>17086</v>
      </c>
    </row>
    <row r="1307">
      <c r="A1307" s="19" t="s">
        <v>18368</v>
      </c>
      <c r="B1307" s="17" t="s">
        <v>9366</v>
      </c>
      <c r="C1307" s="17" t="s">
        <v>9367</v>
      </c>
      <c r="D1307" s="17" t="s">
        <v>9368</v>
      </c>
      <c r="E1307" s="17" t="s">
        <v>9369</v>
      </c>
      <c r="F1307" s="17" t="s">
        <v>9370</v>
      </c>
      <c r="G1307" s="17"/>
      <c r="H1307" s="20" t="s">
        <v>17085</v>
      </c>
    </row>
    <row r="1308">
      <c r="A1308" s="13" t="s">
        <v>18369</v>
      </c>
      <c r="B1308" s="17" t="s">
        <v>9373</v>
      </c>
      <c r="C1308" s="21" t="s">
        <v>9374</v>
      </c>
      <c r="D1308" s="17" t="s">
        <v>9375</v>
      </c>
      <c r="E1308" s="17" t="s">
        <v>9376</v>
      </c>
      <c r="F1308" s="17" t="s">
        <v>1918</v>
      </c>
      <c r="G1308" s="17"/>
      <c r="H1308" s="20" t="s">
        <v>17082</v>
      </c>
    </row>
    <row r="1309">
      <c r="A1309" s="19" t="s">
        <v>18370</v>
      </c>
      <c r="B1309" s="17" t="s">
        <v>9381</v>
      </c>
      <c r="C1309" s="17" t="s">
        <v>9382</v>
      </c>
      <c r="D1309" s="17" t="s">
        <v>9383</v>
      </c>
      <c r="E1309" s="17" t="s">
        <v>9384</v>
      </c>
      <c r="F1309" s="17" t="s">
        <v>9385</v>
      </c>
      <c r="G1309" s="17"/>
      <c r="H1309" s="18" t="s">
        <v>17082</v>
      </c>
    </row>
    <row r="1310">
      <c r="A1310" s="13" t="s">
        <v>18371</v>
      </c>
      <c r="B1310" s="17" t="s">
        <v>9390</v>
      </c>
      <c r="C1310" s="17" t="s">
        <v>3467</v>
      </c>
      <c r="D1310" s="17" t="s">
        <v>9391</v>
      </c>
      <c r="E1310" s="17" t="s">
        <v>3466</v>
      </c>
      <c r="F1310" s="17" t="s">
        <v>3468</v>
      </c>
      <c r="G1310" s="17"/>
      <c r="H1310" s="18" t="s">
        <v>17082</v>
      </c>
    </row>
    <row r="1311">
      <c r="A1311" s="19" t="s">
        <v>18372</v>
      </c>
      <c r="B1311" s="17" t="s">
        <v>9400</v>
      </c>
      <c r="C1311" s="17" t="s">
        <v>2367</v>
      </c>
      <c r="D1311" s="17" t="s">
        <v>5761</v>
      </c>
      <c r="E1311" s="17" t="s">
        <v>3753</v>
      </c>
      <c r="F1311" s="17" t="s">
        <v>9401</v>
      </c>
      <c r="G1311" s="17" t="s">
        <v>9402</v>
      </c>
      <c r="H1311" s="18" t="s">
        <v>17085</v>
      </c>
    </row>
    <row r="1312">
      <c r="A1312" s="13" t="s">
        <v>18373</v>
      </c>
      <c r="B1312" s="17" t="s">
        <v>9405</v>
      </c>
      <c r="C1312" s="17" t="s">
        <v>9406</v>
      </c>
      <c r="D1312" s="17" t="s">
        <v>9407</v>
      </c>
      <c r="E1312" s="17" t="s">
        <v>9408</v>
      </c>
      <c r="F1312" s="17" t="s">
        <v>9409</v>
      </c>
      <c r="G1312" s="17" t="s">
        <v>9410</v>
      </c>
      <c r="H1312" s="18" t="s">
        <v>17082</v>
      </c>
    </row>
    <row r="1313">
      <c r="A1313" s="19" t="s">
        <v>18374</v>
      </c>
      <c r="B1313" s="17" t="s">
        <v>9413</v>
      </c>
      <c r="C1313" s="17" t="s">
        <v>9414</v>
      </c>
      <c r="D1313" s="21" t="s">
        <v>9415</v>
      </c>
      <c r="E1313" s="17" t="s">
        <v>9416</v>
      </c>
      <c r="F1313" s="17" t="s">
        <v>9417</v>
      </c>
      <c r="G1313" s="17"/>
      <c r="H1313" s="18" t="s">
        <v>17083</v>
      </c>
    </row>
    <row r="1314">
      <c r="A1314" s="13" t="s">
        <v>18375</v>
      </c>
      <c r="B1314" s="17" t="s">
        <v>9422</v>
      </c>
      <c r="C1314" s="17" t="s">
        <v>9423</v>
      </c>
      <c r="D1314" s="17" t="s">
        <v>9424</v>
      </c>
      <c r="E1314" s="17" t="s">
        <v>9425</v>
      </c>
      <c r="F1314" s="17" t="s">
        <v>9426</v>
      </c>
      <c r="G1314" s="17"/>
      <c r="H1314" s="18" t="s">
        <v>17085</v>
      </c>
    </row>
    <row r="1315">
      <c r="A1315" s="19" t="s">
        <v>18376</v>
      </c>
      <c r="B1315" s="17" t="s">
        <v>9429</v>
      </c>
      <c r="C1315" s="17" t="s">
        <v>9424</v>
      </c>
      <c r="D1315" s="17" t="s">
        <v>9430</v>
      </c>
      <c r="E1315" s="17" t="s">
        <v>9431</v>
      </c>
      <c r="F1315" s="17" t="s">
        <v>9432</v>
      </c>
      <c r="G1315" s="17"/>
      <c r="H1315" s="18" t="s">
        <v>17085</v>
      </c>
    </row>
    <row r="1316">
      <c r="A1316" s="13" t="s">
        <v>18377</v>
      </c>
      <c r="B1316" s="17" t="s">
        <v>9435</v>
      </c>
      <c r="C1316" s="17" t="s">
        <v>9436</v>
      </c>
      <c r="D1316" s="17" t="s">
        <v>4305</v>
      </c>
      <c r="E1316" s="17" t="s">
        <v>9437</v>
      </c>
      <c r="F1316" s="17" t="s">
        <v>9438</v>
      </c>
      <c r="G1316" s="17"/>
      <c r="H1316" s="18" t="s">
        <v>17085</v>
      </c>
    </row>
    <row r="1317">
      <c r="A1317" s="19" t="s">
        <v>18378</v>
      </c>
      <c r="B1317" s="17" t="s">
        <v>9443</v>
      </c>
      <c r="C1317" s="17" t="s">
        <v>9444</v>
      </c>
      <c r="D1317" s="17" t="s">
        <v>9445</v>
      </c>
      <c r="E1317" s="17" t="s">
        <v>9446</v>
      </c>
      <c r="F1317" s="17" t="s">
        <v>9447</v>
      </c>
      <c r="G1317" s="17"/>
      <c r="H1317" s="18" t="s">
        <v>17084</v>
      </c>
    </row>
    <row r="1318">
      <c r="A1318" s="13" t="s">
        <v>18379</v>
      </c>
      <c r="B1318" s="17" t="s">
        <v>9453</v>
      </c>
      <c r="C1318" s="17" t="s">
        <v>9454</v>
      </c>
      <c r="D1318" s="17" t="s">
        <v>9455</v>
      </c>
      <c r="E1318" s="17" t="s">
        <v>9456</v>
      </c>
      <c r="F1318" s="17" t="s">
        <v>9457</v>
      </c>
      <c r="G1318" s="17"/>
      <c r="H1318" s="20" t="s">
        <v>17082</v>
      </c>
    </row>
    <row r="1319">
      <c r="A1319" s="19" t="s">
        <v>18380</v>
      </c>
      <c r="B1319" s="17" t="s">
        <v>9460</v>
      </c>
      <c r="C1319" s="17" t="s">
        <v>9461</v>
      </c>
      <c r="D1319" s="17" t="s">
        <v>9462</v>
      </c>
      <c r="E1319" s="17" t="s">
        <v>9463</v>
      </c>
      <c r="F1319" s="17" t="s">
        <v>9464</v>
      </c>
      <c r="G1319" s="17" t="s">
        <v>9465</v>
      </c>
      <c r="H1319" s="18" t="s">
        <v>17086</v>
      </c>
    </row>
    <row r="1320">
      <c r="A1320" s="13" t="s">
        <v>18381</v>
      </c>
      <c r="B1320" s="17" t="s">
        <v>9474</v>
      </c>
      <c r="C1320" s="17" t="s">
        <v>9475</v>
      </c>
      <c r="D1320" s="17" t="s">
        <v>9476</v>
      </c>
      <c r="E1320" s="17" t="s">
        <v>9477</v>
      </c>
      <c r="F1320" s="17" t="s">
        <v>9478</v>
      </c>
      <c r="G1320" s="17"/>
      <c r="H1320" s="20" t="s">
        <v>17085</v>
      </c>
    </row>
    <row r="1321">
      <c r="A1321" s="19" t="s">
        <v>18382</v>
      </c>
      <c r="B1321" s="17" t="s">
        <v>9480</v>
      </c>
      <c r="C1321" s="17" t="s">
        <v>9481</v>
      </c>
      <c r="D1321" s="17" t="s">
        <v>9482</v>
      </c>
      <c r="E1321" s="17" t="s">
        <v>9483</v>
      </c>
      <c r="F1321" s="17" t="s">
        <v>9484</v>
      </c>
      <c r="G1321" s="17"/>
      <c r="H1321" s="20" t="s">
        <v>17082</v>
      </c>
    </row>
    <row r="1322">
      <c r="A1322" s="13" t="s">
        <v>18383</v>
      </c>
      <c r="B1322" s="17" t="s">
        <v>9491</v>
      </c>
      <c r="C1322" s="17" t="s">
        <v>9492</v>
      </c>
      <c r="D1322" s="17" t="s">
        <v>9493</v>
      </c>
      <c r="E1322" s="17" t="s">
        <v>8167</v>
      </c>
      <c r="F1322" s="17" t="s">
        <v>8168</v>
      </c>
      <c r="G1322" s="17"/>
      <c r="H1322" s="18" t="s">
        <v>17083</v>
      </c>
    </row>
    <row r="1323">
      <c r="A1323" s="19" t="s">
        <v>18384</v>
      </c>
      <c r="B1323" s="17" t="s">
        <v>9495</v>
      </c>
      <c r="C1323" s="17" t="s">
        <v>9496</v>
      </c>
      <c r="D1323" s="17" t="s">
        <v>9497</v>
      </c>
      <c r="E1323" s="17" t="s">
        <v>9498</v>
      </c>
      <c r="F1323" s="17" t="s">
        <v>9499</v>
      </c>
      <c r="G1323" s="17"/>
      <c r="H1323" s="18" t="s">
        <v>17082</v>
      </c>
    </row>
    <row r="1324">
      <c r="A1324" s="13" t="s">
        <v>18385</v>
      </c>
      <c r="B1324" s="17" t="s">
        <v>9502</v>
      </c>
      <c r="C1324" s="17" t="s">
        <v>4323</v>
      </c>
      <c r="D1324" s="17" t="s">
        <v>8719</v>
      </c>
      <c r="E1324" s="17" t="s">
        <v>8720</v>
      </c>
      <c r="F1324" s="17" t="s">
        <v>8721</v>
      </c>
      <c r="G1324" s="17"/>
      <c r="H1324" s="18" t="s">
        <v>17082</v>
      </c>
    </row>
    <row r="1325">
      <c r="A1325" s="19" t="s">
        <v>18386</v>
      </c>
      <c r="B1325" s="17" t="s">
        <v>9505</v>
      </c>
      <c r="C1325" s="17" t="s">
        <v>9506</v>
      </c>
      <c r="D1325" s="17" t="s">
        <v>1445</v>
      </c>
      <c r="E1325" s="17" t="s">
        <v>9507</v>
      </c>
      <c r="F1325" s="17" t="s">
        <v>9508</v>
      </c>
      <c r="G1325" s="17"/>
      <c r="H1325" s="18" t="s">
        <v>17084</v>
      </c>
    </row>
    <row r="1326">
      <c r="A1326" s="13" t="s">
        <v>18387</v>
      </c>
      <c r="B1326" s="17" t="s">
        <v>9511</v>
      </c>
      <c r="C1326" s="17" t="s">
        <v>9512</v>
      </c>
      <c r="D1326" s="17" t="s">
        <v>9513</v>
      </c>
      <c r="E1326" s="21" t="s">
        <v>9514</v>
      </c>
      <c r="F1326" s="21" t="s">
        <v>9515</v>
      </c>
      <c r="G1326" s="17" t="s">
        <v>9516</v>
      </c>
      <c r="H1326" s="18" t="s">
        <v>17085</v>
      </c>
    </row>
    <row r="1327">
      <c r="A1327" s="19" t="s">
        <v>18388</v>
      </c>
      <c r="B1327" s="17" t="s">
        <v>9519</v>
      </c>
      <c r="C1327" s="17" t="s">
        <v>9520</v>
      </c>
      <c r="D1327" s="17" t="s">
        <v>9521</v>
      </c>
      <c r="E1327" s="17" t="s">
        <v>9522</v>
      </c>
      <c r="F1327" s="17" t="s">
        <v>9523</v>
      </c>
      <c r="G1327" s="17"/>
      <c r="H1327" s="18" t="s">
        <v>17083</v>
      </c>
    </row>
    <row r="1328">
      <c r="A1328" s="13" t="s">
        <v>18389</v>
      </c>
      <c r="B1328" s="17" t="s">
        <v>9527</v>
      </c>
      <c r="C1328" s="17" t="s">
        <v>9528</v>
      </c>
      <c r="D1328" s="17" t="s">
        <v>9529</v>
      </c>
      <c r="E1328" s="17" t="s">
        <v>9530</v>
      </c>
      <c r="F1328" s="17" t="s">
        <v>449</v>
      </c>
      <c r="G1328" s="17"/>
      <c r="H1328" s="18" t="s">
        <v>17083</v>
      </c>
    </row>
    <row r="1329">
      <c r="A1329" s="19" t="s">
        <v>18390</v>
      </c>
      <c r="B1329" s="17" t="s">
        <v>9535</v>
      </c>
      <c r="C1329" s="17" t="s">
        <v>9536</v>
      </c>
      <c r="D1329" s="17" t="s">
        <v>5256</v>
      </c>
      <c r="E1329" s="17" t="s">
        <v>9537</v>
      </c>
      <c r="F1329" s="17" t="s">
        <v>9538</v>
      </c>
      <c r="G1329" s="17"/>
      <c r="H1329" s="18" t="s">
        <v>17085</v>
      </c>
    </row>
    <row r="1330">
      <c r="A1330" s="13" t="s">
        <v>18391</v>
      </c>
      <c r="B1330" s="17" t="s">
        <v>9541</v>
      </c>
      <c r="C1330" s="17" t="s">
        <v>9542</v>
      </c>
      <c r="D1330" s="17" t="s">
        <v>9543</v>
      </c>
      <c r="E1330" s="17" t="s">
        <v>1519</v>
      </c>
      <c r="F1330" s="17" t="s">
        <v>9544</v>
      </c>
      <c r="G1330" s="17" t="s">
        <v>9545</v>
      </c>
      <c r="H1330" s="18" t="s">
        <v>17085</v>
      </c>
    </row>
    <row r="1331">
      <c r="A1331" s="19" t="s">
        <v>18392</v>
      </c>
      <c r="B1331" s="17" t="s">
        <v>9548</v>
      </c>
      <c r="C1331" s="17" t="s">
        <v>4404</v>
      </c>
      <c r="D1331" s="17" t="s">
        <v>4401</v>
      </c>
      <c r="E1331" s="17" t="s">
        <v>5864</v>
      </c>
      <c r="F1331" s="17" t="s">
        <v>4402</v>
      </c>
      <c r="G1331" s="17" t="s">
        <v>4403</v>
      </c>
      <c r="H1331" s="18" t="s">
        <v>17083</v>
      </c>
    </row>
    <row r="1332">
      <c r="A1332" s="13" t="s">
        <v>18393</v>
      </c>
      <c r="B1332" s="17" t="s">
        <v>9551</v>
      </c>
      <c r="C1332" s="17" t="s">
        <v>8314</v>
      </c>
      <c r="D1332" s="17" t="s">
        <v>9552</v>
      </c>
      <c r="E1332" s="17"/>
      <c r="F1332" s="17"/>
      <c r="G1332" s="17"/>
      <c r="H1332" s="18" t="s">
        <v>17082</v>
      </c>
    </row>
    <row r="1333">
      <c r="A1333" s="19" t="s">
        <v>18394</v>
      </c>
      <c r="B1333" s="17" t="s">
        <v>9555</v>
      </c>
      <c r="C1333" s="17" t="s">
        <v>9556</v>
      </c>
      <c r="D1333" s="17" t="s">
        <v>9557</v>
      </c>
      <c r="E1333" s="17" t="s">
        <v>9558</v>
      </c>
      <c r="F1333" s="17" t="s">
        <v>9559</v>
      </c>
      <c r="G1333" s="17" t="s">
        <v>9560</v>
      </c>
      <c r="H1333" s="18" t="s">
        <v>17085</v>
      </c>
    </row>
    <row r="1334">
      <c r="A1334" s="13" t="s">
        <v>18395</v>
      </c>
      <c r="B1334" s="17" t="s">
        <v>9568</v>
      </c>
      <c r="C1334" s="17" t="s">
        <v>9569</v>
      </c>
      <c r="D1334" s="17" t="s">
        <v>9570</v>
      </c>
      <c r="E1334" s="17" t="s">
        <v>9571</v>
      </c>
      <c r="F1334" s="17" t="s">
        <v>9572</v>
      </c>
      <c r="G1334" s="17"/>
      <c r="H1334" s="18" t="s">
        <v>17085</v>
      </c>
    </row>
    <row r="1335">
      <c r="A1335" s="19" t="s">
        <v>18396</v>
      </c>
      <c r="B1335" s="17" t="s">
        <v>9575</v>
      </c>
      <c r="C1335" s="17" t="s">
        <v>9576</v>
      </c>
      <c r="D1335" s="17" t="s">
        <v>9577</v>
      </c>
      <c r="E1335" s="17" t="s">
        <v>9578</v>
      </c>
      <c r="F1335" s="17" t="s">
        <v>9579</v>
      </c>
      <c r="G1335" s="17"/>
      <c r="H1335" s="20" t="s">
        <v>17084</v>
      </c>
    </row>
    <row r="1336">
      <c r="A1336" s="13" t="s">
        <v>18397</v>
      </c>
      <c r="B1336" s="17" t="s">
        <v>9585</v>
      </c>
      <c r="C1336" s="17" t="s">
        <v>5600</v>
      </c>
      <c r="D1336" s="17" t="s">
        <v>9586</v>
      </c>
      <c r="E1336" s="17" t="s">
        <v>2005</v>
      </c>
      <c r="F1336" s="17" t="s">
        <v>9587</v>
      </c>
      <c r="G1336" s="17"/>
      <c r="H1336" s="18" t="s">
        <v>17085</v>
      </c>
    </row>
    <row r="1337">
      <c r="A1337" s="19" t="s">
        <v>18398</v>
      </c>
      <c r="B1337" s="17" t="s">
        <v>9594</v>
      </c>
      <c r="C1337" s="17" t="s">
        <v>4274</v>
      </c>
      <c r="D1337" s="17" t="s">
        <v>97</v>
      </c>
      <c r="E1337" s="17" t="s">
        <v>9595</v>
      </c>
      <c r="F1337" s="17" t="s">
        <v>9596</v>
      </c>
      <c r="G1337" s="17"/>
      <c r="H1337" s="18" t="s">
        <v>17084</v>
      </c>
    </row>
    <row r="1338">
      <c r="A1338" s="13" t="s">
        <v>18399</v>
      </c>
      <c r="B1338" s="17" t="s">
        <v>9599</v>
      </c>
      <c r="C1338" s="17" t="s">
        <v>3888</v>
      </c>
      <c r="D1338" s="17" t="s">
        <v>7617</v>
      </c>
      <c r="E1338" s="17" t="s">
        <v>3770</v>
      </c>
      <c r="F1338" s="17" t="s">
        <v>7585</v>
      </c>
      <c r="G1338" s="17"/>
      <c r="H1338" s="18" t="s">
        <v>17083</v>
      </c>
    </row>
    <row r="1339">
      <c r="A1339" s="19" t="s">
        <v>18400</v>
      </c>
      <c r="B1339" s="17" t="s">
        <v>9608</v>
      </c>
      <c r="C1339" s="17" t="s">
        <v>9609</v>
      </c>
      <c r="D1339" s="17" t="s">
        <v>9610</v>
      </c>
      <c r="E1339" s="17" t="s">
        <v>9611</v>
      </c>
      <c r="F1339" s="17" t="s">
        <v>9612</v>
      </c>
      <c r="G1339" s="17" t="s">
        <v>9613</v>
      </c>
      <c r="H1339" s="18" t="s">
        <v>17083</v>
      </c>
    </row>
    <row r="1340">
      <c r="A1340" s="13" t="s">
        <v>18401</v>
      </c>
      <c r="B1340" s="21" t="s">
        <v>9616</v>
      </c>
      <c r="C1340" s="17" t="s">
        <v>174</v>
      </c>
      <c r="D1340" s="17" t="s">
        <v>9617</v>
      </c>
      <c r="E1340" s="17" t="s">
        <v>9618</v>
      </c>
      <c r="F1340" s="17" t="s">
        <v>9619</v>
      </c>
      <c r="G1340" s="17" t="s">
        <v>8200</v>
      </c>
      <c r="H1340" s="18" t="s">
        <v>17082</v>
      </c>
    </row>
    <row r="1341">
      <c r="A1341" s="19" t="s">
        <v>18402</v>
      </c>
      <c r="B1341" s="17" t="s">
        <v>9622</v>
      </c>
      <c r="C1341" s="17" t="s">
        <v>9623</v>
      </c>
      <c r="D1341" s="17" t="s">
        <v>9624</v>
      </c>
      <c r="E1341" s="17" t="s">
        <v>9625</v>
      </c>
      <c r="F1341" s="17" t="s">
        <v>9626</v>
      </c>
      <c r="G1341" s="17"/>
      <c r="H1341" s="18" t="s">
        <v>17085</v>
      </c>
    </row>
    <row r="1342">
      <c r="A1342" s="13" t="s">
        <v>18403</v>
      </c>
      <c r="B1342" s="17" t="s">
        <v>9629</v>
      </c>
      <c r="C1342" s="17" t="s">
        <v>9630</v>
      </c>
      <c r="D1342" s="17" t="s">
        <v>9631</v>
      </c>
      <c r="E1342" s="17" t="s">
        <v>9632</v>
      </c>
      <c r="F1342" s="17" t="s">
        <v>9633</v>
      </c>
      <c r="G1342" s="17"/>
      <c r="H1342" s="18" t="s">
        <v>17084</v>
      </c>
    </row>
    <row r="1343">
      <c r="A1343" s="19" t="s">
        <v>18404</v>
      </c>
      <c r="B1343" s="17" t="s">
        <v>9638</v>
      </c>
      <c r="C1343" s="17" t="s">
        <v>9639</v>
      </c>
      <c r="D1343" s="17" t="s">
        <v>9640</v>
      </c>
      <c r="E1343" s="17" t="s">
        <v>9641</v>
      </c>
      <c r="F1343" s="17" t="s">
        <v>9642</v>
      </c>
      <c r="G1343" s="17"/>
      <c r="H1343" s="18" t="s">
        <v>17084</v>
      </c>
    </row>
    <row r="1344">
      <c r="A1344" s="13" t="s">
        <v>18405</v>
      </c>
      <c r="B1344" s="17" t="s">
        <v>9649</v>
      </c>
      <c r="C1344" s="17" t="s">
        <v>1537</v>
      </c>
      <c r="D1344" s="17" t="s">
        <v>9650</v>
      </c>
      <c r="E1344" s="17" t="s">
        <v>9651</v>
      </c>
      <c r="F1344" s="17" t="s">
        <v>9652</v>
      </c>
      <c r="G1344" s="17"/>
      <c r="H1344" s="18" t="s">
        <v>17082</v>
      </c>
    </row>
    <row r="1345">
      <c r="A1345" s="19" t="s">
        <v>18406</v>
      </c>
      <c r="B1345" s="21" t="s">
        <v>9655</v>
      </c>
      <c r="C1345" s="17" t="s">
        <v>9656</v>
      </c>
      <c r="D1345" s="17" t="s">
        <v>9657</v>
      </c>
      <c r="E1345" s="17" t="s">
        <v>9658</v>
      </c>
      <c r="F1345" s="17" t="s">
        <v>9659</v>
      </c>
      <c r="G1345" s="17" t="s">
        <v>9660</v>
      </c>
      <c r="H1345" s="18" t="s">
        <v>17082</v>
      </c>
    </row>
    <row r="1346">
      <c r="A1346" s="13" t="s">
        <v>18407</v>
      </c>
      <c r="B1346" s="17" t="s">
        <v>9663</v>
      </c>
      <c r="C1346" s="17" t="s">
        <v>9664</v>
      </c>
      <c r="D1346" s="17" t="s">
        <v>9665</v>
      </c>
      <c r="E1346" s="17" t="s">
        <v>9666</v>
      </c>
      <c r="F1346" s="17" t="s">
        <v>9667</v>
      </c>
      <c r="G1346" s="17"/>
      <c r="H1346" s="20" t="s">
        <v>17083</v>
      </c>
    </row>
    <row r="1347">
      <c r="A1347" s="19" t="s">
        <v>18408</v>
      </c>
      <c r="B1347" s="17" t="s">
        <v>9670</v>
      </c>
      <c r="C1347" s="17" t="s">
        <v>9671</v>
      </c>
      <c r="D1347" s="17" t="s">
        <v>9672</v>
      </c>
      <c r="E1347" s="17" t="s">
        <v>9673</v>
      </c>
      <c r="F1347" s="17" t="s">
        <v>9674</v>
      </c>
      <c r="G1347" s="17"/>
      <c r="H1347" s="20" t="s">
        <v>17085</v>
      </c>
    </row>
    <row r="1348">
      <c r="A1348" s="13" t="s">
        <v>18409</v>
      </c>
      <c r="B1348" s="17" t="s">
        <v>9676</v>
      </c>
      <c r="C1348" s="17" t="s">
        <v>2758</v>
      </c>
      <c r="D1348" s="17" t="s">
        <v>9677</v>
      </c>
      <c r="E1348" s="17" t="s">
        <v>575</v>
      </c>
      <c r="F1348" s="17" t="s">
        <v>9678</v>
      </c>
      <c r="G1348" s="17"/>
      <c r="H1348" s="18" t="s">
        <v>17085</v>
      </c>
    </row>
    <row r="1349">
      <c r="A1349" s="19" t="s">
        <v>18410</v>
      </c>
      <c r="B1349" s="17" t="s">
        <v>9681</v>
      </c>
      <c r="C1349" s="17" t="s">
        <v>9682</v>
      </c>
      <c r="D1349" s="17" t="s">
        <v>9683</v>
      </c>
      <c r="E1349" s="17" t="s">
        <v>9684</v>
      </c>
      <c r="F1349" s="17" t="s">
        <v>9685</v>
      </c>
      <c r="G1349" s="17"/>
      <c r="H1349" s="18" t="s">
        <v>17083</v>
      </c>
    </row>
    <row r="1350">
      <c r="A1350" s="13" t="s">
        <v>18411</v>
      </c>
      <c r="B1350" s="17" t="s">
        <v>9688</v>
      </c>
      <c r="C1350" s="17" t="s">
        <v>9689</v>
      </c>
      <c r="D1350" s="17" t="s">
        <v>9690</v>
      </c>
      <c r="E1350" s="17" t="s">
        <v>9691</v>
      </c>
      <c r="F1350" s="17" t="s">
        <v>9692</v>
      </c>
      <c r="G1350" s="17"/>
      <c r="H1350" s="18" t="s">
        <v>17085</v>
      </c>
    </row>
    <row r="1351">
      <c r="A1351" s="19" t="s">
        <v>18412</v>
      </c>
      <c r="B1351" s="17" t="s">
        <v>9695</v>
      </c>
      <c r="C1351" s="17" t="s">
        <v>9696</v>
      </c>
      <c r="D1351" s="17" t="s">
        <v>9697</v>
      </c>
      <c r="E1351" s="17" t="s">
        <v>9698</v>
      </c>
      <c r="F1351" s="17" t="s">
        <v>9699</v>
      </c>
      <c r="G1351" s="17" t="s">
        <v>9700</v>
      </c>
      <c r="H1351" s="18" t="s">
        <v>17084</v>
      </c>
    </row>
    <row r="1352">
      <c r="A1352" s="13" t="s">
        <v>18413</v>
      </c>
      <c r="B1352" s="17" t="s">
        <v>9703</v>
      </c>
      <c r="C1352" s="17" t="s">
        <v>9704</v>
      </c>
      <c r="D1352" s="17" t="s">
        <v>9705</v>
      </c>
      <c r="E1352" s="17" t="s">
        <v>9706</v>
      </c>
      <c r="F1352" s="17" t="s">
        <v>9707</v>
      </c>
      <c r="G1352" s="17" t="s">
        <v>9708</v>
      </c>
      <c r="H1352" s="18" t="s">
        <v>17082</v>
      </c>
    </row>
    <row r="1353">
      <c r="A1353" s="19" t="s">
        <v>18414</v>
      </c>
      <c r="B1353" s="17" t="s">
        <v>9711</v>
      </c>
      <c r="C1353" s="17" t="s">
        <v>9712</v>
      </c>
      <c r="D1353" s="17" t="s">
        <v>9713</v>
      </c>
      <c r="E1353" s="17" t="s">
        <v>9714</v>
      </c>
      <c r="F1353" s="17" t="s">
        <v>9715</v>
      </c>
      <c r="G1353" s="17"/>
      <c r="H1353" s="18" t="s">
        <v>17085</v>
      </c>
    </row>
    <row r="1354">
      <c r="A1354" s="13" t="s">
        <v>18415</v>
      </c>
      <c r="B1354" s="17" t="s">
        <v>9718</v>
      </c>
      <c r="C1354" s="17" t="s">
        <v>9719</v>
      </c>
      <c r="D1354" s="17" t="s">
        <v>9720</v>
      </c>
      <c r="E1354" s="17" t="s">
        <v>9721</v>
      </c>
      <c r="F1354" s="17" t="s">
        <v>1943</v>
      </c>
      <c r="G1354" s="17"/>
      <c r="H1354" s="18" t="s">
        <v>17082</v>
      </c>
    </row>
    <row r="1355">
      <c r="A1355" s="19" t="s">
        <v>18416</v>
      </c>
      <c r="B1355" s="17" t="s">
        <v>9724</v>
      </c>
      <c r="C1355" s="17" t="s">
        <v>9725</v>
      </c>
      <c r="D1355" s="17" t="s">
        <v>9726</v>
      </c>
      <c r="E1355" s="17" t="s">
        <v>9727</v>
      </c>
      <c r="F1355" s="17" t="s">
        <v>9728</v>
      </c>
      <c r="G1355" s="17"/>
      <c r="H1355" s="20" t="s">
        <v>17084</v>
      </c>
    </row>
    <row r="1356">
      <c r="A1356" s="13" t="s">
        <v>18417</v>
      </c>
      <c r="B1356" s="17" t="s">
        <v>9731</v>
      </c>
      <c r="C1356" s="17" t="s">
        <v>9732</v>
      </c>
      <c r="D1356" s="17" t="s">
        <v>9733</v>
      </c>
      <c r="E1356" s="17" t="s">
        <v>9734</v>
      </c>
      <c r="F1356" s="17" t="s">
        <v>9735</v>
      </c>
      <c r="G1356" s="17"/>
      <c r="H1356" s="20" t="s">
        <v>17082</v>
      </c>
    </row>
    <row r="1357">
      <c r="A1357" s="19" t="s">
        <v>18418</v>
      </c>
      <c r="B1357" s="17" t="s">
        <v>9744</v>
      </c>
      <c r="C1357" s="17" t="s">
        <v>9745</v>
      </c>
      <c r="D1357" s="17" t="s">
        <v>9746</v>
      </c>
      <c r="E1357" s="17" t="s">
        <v>4954</v>
      </c>
      <c r="F1357" s="17" t="s">
        <v>9747</v>
      </c>
      <c r="G1357" s="17" t="s">
        <v>9748</v>
      </c>
      <c r="H1357" s="18" t="s">
        <v>17084</v>
      </c>
    </row>
    <row r="1358">
      <c r="A1358" s="13" t="s">
        <v>18419</v>
      </c>
      <c r="B1358" s="17" t="s">
        <v>9760</v>
      </c>
      <c r="C1358" s="17" t="s">
        <v>5599</v>
      </c>
      <c r="D1358" s="17" t="s">
        <v>9761</v>
      </c>
      <c r="E1358" s="17" t="s">
        <v>9762</v>
      </c>
      <c r="F1358" s="17" t="s">
        <v>9763</v>
      </c>
      <c r="G1358" s="17"/>
      <c r="H1358" s="20" t="s">
        <v>17084</v>
      </c>
    </row>
    <row r="1359">
      <c r="A1359" s="19" t="s">
        <v>18420</v>
      </c>
      <c r="B1359" s="17" t="s">
        <v>9769</v>
      </c>
      <c r="C1359" s="17" t="s">
        <v>9770</v>
      </c>
      <c r="D1359" s="17" t="s">
        <v>9771</v>
      </c>
      <c r="E1359" s="17" t="s">
        <v>9772</v>
      </c>
      <c r="F1359" s="17" t="s">
        <v>9773</v>
      </c>
      <c r="G1359" s="17" t="s">
        <v>9774</v>
      </c>
      <c r="H1359" s="18" t="s">
        <v>17084</v>
      </c>
    </row>
    <row r="1360">
      <c r="A1360" s="13" t="s">
        <v>18421</v>
      </c>
      <c r="B1360" s="17" t="s">
        <v>9789</v>
      </c>
      <c r="C1360" s="17" t="s">
        <v>9790</v>
      </c>
      <c r="D1360" s="17" t="s">
        <v>9791</v>
      </c>
      <c r="E1360" s="17" t="s">
        <v>9792</v>
      </c>
      <c r="F1360" s="17" t="s">
        <v>9793</v>
      </c>
      <c r="G1360" s="17"/>
      <c r="H1360" s="18" t="s">
        <v>17084</v>
      </c>
    </row>
    <row r="1361">
      <c r="A1361" s="19" t="s">
        <v>18422</v>
      </c>
      <c r="B1361" s="17" t="s">
        <v>9796</v>
      </c>
      <c r="C1361" s="17" t="s">
        <v>5534</v>
      </c>
      <c r="D1361" s="17" t="s">
        <v>5535</v>
      </c>
      <c r="E1361" s="17" t="s">
        <v>2826</v>
      </c>
      <c r="F1361" s="17" t="s">
        <v>5536</v>
      </c>
      <c r="G1361" s="17"/>
      <c r="H1361" s="18" t="s">
        <v>17084</v>
      </c>
    </row>
    <row r="1362">
      <c r="A1362" s="13" t="s">
        <v>18423</v>
      </c>
      <c r="B1362" s="17" t="s">
        <v>9808</v>
      </c>
      <c r="C1362" s="17" t="s">
        <v>2354</v>
      </c>
      <c r="D1362" s="17" t="s">
        <v>9809</v>
      </c>
      <c r="E1362" s="17" t="s">
        <v>9810</v>
      </c>
      <c r="F1362" s="17" t="s">
        <v>9811</v>
      </c>
      <c r="G1362" s="17"/>
      <c r="H1362" s="18" t="s">
        <v>17083</v>
      </c>
    </row>
    <row r="1363">
      <c r="A1363" s="19" t="s">
        <v>18424</v>
      </c>
      <c r="B1363" s="17" t="s">
        <v>9817</v>
      </c>
      <c r="C1363" s="17" t="s">
        <v>9818</v>
      </c>
      <c r="D1363" s="17" t="s">
        <v>9819</v>
      </c>
      <c r="E1363" s="17" t="s">
        <v>9820</v>
      </c>
      <c r="F1363" s="17" t="s">
        <v>9821</v>
      </c>
      <c r="G1363" s="17"/>
      <c r="H1363" s="20" t="s">
        <v>17085</v>
      </c>
    </row>
    <row r="1364">
      <c r="A1364" s="13" t="s">
        <v>18425</v>
      </c>
      <c r="B1364" s="17" t="s">
        <v>9824</v>
      </c>
      <c r="C1364" s="17" t="s">
        <v>398</v>
      </c>
      <c r="D1364" s="17" t="s">
        <v>397</v>
      </c>
      <c r="E1364" s="17" t="s">
        <v>9825</v>
      </c>
      <c r="F1364" s="17" t="s">
        <v>9826</v>
      </c>
      <c r="G1364" s="17"/>
      <c r="H1364" s="18" t="s">
        <v>17085</v>
      </c>
    </row>
    <row r="1365">
      <c r="A1365" s="19" t="s">
        <v>18426</v>
      </c>
      <c r="B1365" s="17" t="s">
        <v>9829</v>
      </c>
      <c r="C1365" s="17" t="s">
        <v>9830</v>
      </c>
      <c r="D1365" s="17" t="s">
        <v>140</v>
      </c>
      <c r="E1365" s="17" t="s">
        <v>7727</v>
      </c>
      <c r="F1365" s="17" t="s">
        <v>9831</v>
      </c>
      <c r="G1365" s="17"/>
      <c r="H1365" s="18" t="s">
        <v>17082</v>
      </c>
    </row>
    <row r="1366">
      <c r="A1366" s="13" t="s">
        <v>18427</v>
      </c>
      <c r="B1366" s="17" t="s">
        <v>9834</v>
      </c>
      <c r="C1366" s="17" t="s">
        <v>9835</v>
      </c>
      <c r="D1366" s="17" t="s">
        <v>9836</v>
      </c>
      <c r="E1366" s="17" t="s">
        <v>9837</v>
      </c>
      <c r="F1366" s="17" t="s">
        <v>9838</v>
      </c>
      <c r="G1366" s="17"/>
      <c r="H1366" s="20" t="s">
        <v>17083</v>
      </c>
    </row>
    <row r="1367">
      <c r="A1367" s="19" t="s">
        <v>18428</v>
      </c>
      <c r="B1367" s="17" t="s">
        <v>9841</v>
      </c>
      <c r="C1367" s="17" t="s">
        <v>9842</v>
      </c>
      <c r="D1367" s="17" t="s">
        <v>9843</v>
      </c>
      <c r="E1367" s="17" t="s">
        <v>9844</v>
      </c>
      <c r="F1367" s="17" t="s">
        <v>9845</v>
      </c>
      <c r="G1367" s="17"/>
      <c r="H1367" s="18" t="s">
        <v>17085</v>
      </c>
    </row>
    <row r="1368">
      <c r="A1368" s="13" t="s">
        <v>18429</v>
      </c>
      <c r="B1368" s="17" t="s">
        <v>9853</v>
      </c>
      <c r="C1368" s="17" t="s">
        <v>2307</v>
      </c>
      <c r="D1368" s="17" t="s">
        <v>9854</v>
      </c>
      <c r="E1368" s="17" t="s">
        <v>9855</v>
      </c>
      <c r="F1368" s="17" t="s">
        <v>9856</v>
      </c>
      <c r="G1368" s="17" t="s">
        <v>9857</v>
      </c>
      <c r="H1368" s="18" t="s">
        <v>17082</v>
      </c>
    </row>
    <row r="1369">
      <c r="A1369" s="19" t="s">
        <v>18430</v>
      </c>
      <c r="B1369" s="17" t="s">
        <v>9860</v>
      </c>
      <c r="C1369" s="17" t="s">
        <v>9861</v>
      </c>
      <c r="D1369" s="17" t="s">
        <v>9862</v>
      </c>
      <c r="E1369" s="17" t="s">
        <v>9863</v>
      </c>
      <c r="F1369" s="17" t="s">
        <v>9864</v>
      </c>
      <c r="G1369" s="17"/>
      <c r="H1369" s="18" t="s">
        <v>17083</v>
      </c>
    </row>
    <row r="1370">
      <c r="A1370" s="13" t="s">
        <v>18431</v>
      </c>
      <c r="B1370" s="17" t="s">
        <v>9867</v>
      </c>
      <c r="C1370" s="17" t="s">
        <v>9868</v>
      </c>
      <c r="D1370" s="17" t="s">
        <v>9869</v>
      </c>
      <c r="E1370" s="17" t="s">
        <v>9870</v>
      </c>
      <c r="F1370" s="17" t="s">
        <v>9871</v>
      </c>
      <c r="G1370" s="17" t="s">
        <v>9872</v>
      </c>
      <c r="H1370" s="18" t="s">
        <v>17083</v>
      </c>
    </row>
    <row r="1371">
      <c r="A1371" s="19" t="s">
        <v>18432</v>
      </c>
      <c r="B1371" s="17" t="s">
        <v>9875</v>
      </c>
      <c r="C1371" s="17" t="s">
        <v>5716</v>
      </c>
      <c r="D1371" s="17" t="s">
        <v>5717</v>
      </c>
      <c r="E1371" s="17" t="s">
        <v>5718</v>
      </c>
      <c r="F1371" s="17" t="s">
        <v>5719</v>
      </c>
      <c r="G1371" s="17"/>
      <c r="H1371" s="18" t="s">
        <v>17083</v>
      </c>
    </row>
    <row r="1372">
      <c r="A1372" s="13" t="s">
        <v>18433</v>
      </c>
      <c r="B1372" s="17" t="s">
        <v>9880</v>
      </c>
      <c r="C1372" s="17" t="s">
        <v>9881</v>
      </c>
      <c r="D1372" s="17" t="s">
        <v>9882</v>
      </c>
      <c r="E1372" s="17" t="s">
        <v>9883</v>
      </c>
      <c r="F1372" s="17" t="s">
        <v>9884</v>
      </c>
      <c r="G1372" s="17"/>
      <c r="H1372" s="20" t="s">
        <v>17084</v>
      </c>
    </row>
    <row r="1373">
      <c r="A1373" s="19" t="s">
        <v>18434</v>
      </c>
      <c r="B1373" s="17" t="s">
        <v>9886</v>
      </c>
      <c r="C1373" s="17" t="s">
        <v>657</v>
      </c>
      <c r="D1373" s="17" t="s">
        <v>139</v>
      </c>
      <c r="E1373" s="17" t="s">
        <v>8050</v>
      </c>
      <c r="F1373" s="17" t="s">
        <v>3478</v>
      </c>
      <c r="G1373" s="17" t="s">
        <v>9887</v>
      </c>
      <c r="H1373" s="18" t="s">
        <v>17082</v>
      </c>
    </row>
    <row r="1374">
      <c r="A1374" s="13" t="s">
        <v>18435</v>
      </c>
      <c r="B1374" s="17" t="s">
        <v>9892</v>
      </c>
      <c r="C1374" s="17" t="s">
        <v>9893</v>
      </c>
      <c r="D1374" s="17" t="s">
        <v>1407</v>
      </c>
      <c r="E1374" s="17" t="s">
        <v>9894</v>
      </c>
      <c r="F1374" s="17" t="s">
        <v>1409</v>
      </c>
      <c r="G1374" s="17"/>
      <c r="H1374" s="18" t="s">
        <v>17085</v>
      </c>
    </row>
    <row r="1375">
      <c r="A1375" s="19" t="s">
        <v>18436</v>
      </c>
      <c r="B1375" s="17" t="s">
        <v>9899</v>
      </c>
      <c r="C1375" s="17" t="s">
        <v>9900</v>
      </c>
      <c r="D1375" s="17" t="s">
        <v>9901</v>
      </c>
      <c r="E1375" s="17" t="s">
        <v>9902</v>
      </c>
      <c r="F1375" s="17" t="s">
        <v>9903</v>
      </c>
      <c r="G1375" s="17" t="s">
        <v>9904</v>
      </c>
      <c r="H1375" s="18" t="s">
        <v>17086</v>
      </c>
    </row>
    <row r="1376">
      <c r="A1376" s="13" t="s">
        <v>18437</v>
      </c>
      <c r="B1376" s="17" t="s">
        <v>9907</v>
      </c>
      <c r="C1376" s="17" t="s">
        <v>6117</v>
      </c>
      <c r="D1376" s="17" t="s">
        <v>6118</v>
      </c>
      <c r="E1376" s="17" t="s">
        <v>6119</v>
      </c>
      <c r="F1376" s="17" t="s">
        <v>6120</v>
      </c>
      <c r="G1376" s="17"/>
      <c r="H1376" s="18" t="s">
        <v>17083</v>
      </c>
    </row>
    <row r="1377">
      <c r="A1377" s="19" t="s">
        <v>18438</v>
      </c>
      <c r="B1377" s="17" t="s">
        <v>9909</v>
      </c>
      <c r="C1377" s="17" t="s">
        <v>398</v>
      </c>
      <c r="D1377" s="17" t="s">
        <v>397</v>
      </c>
      <c r="E1377" s="17" t="s">
        <v>9825</v>
      </c>
      <c r="F1377" s="17" t="s">
        <v>9826</v>
      </c>
      <c r="G1377" s="17"/>
      <c r="H1377" s="18" t="s">
        <v>17085</v>
      </c>
    </row>
    <row r="1378">
      <c r="A1378" s="13" t="s">
        <v>18439</v>
      </c>
      <c r="B1378" s="17" t="s">
        <v>9912</v>
      </c>
      <c r="C1378" s="17" t="s">
        <v>9913</v>
      </c>
      <c r="D1378" s="17" t="s">
        <v>2012</v>
      </c>
      <c r="E1378" s="17" t="s">
        <v>9914</v>
      </c>
      <c r="F1378" s="17" t="s">
        <v>9915</v>
      </c>
      <c r="G1378" s="17"/>
      <c r="H1378" s="18" t="s">
        <v>17085</v>
      </c>
    </row>
    <row r="1379">
      <c r="A1379" s="19" t="s">
        <v>18440</v>
      </c>
      <c r="B1379" s="17" t="s">
        <v>9917</v>
      </c>
      <c r="C1379" s="17" t="s">
        <v>8115</v>
      </c>
      <c r="D1379" s="17" t="s">
        <v>9918</v>
      </c>
      <c r="E1379" s="17" t="s">
        <v>8116</v>
      </c>
      <c r="F1379" s="17" t="s">
        <v>9919</v>
      </c>
      <c r="G1379" s="17"/>
      <c r="H1379" s="18" t="s">
        <v>17084</v>
      </c>
    </row>
    <row r="1380">
      <c r="A1380" s="13" t="s">
        <v>18441</v>
      </c>
      <c r="B1380" s="17" t="s">
        <v>9929</v>
      </c>
      <c r="C1380" s="17" t="s">
        <v>9930</v>
      </c>
      <c r="D1380" s="17" t="s">
        <v>9931</v>
      </c>
      <c r="E1380" s="17" t="s">
        <v>9932</v>
      </c>
      <c r="F1380" s="17" t="s">
        <v>9933</v>
      </c>
      <c r="G1380" s="17"/>
      <c r="H1380" s="18" t="s">
        <v>17085</v>
      </c>
    </row>
    <row r="1381">
      <c r="A1381" s="19" t="s">
        <v>18442</v>
      </c>
      <c r="B1381" s="17" t="s">
        <v>9943</v>
      </c>
      <c r="C1381" s="17" t="s">
        <v>3300</v>
      </c>
      <c r="D1381" s="17" t="s">
        <v>3301</v>
      </c>
      <c r="E1381" s="17" t="s">
        <v>9944</v>
      </c>
      <c r="F1381" s="17" t="s">
        <v>3303</v>
      </c>
      <c r="G1381" s="17"/>
      <c r="H1381" s="18" t="s">
        <v>17085</v>
      </c>
    </row>
    <row r="1382">
      <c r="A1382" s="13" t="s">
        <v>18443</v>
      </c>
      <c r="B1382" s="21" t="s">
        <v>9947</v>
      </c>
      <c r="C1382" s="17" t="s">
        <v>9948</v>
      </c>
      <c r="D1382" s="17" t="s">
        <v>9949</v>
      </c>
      <c r="E1382" s="17" t="s">
        <v>9950</v>
      </c>
      <c r="F1382" s="17" t="s">
        <v>7584</v>
      </c>
      <c r="G1382" s="17"/>
      <c r="H1382" s="18" t="s">
        <v>17082</v>
      </c>
    </row>
    <row r="1383">
      <c r="A1383" s="19" t="s">
        <v>18444</v>
      </c>
      <c r="B1383" s="17" t="s">
        <v>9959</v>
      </c>
      <c r="C1383" s="17" t="s">
        <v>9960</v>
      </c>
      <c r="D1383" s="17" t="s">
        <v>9961</v>
      </c>
      <c r="E1383" s="17" t="s">
        <v>9962</v>
      </c>
      <c r="F1383" s="17" t="s">
        <v>8990</v>
      </c>
      <c r="G1383" s="17"/>
      <c r="H1383" s="18" t="s">
        <v>17083</v>
      </c>
    </row>
    <row r="1384">
      <c r="A1384" s="13" t="s">
        <v>18445</v>
      </c>
      <c r="B1384" s="17" t="s">
        <v>9983</v>
      </c>
      <c r="C1384" s="17" t="s">
        <v>9984</v>
      </c>
      <c r="D1384" s="17" t="s">
        <v>9985</v>
      </c>
      <c r="E1384" s="17" t="s">
        <v>9986</v>
      </c>
      <c r="F1384" s="17" t="s">
        <v>9987</v>
      </c>
      <c r="G1384" s="17"/>
      <c r="H1384" s="18" t="s">
        <v>17085</v>
      </c>
    </row>
    <row r="1385">
      <c r="A1385" s="19" t="s">
        <v>18446</v>
      </c>
      <c r="B1385" s="17" t="s">
        <v>9990</v>
      </c>
      <c r="C1385" s="17" t="s">
        <v>9991</v>
      </c>
      <c r="D1385" s="17" t="s">
        <v>9992</v>
      </c>
      <c r="E1385" s="17" t="s">
        <v>9993</v>
      </c>
      <c r="F1385" s="17" t="s">
        <v>9994</v>
      </c>
      <c r="G1385" s="17"/>
      <c r="H1385" s="20" t="s">
        <v>17085</v>
      </c>
    </row>
    <row r="1386">
      <c r="A1386" s="13" t="s">
        <v>18447</v>
      </c>
      <c r="B1386" s="17" t="s">
        <v>9996</v>
      </c>
      <c r="C1386" s="17" t="s">
        <v>9997</v>
      </c>
      <c r="D1386" s="17" t="s">
        <v>9998</v>
      </c>
      <c r="E1386" s="17" t="s">
        <v>9999</v>
      </c>
      <c r="F1386" s="17" t="s">
        <v>10000</v>
      </c>
      <c r="G1386" s="17"/>
      <c r="H1386" s="20" t="s">
        <v>17084</v>
      </c>
    </row>
    <row r="1387">
      <c r="A1387" s="19" t="s">
        <v>18448</v>
      </c>
      <c r="B1387" s="17" t="s">
        <v>10003</v>
      </c>
      <c r="C1387" s="17" t="s">
        <v>3998</v>
      </c>
      <c r="D1387" s="17" t="s">
        <v>2232</v>
      </c>
      <c r="E1387" s="17" t="s">
        <v>2233</v>
      </c>
      <c r="F1387" s="17" t="s">
        <v>10004</v>
      </c>
      <c r="G1387" s="17"/>
      <c r="H1387" s="18" t="s">
        <v>17083</v>
      </c>
    </row>
    <row r="1388">
      <c r="A1388" s="13" t="s">
        <v>18449</v>
      </c>
      <c r="B1388" s="17" t="s">
        <v>10007</v>
      </c>
      <c r="C1388" s="17" t="s">
        <v>10008</v>
      </c>
      <c r="D1388" s="17" t="s">
        <v>10009</v>
      </c>
      <c r="E1388" s="17" t="s">
        <v>50</v>
      </c>
      <c r="F1388" s="17" t="s">
        <v>10010</v>
      </c>
      <c r="G1388" s="17"/>
      <c r="H1388" s="18" t="s">
        <v>17083</v>
      </c>
    </row>
    <row r="1389">
      <c r="A1389" s="19" t="s">
        <v>18450</v>
      </c>
      <c r="B1389" s="17" t="s">
        <v>10019</v>
      </c>
      <c r="C1389" s="17" t="s">
        <v>8200</v>
      </c>
      <c r="D1389" s="17" t="s">
        <v>750</v>
      </c>
      <c r="E1389" s="17" t="s">
        <v>8201</v>
      </c>
      <c r="F1389" s="17" t="s">
        <v>8202</v>
      </c>
      <c r="G1389" s="17"/>
      <c r="H1389" s="20" t="s">
        <v>17084</v>
      </c>
    </row>
    <row r="1390">
      <c r="A1390" s="13" t="s">
        <v>18451</v>
      </c>
      <c r="B1390" s="17" t="s">
        <v>10025</v>
      </c>
      <c r="C1390" s="17" t="s">
        <v>10026</v>
      </c>
      <c r="D1390" s="17" t="s">
        <v>10027</v>
      </c>
      <c r="E1390" s="17" t="s">
        <v>10028</v>
      </c>
      <c r="F1390" s="17" t="s">
        <v>10029</v>
      </c>
      <c r="G1390" s="17"/>
      <c r="H1390" s="18" t="s">
        <v>17083</v>
      </c>
    </row>
    <row r="1391">
      <c r="A1391" s="19" t="s">
        <v>18452</v>
      </c>
      <c r="B1391" s="17" t="s">
        <v>10043</v>
      </c>
      <c r="C1391" s="17" t="s">
        <v>10044</v>
      </c>
      <c r="D1391" s="17" t="s">
        <v>10045</v>
      </c>
      <c r="E1391" s="17" t="s">
        <v>10046</v>
      </c>
      <c r="F1391" s="17" t="s">
        <v>10047</v>
      </c>
      <c r="G1391" s="17"/>
      <c r="H1391" s="18" t="s">
        <v>17083</v>
      </c>
    </row>
    <row r="1392">
      <c r="A1392" s="13" t="s">
        <v>18453</v>
      </c>
      <c r="B1392" s="17" t="s">
        <v>10050</v>
      </c>
      <c r="C1392" s="17" t="s">
        <v>4193</v>
      </c>
      <c r="D1392" s="17" t="s">
        <v>10051</v>
      </c>
      <c r="E1392" s="17" t="s">
        <v>10052</v>
      </c>
      <c r="F1392" s="17" t="s">
        <v>10053</v>
      </c>
      <c r="G1392" s="17" t="s">
        <v>7858</v>
      </c>
      <c r="H1392" s="18" t="s">
        <v>17082</v>
      </c>
    </row>
    <row r="1393">
      <c r="A1393" s="19" t="s">
        <v>18454</v>
      </c>
      <c r="B1393" s="17" t="s">
        <v>10056</v>
      </c>
      <c r="C1393" s="17" t="s">
        <v>10057</v>
      </c>
      <c r="D1393" s="17" t="s">
        <v>10058</v>
      </c>
      <c r="E1393" s="17" t="s">
        <v>10059</v>
      </c>
      <c r="F1393" s="17" t="s">
        <v>10060</v>
      </c>
      <c r="G1393" s="17"/>
      <c r="H1393" s="18" t="s">
        <v>17085</v>
      </c>
    </row>
    <row r="1394">
      <c r="A1394" s="13" t="s">
        <v>18455</v>
      </c>
      <c r="B1394" s="17" t="s">
        <v>10067</v>
      </c>
      <c r="C1394" s="17" t="s">
        <v>457</v>
      </c>
      <c r="D1394" s="17" t="s">
        <v>1107</v>
      </c>
      <c r="E1394" s="17" t="s">
        <v>8512</v>
      </c>
      <c r="F1394" s="17" t="s">
        <v>4070</v>
      </c>
      <c r="G1394" s="17"/>
      <c r="H1394" s="18" t="s">
        <v>17085</v>
      </c>
    </row>
    <row r="1395">
      <c r="A1395" s="19" t="s">
        <v>18456</v>
      </c>
      <c r="B1395" s="17" t="s">
        <v>10070</v>
      </c>
      <c r="C1395" s="17" t="s">
        <v>2005</v>
      </c>
      <c r="D1395" s="17" t="s">
        <v>8368</v>
      </c>
      <c r="E1395" s="17" t="s">
        <v>2003</v>
      </c>
      <c r="F1395" s="17" t="s">
        <v>6622</v>
      </c>
      <c r="G1395" s="17"/>
      <c r="H1395" s="20" t="s">
        <v>17082</v>
      </c>
    </row>
    <row r="1396">
      <c r="A1396" s="13" t="s">
        <v>18457</v>
      </c>
      <c r="B1396" s="17" t="s">
        <v>10073</v>
      </c>
      <c r="C1396" s="17" t="s">
        <v>3447</v>
      </c>
      <c r="D1396" s="17" t="s">
        <v>449</v>
      </c>
      <c r="E1396" s="17" t="s">
        <v>10074</v>
      </c>
      <c r="F1396" s="17" t="s">
        <v>10075</v>
      </c>
      <c r="G1396" s="17"/>
      <c r="H1396" s="18" t="s">
        <v>17085</v>
      </c>
    </row>
    <row r="1397">
      <c r="A1397" s="19" t="s">
        <v>18458</v>
      </c>
      <c r="B1397" s="17" t="s">
        <v>10078</v>
      </c>
      <c r="C1397" s="17" t="s">
        <v>62</v>
      </c>
      <c r="D1397" s="17" t="s">
        <v>10079</v>
      </c>
      <c r="E1397" s="21" t="s">
        <v>10080</v>
      </c>
      <c r="F1397" s="17" t="s">
        <v>10081</v>
      </c>
      <c r="G1397" s="17"/>
      <c r="H1397" s="18" t="s">
        <v>17083</v>
      </c>
    </row>
    <row r="1398">
      <c r="A1398" s="13" t="s">
        <v>18459</v>
      </c>
      <c r="B1398" s="17" t="s">
        <v>10084</v>
      </c>
      <c r="C1398" s="17" t="s">
        <v>2911</v>
      </c>
      <c r="D1398" s="17" t="s">
        <v>871</v>
      </c>
      <c r="E1398" s="17" t="s">
        <v>2912</v>
      </c>
      <c r="F1398" s="17" t="s">
        <v>483</v>
      </c>
      <c r="G1398" s="17"/>
      <c r="H1398" s="20" t="s">
        <v>17083</v>
      </c>
    </row>
    <row r="1399">
      <c r="A1399" s="19" t="s">
        <v>18460</v>
      </c>
      <c r="B1399" s="17" t="s">
        <v>10087</v>
      </c>
      <c r="C1399" s="17" t="s">
        <v>10088</v>
      </c>
      <c r="D1399" s="17" t="s">
        <v>10089</v>
      </c>
      <c r="E1399" s="17" t="s">
        <v>10090</v>
      </c>
      <c r="F1399" s="17" t="s">
        <v>10091</v>
      </c>
      <c r="G1399" s="17"/>
      <c r="H1399" s="18" t="s">
        <v>17085</v>
      </c>
    </row>
    <row r="1400">
      <c r="A1400" s="13" t="s">
        <v>18461</v>
      </c>
      <c r="B1400" s="17" t="s">
        <v>10094</v>
      </c>
      <c r="C1400" s="17" t="s">
        <v>3690</v>
      </c>
      <c r="D1400" s="17" t="s">
        <v>3691</v>
      </c>
      <c r="E1400" s="17" t="s">
        <v>3692</v>
      </c>
      <c r="F1400" s="17" t="s">
        <v>3693</v>
      </c>
      <c r="G1400" s="17"/>
      <c r="H1400" s="20" t="s">
        <v>17083</v>
      </c>
    </row>
    <row r="1401">
      <c r="A1401" s="19" t="s">
        <v>18462</v>
      </c>
      <c r="B1401" s="17" t="s">
        <v>10097</v>
      </c>
      <c r="C1401" s="17" t="s">
        <v>176</v>
      </c>
      <c r="D1401" s="17" t="s">
        <v>10098</v>
      </c>
      <c r="E1401" s="17" t="s">
        <v>10099</v>
      </c>
      <c r="F1401" s="17" t="s">
        <v>10100</v>
      </c>
      <c r="G1401" s="17"/>
      <c r="H1401" s="18" t="s">
        <v>17082</v>
      </c>
    </row>
    <row r="1402">
      <c r="A1402" s="13" t="s">
        <v>18463</v>
      </c>
      <c r="B1402" s="17" t="s">
        <v>10103</v>
      </c>
      <c r="C1402" s="17" t="s">
        <v>10104</v>
      </c>
      <c r="D1402" s="17" t="s">
        <v>10105</v>
      </c>
      <c r="E1402" s="17" t="s">
        <v>10106</v>
      </c>
      <c r="F1402" s="17" t="s">
        <v>10107</v>
      </c>
      <c r="G1402" s="17" t="s">
        <v>10108</v>
      </c>
      <c r="H1402" s="18" t="s">
        <v>17084</v>
      </c>
    </row>
    <row r="1403">
      <c r="A1403" s="19" t="s">
        <v>18464</v>
      </c>
      <c r="B1403" s="17" t="s">
        <v>10111</v>
      </c>
      <c r="C1403" s="17" t="s">
        <v>498</v>
      </c>
      <c r="D1403" s="17" t="s">
        <v>10112</v>
      </c>
      <c r="E1403" s="17" t="s">
        <v>10113</v>
      </c>
      <c r="F1403" s="17" t="s">
        <v>10114</v>
      </c>
      <c r="G1403" s="17" t="s">
        <v>5805</v>
      </c>
      <c r="H1403" s="18" t="s">
        <v>17084</v>
      </c>
    </row>
    <row r="1404">
      <c r="A1404" s="13" t="s">
        <v>18465</v>
      </c>
      <c r="B1404" s="17" t="s">
        <v>10117</v>
      </c>
      <c r="C1404" s="17" t="s">
        <v>10118</v>
      </c>
      <c r="D1404" s="17" t="s">
        <v>10119</v>
      </c>
      <c r="E1404" s="17" t="s">
        <v>10120</v>
      </c>
      <c r="F1404" s="17" t="s">
        <v>10121</v>
      </c>
      <c r="G1404" s="17" t="s">
        <v>10122</v>
      </c>
      <c r="H1404" s="18" t="s">
        <v>17083</v>
      </c>
    </row>
    <row r="1405">
      <c r="A1405" s="19" t="s">
        <v>18466</v>
      </c>
      <c r="B1405" s="17" t="s">
        <v>10125</v>
      </c>
      <c r="C1405" s="17" t="s">
        <v>10126</v>
      </c>
      <c r="D1405" s="17" t="s">
        <v>5066</v>
      </c>
      <c r="E1405" s="17" t="s">
        <v>1968</v>
      </c>
      <c r="F1405" s="17" t="s">
        <v>10127</v>
      </c>
      <c r="G1405" s="17"/>
      <c r="H1405" s="18" t="s">
        <v>17084</v>
      </c>
    </row>
    <row r="1406">
      <c r="A1406" s="13" t="s">
        <v>18467</v>
      </c>
      <c r="B1406" s="17" t="s">
        <v>10130</v>
      </c>
      <c r="C1406" s="17" t="s">
        <v>10131</v>
      </c>
      <c r="D1406" s="17" t="s">
        <v>10132</v>
      </c>
      <c r="E1406" s="17" t="s">
        <v>10133</v>
      </c>
      <c r="F1406" s="17" t="s">
        <v>10134</v>
      </c>
      <c r="G1406" s="17"/>
      <c r="H1406" s="20" t="s">
        <v>17082</v>
      </c>
    </row>
    <row r="1407">
      <c r="A1407" s="19" t="s">
        <v>18468</v>
      </c>
      <c r="B1407" s="17" t="s">
        <v>10137</v>
      </c>
      <c r="C1407" s="17" t="s">
        <v>5059</v>
      </c>
      <c r="D1407" s="17" t="s">
        <v>2820</v>
      </c>
      <c r="E1407" s="17" t="s">
        <v>5060</v>
      </c>
      <c r="F1407" s="17" t="s">
        <v>5061</v>
      </c>
      <c r="G1407" s="17"/>
      <c r="H1407" s="18" t="s">
        <v>17085</v>
      </c>
    </row>
    <row r="1408">
      <c r="A1408" s="13" t="s">
        <v>18469</v>
      </c>
      <c r="B1408" s="17" t="s">
        <v>10140</v>
      </c>
      <c r="C1408" s="17" t="s">
        <v>10141</v>
      </c>
      <c r="D1408" s="17" t="s">
        <v>4456</v>
      </c>
      <c r="E1408" s="17" t="s">
        <v>10142</v>
      </c>
      <c r="F1408" s="17" t="s">
        <v>10143</v>
      </c>
      <c r="G1408" s="17" t="s">
        <v>10144</v>
      </c>
      <c r="H1408" s="18" t="s">
        <v>17082</v>
      </c>
    </row>
    <row r="1409">
      <c r="A1409" s="19" t="s">
        <v>18470</v>
      </c>
      <c r="B1409" s="17" t="s">
        <v>10148</v>
      </c>
      <c r="C1409" s="17" t="s">
        <v>5524</v>
      </c>
      <c r="D1409" s="17" t="s">
        <v>10149</v>
      </c>
      <c r="E1409" s="21" t="s">
        <v>3246</v>
      </c>
      <c r="F1409" s="17" t="s">
        <v>7918</v>
      </c>
      <c r="G1409" s="17"/>
      <c r="H1409" s="18" t="s">
        <v>17083</v>
      </c>
    </row>
    <row r="1410">
      <c r="A1410" s="13" t="s">
        <v>18471</v>
      </c>
      <c r="B1410" s="17" t="s">
        <v>10158</v>
      </c>
      <c r="C1410" s="17" t="s">
        <v>3411</v>
      </c>
      <c r="D1410" s="17" t="s">
        <v>3412</v>
      </c>
      <c r="E1410" s="17" t="s">
        <v>3413</v>
      </c>
      <c r="F1410" s="17" t="s">
        <v>3414</v>
      </c>
      <c r="G1410" s="17"/>
      <c r="H1410" s="18" t="s">
        <v>17085</v>
      </c>
    </row>
    <row r="1411">
      <c r="A1411" s="19" t="s">
        <v>18472</v>
      </c>
      <c r="B1411" s="17" t="s">
        <v>10161</v>
      </c>
      <c r="C1411" s="17" t="s">
        <v>10162</v>
      </c>
      <c r="D1411" s="17" t="s">
        <v>10163</v>
      </c>
      <c r="E1411" s="17" t="s">
        <v>10164</v>
      </c>
      <c r="F1411" s="17" t="s">
        <v>10165</v>
      </c>
      <c r="G1411" s="17"/>
      <c r="H1411" s="18" t="s">
        <v>17085</v>
      </c>
    </row>
    <row r="1412">
      <c r="A1412" s="13" t="s">
        <v>18473</v>
      </c>
      <c r="B1412" s="17" t="s">
        <v>10168</v>
      </c>
      <c r="C1412" s="17" t="s">
        <v>7377</v>
      </c>
      <c r="D1412" s="17" t="s">
        <v>7375</v>
      </c>
      <c r="E1412" s="17" t="s">
        <v>7376</v>
      </c>
      <c r="F1412" s="17" t="s">
        <v>10169</v>
      </c>
      <c r="G1412" s="17"/>
      <c r="H1412" s="18" t="s">
        <v>17084</v>
      </c>
    </row>
    <row r="1413">
      <c r="A1413" s="19" t="s">
        <v>18474</v>
      </c>
      <c r="B1413" s="17" t="s">
        <v>10172</v>
      </c>
      <c r="C1413" s="17" t="s">
        <v>10173</v>
      </c>
      <c r="D1413" s="17" t="s">
        <v>10174</v>
      </c>
      <c r="E1413" s="17" t="s">
        <v>10175</v>
      </c>
      <c r="F1413" s="17" t="s">
        <v>10176</v>
      </c>
      <c r="G1413" s="17"/>
      <c r="H1413" s="18" t="s">
        <v>17084</v>
      </c>
    </row>
    <row r="1414">
      <c r="A1414" s="13" t="s">
        <v>18475</v>
      </c>
      <c r="B1414" s="17" t="s">
        <v>10179</v>
      </c>
      <c r="C1414" s="17" t="s">
        <v>1106</v>
      </c>
      <c r="D1414" s="17" t="s">
        <v>1107</v>
      </c>
      <c r="E1414" s="17" t="s">
        <v>10180</v>
      </c>
      <c r="F1414" s="17" t="s">
        <v>655</v>
      </c>
      <c r="G1414" s="17"/>
      <c r="H1414" s="18" t="s">
        <v>17083</v>
      </c>
    </row>
    <row r="1415">
      <c r="A1415" s="19" t="s">
        <v>18476</v>
      </c>
      <c r="B1415" s="17" t="s">
        <v>10186</v>
      </c>
      <c r="C1415" s="17" t="s">
        <v>10187</v>
      </c>
      <c r="D1415" s="17" t="s">
        <v>10188</v>
      </c>
      <c r="E1415" s="17" t="s">
        <v>10189</v>
      </c>
      <c r="F1415" s="17" t="s">
        <v>10190</v>
      </c>
      <c r="G1415" s="17"/>
      <c r="H1415" s="18" t="s">
        <v>17083</v>
      </c>
    </row>
    <row r="1416">
      <c r="A1416" s="13" t="s">
        <v>18477</v>
      </c>
      <c r="B1416" s="17" t="s">
        <v>10193</v>
      </c>
      <c r="C1416" s="17" t="s">
        <v>4292</v>
      </c>
      <c r="D1416" s="17" t="s">
        <v>4293</v>
      </c>
      <c r="E1416" s="17" t="s">
        <v>4294</v>
      </c>
      <c r="F1416" s="17" t="s">
        <v>4295</v>
      </c>
      <c r="G1416" s="17"/>
      <c r="H1416" s="18" t="s">
        <v>17083</v>
      </c>
    </row>
    <row r="1417">
      <c r="A1417" s="19" t="s">
        <v>18478</v>
      </c>
      <c r="B1417" s="17" t="s">
        <v>10196</v>
      </c>
      <c r="C1417" s="17" t="s">
        <v>10197</v>
      </c>
      <c r="D1417" s="17" t="s">
        <v>10198</v>
      </c>
      <c r="E1417" s="17" t="s">
        <v>10199</v>
      </c>
      <c r="F1417" s="17" t="s">
        <v>10200</v>
      </c>
      <c r="G1417" s="17"/>
      <c r="H1417" s="18" t="s">
        <v>17084</v>
      </c>
    </row>
    <row r="1418">
      <c r="A1418" s="13" t="s">
        <v>18479</v>
      </c>
      <c r="B1418" s="17" t="s">
        <v>10203</v>
      </c>
      <c r="C1418" s="17" t="s">
        <v>6233</v>
      </c>
      <c r="D1418" s="17" t="s">
        <v>8769</v>
      </c>
      <c r="E1418" s="17" t="s">
        <v>8768</v>
      </c>
      <c r="F1418" s="17" t="s">
        <v>10204</v>
      </c>
      <c r="G1418" s="17"/>
      <c r="H1418" s="18" t="s">
        <v>17084</v>
      </c>
    </row>
    <row r="1419">
      <c r="A1419" s="19" t="s">
        <v>18480</v>
      </c>
      <c r="B1419" s="17" t="s">
        <v>10207</v>
      </c>
      <c r="C1419" s="17" t="s">
        <v>10208</v>
      </c>
      <c r="D1419" s="17" t="s">
        <v>10209</v>
      </c>
      <c r="E1419" s="17" t="s">
        <v>10210</v>
      </c>
      <c r="F1419" s="17" t="s">
        <v>10211</v>
      </c>
      <c r="G1419" s="17"/>
      <c r="H1419" s="18" t="s">
        <v>17082</v>
      </c>
    </row>
    <row r="1420">
      <c r="A1420" s="13" t="s">
        <v>18481</v>
      </c>
      <c r="B1420" s="17" t="s">
        <v>10214</v>
      </c>
      <c r="C1420" s="17" t="s">
        <v>140</v>
      </c>
      <c r="D1420" s="17" t="s">
        <v>1620</v>
      </c>
      <c r="E1420" s="17" t="s">
        <v>4274</v>
      </c>
      <c r="F1420" s="17" t="s">
        <v>1943</v>
      </c>
      <c r="G1420" s="17"/>
      <c r="H1420" s="18" t="s">
        <v>17084</v>
      </c>
    </row>
    <row r="1421">
      <c r="A1421" s="19" t="s">
        <v>18482</v>
      </c>
      <c r="B1421" s="17" t="s">
        <v>10217</v>
      </c>
      <c r="C1421" s="17" t="s">
        <v>9861</v>
      </c>
      <c r="D1421" s="17" t="s">
        <v>9862</v>
      </c>
      <c r="E1421" s="17" t="s">
        <v>9863</v>
      </c>
      <c r="F1421" s="17" t="s">
        <v>9864</v>
      </c>
      <c r="G1421" s="17"/>
      <c r="H1421" s="20" t="s">
        <v>17083</v>
      </c>
    </row>
    <row r="1422">
      <c r="A1422" s="13" t="s">
        <v>18483</v>
      </c>
      <c r="B1422" s="17" t="s">
        <v>10220</v>
      </c>
      <c r="C1422" s="17" t="s">
        <v>10221</v>
      </c>
      <c r="D1422" s="17" t="s">
        <v>10222</v>
      </c>
      <c r="E1422" s="17" t="s">
        <v>10223</v>
      </c>
      <c r="F1422" s="17" t="s">
        <v>10224</v>
      </c>
      <c r="G1422" s="17"/>
      <c r="H1422" s="18" t="s">
        <v>17083</v>
      </c>
    </row>
    <row r="1423">
      <c r="A1423" s="19" t="s">
        <v>18484</v>
      </c>
      <c r="B1423" s="17" t="s">
        <v>10227</v>
      </c>
      <c r="C1423" s="17" t="s">
        <v>10228</v>
      </c>
      <c r="D1423" s="17" t="s">
        <v>10229</v>
      </c>
      <c r="E1423" s="17" t="s">
        <v>10230</v>
      </c>
      <c r="F1423" s="17" t="s">
        <v>10231</v>
      </c>
      <c r="G1423" s="17" t="s">
        <v>10232</v>
      </c>
      <c r="H1423" s="18" t="s">
        <v>17086</v>
      </c>
    </row>
    <row r="1424">
      <c r="A1424" s="13" t="s">
        <v>18485</v>
      </c>
      <c r="B1424" s="17" t="s">
        <v>10235</v>
      </c>
      <c r="C1424" s="17" t="s">
        <v>10236</v>
      </c>
      <c r="D1424" s="17" t="s">
        <v>10237</v>
      </c>
      <c r="E1424" s="17" t="s">
        <v>10238</v>
      </c>
      <c r="F1424" s="17" t="s">
        <v>6557</v>
      </c>
      <c r="G1424" s="17"/>
      <c r="H1424" s="18" t="s">
        <v>17083</v>
      </c>
    </row>
    <row r="1425">
      <c r="A1425" s="19" t="s">
        <v>18486</v>
      </c>
      <c r="B1425" s="17" t="s">
        <v>10241</v>
      </c>
      <c r="C1425" s="17" t="s">
        <v>10242</v>
      </c>
      <c r="D1425" s="17" t="s">
        <v>10243</v>
      </c>
      <c r="E1425" s="17" t="s">
        <v>10244</v>
      </c>
      <c r="F1425" s="17" t="s">
        <v>10245</v>
      </c>
      <c r="G1425" s="17"/>
      <c r="H1425" s="18" t="s">
        <v>17085</v>
      </c>
    </row>
    <row r="1426">
      <c r="A1426" s="13" t="s">
        <v>18487</v>
      </c>
      <c r="B1426" s="17" t="s">
        <v>10248</v>
      </c>
      <c r="C1426" s="17" t="s">
        <v>1620</v>
      </c>
      <c r="D1426" s="17" t="s">
        <v>5701</v>
      </c>
      <c r="E1426" s="17" t="s">
        <v>10249</v>
      </c>
      <c r="F1426" s="17" t="s">
        <v>3092</v>
      </c>
      <c r="G1426" s="17"/>
      <c r="H1426" s="18" t="s">
        <v>17084</v>
      </c>
    </row>
    <row r="1427">
      <c r="A1427" s="19" t="s">
        <v>18488</v>
      </c>
      <c r="B1427" s="17" t="s">
        <v>10258</v>
      </c>
      <c r="C1427" s="17" t="s">
        <v>6078</v>
      </c>
      <c r="D1427" s="17" t="s">
        <v>10259</v>
      </c>
      <c r="E1427" s="17" t="s">
        <v>10260</v>
      </c>
      <c r="F1427" s="17" t="s">
        <v>10261</v>
      </c>
      <c r="G1427" s="17"/>
      <c r="H1427" s="18" t="s">
        <v>17085</v>
      </c>
    </row>
    <row r="1428">
      <c r="A1428" s="13" t="s">
        <v>18489</v>
      </c>
      <c r="B1428" s="17" t="s">
        <v>10264</v>
      </c>
      <c r="C1428" s="17" t="s">
        <v>10265</v>
      </c>
      <c r="D1428" s="17" t="s">
        <v>10266</v>
      </c>
      <c r="E1428" s="17" t="s">
        <v>10267</v>
      </c>
      <c r="F1428" s="17" t="s">
        <v>10268</v>
      </c>
      <c r="G1428" s="17" t="s">
        <v>10269</v>
      </c>
      <c r="H1428" s="18" t="s">
        <v>17084</v>
      </c>
    </row>
    <row r="1429">
      <c r="A1429" s="19" t="s">
        <v>18490</v>
      </c>
      <c r="B1429" s="17" t="s">
        <v>10272</v>
      </c>
      <c r="C1429" s="17" t="s">
        <v>6365</v>
      </c>
      <c r="D1429" s="17" t="s">
        <v>10273</v>
      </c>
      <c r="E1429" s="17" t="s">
        <v>5061</v>
      </c>
      <c r="F1429" s="17" t="s">
        <v>1890</v>
      </c>
      <c r="G1429" s="17" t="s">
        <v>10274</v>
      </c>
      <c r="H1429" s="18" t="s">
        <v>17084</v>
      </c>
    </row>
    <row r="1430">
      <c r="A1430" s="13" t="s">
        <v>18491</v>
      </c>
      <c r="B1430" s="17" t="s">
        <v>10277</v>
      </c>
      <c r="C1430" s="17" t="s">
        <v>10278</v>
      </c>
      <c r="D1430" s="17" t="s">
        <v>10279</v>
      </c>
      <c r="E1430" s="17" t="s">
        <v>10280</v>
      </c>
      <c r="F1430" s="17" t="s">
        <v>10281</v>
      </c>
      <c r="G1430" s="17"/>
      <c r="H1430" s="18" t="s">
        <v>17085</v>
      </c>
    </row>
    <row r="1431">
      <c r="A1431" s="19" t="s">
        <v>18492</v>
      </c>
      <c r="B1431" s="17" t="s">
        <v>10284</v>
      </c>
      <c r="C1431" s="17" t="s">
        <v>10285</v>
      </c>
      <c r="D1431" s="17" t="s">
        <v>10286</v>
      </c>
      <c r="E1431" s="17" t="s">
        <v>10287</v>
      </c>
      <c r="F1431" s="17" t="s">
        <v>10288</v>
      </c>
      <c r="G1431" s="17"/>
      <c r="H1431" s="18" t="s">
        <v>17082</v>
      </c>
    </row>
    <row r="1432">
      <c r="A1432" s="13" t="s">
        <v>18493</v>
      </c>
      <c r="B1432" s="17" t="s">
        <v>10291</v>
      </c>
      <c r="C1432" s="17" t="s">
        <v>10292</v>
      </c>
      <c r="D1432" s="17" t="s">
        <v>10293</v>
      </c>
      <c r="E1432" s="17" t="s">
        <v>4325</v>
      </c>
      <c r="F1432" s="17" t="s">
        <v>10294</v>
      </c>
      <c r="G1432" s="17"/>
      <c r="H1432" s="18" t="s">
        <v>17084</v>
      </c>
    </row>
    <row r="1433">
      <c r="A1433" s="19" t="s">
        <v>18494</v>
      </c>
      <c r="B1433" s="17" t="s">
        <v>10297</v>
      </c>
      <c r="C1433" s="17" t="s">
        <v>1968</v>
      </c>
      <c r="D1433" s="17" t="s">
        <v>1969</v>
      </c>
      <c r="E1433" s="17" t="s">
        <v>1970</v>
      </c>
      <c r="F1433" s="17" t="s">
        <v>1971</v>
      </c>
      <c r="G1433" s="17"/>
      <c r="H1433" s="20" t="s">
        <v>17083</v>
      </c>
    </row>
    <row r="1434">
      <c r="A1434" s="13" t="s">
        <v>18495</v>
      </c>
      <c r="B1434" s="17" t="s">
        <v>10300</v>
      </c>
      <c r="C1434" s="17" t="s">
        <v>10301</v>
      </c>
      <c r="D1434" s="17" t="s">
        <v>10302</v>
      </c>
      <c r="E1434" s="17" t="s">
        <v>10303</v>
      </c>
      <c r="F1434" s="17" t="s">
        <v>10304</v>
      </c>
      <c r="G1434" s="17"/>
      <c r="H1434" s="18" t="s">
        <v>17085</v>
      </c>
    </row>
    <row r="1435">
      <c r="A1435" s="19" t="s">
        <v>18496</v>
      </c>
      <c r="B1435" s="17" t="s">
        <v>10313</v>
      </c>
      <c r="C1435" s="17" t="s">
        <v>6716</v>
      </c>
      <c r="D1435" s="17" t="s">
        <v>10314</v>
      </c>
      <c r="E1435" s="17" t="s">
        <v>10315</v>
      </c>
      <c r="F1435" s="17" t="s">
        <v>10316</v>
      </c>
      <c r="G1435" s="17" t="s">
        <v>10317</v>
      </c>
      <c r="H1435" s="18" t="s">
        <v>17085</v>
      </c>
    </row>
    <row r="1436">
      <c r="A1436" s="13" t="s">
        <v>18497</v>
      </c>
      <c r="B1436" s="17" t="s">
        <v>10320</v>
      </c>
      <c r="C1436" s="17" t="s">
        <v>1613</v>
      </c>
      <c r="D1436" s="17" t="s">
        <v>628</v>
      </c>
      <c r="E1436" s="17" t="s">
        <v>10321</v>
      </c>
      <c r="F1436" s="17" t="s">
        <v>10322</v>
      </c>
      <c r="G1436" s="17"/>
      <c r="H1436" s="18" t="s">
        <v>17085</v>
      </c>
    </row>
    <row r="1437">
      <c r="A1437" s="19" t="s">
        <v>18498</v>
      </c>
      <c r="B1437" s="17" t="s">
        <v>10329</v>
      </c>
      <c r="C1437" s="17" t="s">
        <v>1326</v>
      </c>
      <c r="D1437" s="17" t="s">
        <v>1455</v>
      </c>
      <c r="E1437" s="17" t="s">
        <v>10330</v>
      </c>
      <c r="F1437" s="17" t="s">
        <v>10331</v>
      </c>
      <c r="G1437" s="17"/>
      <c r="H1437" s="18" t="s">
        <v>17082</v>
      </c>
    </row>
    <row r="1438">
      <c r="A1438" s="13" t="s">
        <v>18499</v>
      </c>
      <c r="B1438" s="17" t="s">
        <v>10338</v>
      </c>
      <c r="C1438" s="17" t="s">
        <v>10339</v>
      </c>
      <c r="D1438" s="17" t="s">
        <v>3751</v>
      </c>
      <c r="E1438" s="17" t="s">
        <v>3754</v>
      </c>
      <c r="F1438" s="17" t="s">
        <v>2367</v>
      </c>
      <c r="G1438" s="17"/>
      <c r="H1438" s="18" t="s">
        <v>17083</v>
      </c>
    </row>
    <row r="1439">
      <c r="A1439" s="19" t="s">
        <v>18500</v>
      </c>
      <c r="B1439" s="17" t="s">
        <v>10342</v>
      </c>
      <c r="C1439" s="17" t="s">
        <v>10343</v>
      </c>
      <c r="D1439" s="17" t="s">
        <v>10344</v>
      </c>
      <c r="E1439" s="17" t="s">
        <v>1685</v>
      </c>
      <c r="F1439" s="17" t="s">
        <v>10345</v>
      </c>
      <c r="G1439" s="17"/>
      <c r="H1439" s="18" t="s">
        <v>17082</v>
      </c>
    </row>
    <row r="1440">
      <c r="A1440" s="13" t="s">
        <v>18501</v>
      </c>
      <c r="B1440" s="17" t="s">
        <v>10348</v>
      </c>
      <c r="C1440" s="17" t="s">
        <v>10349</v>
      </c>
      <c r="D1440" s="17" t="s">
        <v>10350</v>
      </c>
      <c r="E1440" s="17" t="s">
        <v>10351</v>
      </c>
      <c r="F1440" s="17" t="s">
        <v>10352</v>
      </c>
      <c r="G1440" s="17"/>
      <c r="H1440" s="20" t="s">
        <v>17083</v>
      </c>
    </row>
    <row r="1441">
      <c r="A1441" s="19" t="s">
        <v>18502</v>
      </c>
      <c r="B1441" s="17" t="s">
        <v>10363</v>
      </c>
      <c r="C1441" s="17" t="s">
        <v>10364</v>
      </c>
      <c r="D1441" s="17" t="s">
        <v>10365</v>
      </c>
      <c r="E1441" s="17" t="s">
        <v>2506</v>
      </c>
      <c r="F1441" s="17" t="s">
        <v>9363</v>
      </c>
      <c r="G1441" s="17"/>
      <c r="H1441" s="18" t="s">
        <v>17083</v>
      </c>
    </row>
    <row r="1442">
      <c r="A1442" s="13" t="s">
        <v>18503</v>
      </c>
      <c r="B1442" s="17" t="s">
        <v>10370</v>
      </c>
      <c r="C1442" s="17" t="s">
        <v>10371</v>
      </c>
      <c r="D1442" s="17" t="s">
        <v>10372</v>
      </c>
      <c r="E1442" s="17" t="s">
        <v>5869</v>
      </c>
      <c r="F1442" s="17" t="s">
        <v>10373</v>
      </c>
      <c r="G1442" s="17" t="s">
        <v>10374</v>
      </c>
      <c r="H1442" s="18" t="s">
        <v>17084</v>
      </c>
    </row>
    <row r="1443">
      <c r="A1443" s="19" t="s">
        <v>18504</v>
      </c>
      <c r="B1443" s="17" t="s">
        <v>10377</v>
      </c>
      <c r="C1443" s="17" t="s">
        <v>6017</v>
      </c>
      <c r="D1443" s="17" t="s">
        <v>3888</v>
      </c>
      <c r="E1443" s="17" t="s">
        <v>7585</v>
      </c>
      <c r="F1443" s="17" t="s">
        <v>4133</v>
      </c>
      <c r="G1443" s="17"/>
      <c r="H1443" s="20" t="s">
        <v>17083</v>
      </c>
    </row>
    <row r="1444">
      <c r="A1444" s="13" t="s">
        <v>18505</v>
      </c>
      <c r="B1444" s="17" t="s">
        <v>10385</v>
      </c>
      <c r="C1444" s="17" t="s">
        <v>10386</v>
      </c>
      <c r="D1444" s="17" t="s">
        <v>10371</v>
      </c>
      <c r="E1444" s="17" t="s">
        <v>10387</v>
      </c>
      <c r="F1444" s="17" t="s">
        <v>10388</v>
      </c>
      <c r="G1444" s="17" t="s">
        <v>10374</v>
      </c>
      <c r="H1444" s="18" t="s">
        <v>17084</v>
      </c>
    </row>
    <row r="1445">
      <c r="A1445" s="19" t="s">
        <v>18506</v>
      </c>
      <c r="B1445" s="17" t="s">
        <v>10399</v>
      </c>
      <c r="C1445" s="17" t="s">
        <v>10400</v>
      </c>
      <c r="D1445" s="17" t="s">
        <v>10401</v>
      </c>
      <c r="E1445" s="17" t="s">
        <v>10402</v>
      </c>
      <c r="F1445" s="17" t="s">
        <v>10403</v>
      </c>
      <c r="G1445" s="17"/>
      <c r="H1445" s="18" t="s">
        <v>17084</v>
      </c>
    </row>
    <row r="1446">
      <c r="A1446" s="13" t="s">
        <v>18507</v>
      </c>
      <c r="B1446" s="17" t="s">
        <v>10409</v>
      </c>
      <c r="C1446" s="17" t="s">
        <v>10410</v>
      </c>
      <c r="D1446" s="17" t="s">
        <v>10411</v>
      </c>
      <c r="E1446" s="17" t="s">
        <v>10412</v>
      </c>
      <c r="F1446" s="17" t="s">
        <v>10413</v>
      </c>
      <c r="G1446" s="17"/>
      <c r="H1446" s="18" t="s">
        <v>17082</v>
      </c>
    </row>
    <row r="1447">
      <c r="A1447" s="19" t="s">
        <v>18508</v>
      </c>
      <c r="B1447" s="17" t="s">
        <v>10416</v>
      </c>
      <c r="C1447" s="17" t="s">
        <v>10417</v>
      </c>
      <c r="D1447" s="17" t="s">
        <v>10418</v>
      </c>
      <c r="E1447" s="17" t="s">
        <v>1620</v>
      </c>
      <c r="F1447" s="17" t="s">
        <v>10419</v>
      </c>
      <c r="G1447" s="17" t="s">
        <v>10420</v>
      </c>
      <c r="H1447" s="18" t="s">
        <v>17085</v>
      </c>
    </row>
    <row r="1448">
      <c r="A1448" s="13" t="s">
        <v>18509</v>
      </c>
      <c r="B1448" s="17" t="s">
        <v>10429</v>
      </c>
      <c r="C1448" s="17" t="s">
        <v>10430</v>
      </c>
      <c r="D1448" s="17" t="s">
        <v>10431</v>
      </c>
      <c r="E1448" s="17" t="s">
        <v>4387</v>
      </c>
      <c r="F1448" s="17" t="s">
        <v>10432</v>
      </c>
      <c r="G1448" s="17"/>
      <c r="H1448" s="18" t="s">
        <v>17082</v>
      </c>
    </row>
    <row r="1449">
      <c r="A1449" s="19" t="s">
        <v>18510</v>
      </c>
      <c r="B1449" s="17" t="s">
        <v>10441</v>
      </c>
      <c r="C1449" s="17" t="s">
        <v>10442</v>
      </c>
      <c r="D1449" s="17" t="s">
        <v>4551</v>
      </c>
      <c r="E1449" s="17" t="s">
        <v>10443</v>
      </c>
      <c r="F1449" s="17" t="s">
        <v>10444</v>
      </c>
      <c r="G1449" s="17" t="s">
        <v>10445</v>
      </c>
      <c r="H1449" s="18" t="s">
        <v>17085</v>
      </c>
    </row>
    <row r="1450">
      <c r="A1450" s="13" t="s">
        <v>18511</v>
      </c>
      <c r="B1450" s="17" t="s">
        <v>10453</v>
      </c>
      <c r="C1450" s="17" t="s">
        <v>10454</v>
      </c>
      <c r="D1450" s="17" t="s">
        <v>10455</v>
      </c>
      <c r="E1450" s="17" t="s">
        <v>10456</v>
      </c>
      <c r="F1450" s="17" t="s">
        <v>10457</v>
      </c>
      <c r="G1450" s="17"/>
      <c r="H1450" s="18" t="s">
        <v>17083</v>
      </c>
    </row>
    <row r="1451">
      <c r="A1451" s="19" t="s">
        <v>18512</v>
      </c>
      <c r="B1451" s="17" t="s">
        <v>10460</v>
      </c>
      <c r="C1451" s="17" t="s">
        <v>7481</v>
      </c>
      <c r="D1451" s="17" t="s">
        <v>5511</v>
      </c>
      <c r="E1451" s="17" t="s">
        <v>7482</v>
      </c>
      <c r="F1451" s="17" t="s">
        <v>7483</v>
      </c>
      <c r="G1451" s="17"/>
      <c r="H1451" s="18" t="s">
        <v>17084</v>
      </c>
    </row>
    <row r="1452">
      <c r="A1452" s="13" t="s">
        <v>18513</v>
      </c>
      <c r="B1452" s="17" t="s">
        <v>10463</v>
      </c>
      <c r="C1452" s="17" t="s">
        <v>10464</v>
      </c>
      <c r="D1452" s="17" t="s">
        <v>10465</v>
      </c>
      <c r="E1452" s="17" t="s">
        <v>10466</v>
      </c>
      <c r="F1452" s="17" t="s">
        <v>10467</v>
      </c>
      <c r="G1452" s="17"/>
      <c r="H1452" s="18" t="s">
        <v>17084</v>
      </c>
    </row>
    <row r="1453">
      <c r="A1453" s="19" t="s">
        <v>18514</v>
      </c>
      <c r="B1453" s="17" t="s">
        <v>10470</v>
      </c>
      <c r="C1453" s="17" t="s">
        <v>10471</v>
      </c>
      <c r="D1453" s="17" t="s">
        <v>10472</v>
      </c>
      <c r="E1453" s="17" t="s">
        <v>10473</v>
      </c>
      <c r="F1453" s="17" t="s">
        <v>10474</v>
      </c>
      <c r="G1453" s="17" t="s">
        <v>10475</v>
      </c>
      <c r="H1453" s="18" t="s">
        <v>17082</v>
      </c>
    </row>
    <row r="1454">
      <c r="A1454" s="13" t="s">
        <v>18515</v>
      </c>
      <c r="B1454" s="17" t="s">
        <v>10478</v>
      </c>
      <c r="C1454" s="17" t="s">
        <v>2520</v>
      </c>
      <c r="D1454" s="17" t="s">
        <v>10479</v>
      </c>
      <c r="E1454" s="17" t="s">
        <v>4325</v>
      </c>
      <c r="F1454" s="17" t="s">
        <v>10480</v>
      </c>
      <c r="G1454" s="17"/>
      <c r="H1454" s="18" t="s">
        <v>17084</v>
      </c>
    </row>
    <row r="1455">
      <c r="A1455" s="19" t="s">
        <v>18516</v>
      </c>
      <c r="B1455" s="17" t="s">
        <v>10491</v>
      </c>
      <c r="C1455" s="17" t="s">
        <v>10492</v>
      </c>
      <c r="D1455" s="17" t="s">
        <v>10493</v>
      </c>
      <c r="E1455" s="17" t="s">
        <v>10494</v>
      </c>
      <c r="F1455" s="17" t="s">
        <v>10495</v>
      </c>
      <c r="G1455" s="17"/>
      <c r="H1455" s="20" t="s">
        <v>17084</v>
      </c>
    </row>
    <row r="1456">
      <c r="A1456" s="13" t="s">
        <v>18517</v>
      </c>
      <c r="B1456" s="17" t="s">
        <v>10507</v>
      </c>
      <c r="C1456" s="17" t="s">
        <v>10508</v>
      </c>
      <c r="D1456" s="17" t="s">
        <v>10509</v>
      </c>
      <c r="E1456" s="17" t="s">
        <v>10510</v>
      </c>
      <c r="F1456" s="17" t="s">
        <v>10511</v>
      </c>
      <c r="G1456" s="17" t="s">
        <v>10512</v>
      </c>
      <c r="H1456" s="18" t="s">
        <v>17082</v>
      </c>
    </row>
    <row r="1457">
      <c r="A1457" s="19" t="s">
        <v>18518</v>
      </c>
      <c r="B1457" s="17" t="s">
        <v>10526</v>
      </c>
      <c r="C1457" s="17" t="s">
        <v>10527</v>
      </c>
      <c r="D1457" s="17" t="s">
        <v>10528</v>
      </c>
      <c r="E1457" s="17" t="s">
        <v>10529</v>
      </c>
      <c r="F1457" s="17" t="s">
        <v>10530</v>
      </c>
      <c r="G1457" s="17"/>
      <c r="H1457" s="18" t="s">
        <v>17082</v>
      </c>
    </row>
    <row r="1458">
      <c r="A1458" s="13" t="s">
        <v>18519</v>
      </c>
      <c r="B1458" s="17" t="s">
        <v>10533</v>
      </c>
      <c r="C1458" s="17" t="s">
        <v>6294</v>
      </c>
      <c r="D1458" s="17" t="s">
        <v>2113</v>
      </c>
      <c r="E1458" s="17" t="s">
        <v>6295</v>
      </c>
      <c r="F1458" s="17" t="s">
        <v>10534</v>
      </c>
      <c r="G1458" s="17"/>
      <c r="H1458" s="18" t="s">
        <v>17082</v>
      </c>
    </row>
    <row r="1459">
      <c r="A1459" s="19" t="s">
        <v>18520</v>
      </c>
      <c r="B1459" s="17" t="s">
        <v>10536</v>
      </c>
      <c r="C1459" s="17" t="s">
        <v>1284</v>
      </c>
      <c r="D1459" s="17" t="s">
        <v>1285</v>
      </c>
      <c r="E1459" s="17" t="s">
        <v>1286</v>
      </c>
      <c r="F1459" s="17" t="s">
        <v>1287</v>
      </c>
      <c r="G1459" s="17"/>
      <c r="H1459" s="20" t="s">
        <v>17085</v>
      </c>
    </row>
    <row r="1460">
      <c r="A1460" s="13" t="s">
        <v>18521</v>
      </c>
      <c r="B1460" s="17" t="s">
        <v>10538</v>
      </c>
      <c r="C1460" s="17" t="s">
        <v>10539</v>
      </c>
      <c r="D1460" s="17" t="s">
        <v>10540</v>
      </c>
      <c r="E1460" s="17" t="s">
        <v>10541</v>
      </c>
      <c r="F1460" s="17" t="s">
        <v>10542</v>
      </c>
      <c r="G1460" s="17"/>
      <c r="H1460" s="18" t="s">
        <v>17085</v>
      </c>
    </row>
    <row r="1461">
      <c r="A1461" s="19" t="s">
        <v>18522</v>
      </c>
      <c r="B1461" s="17" t="s">
        <v>10547</v>
      </c>
      <c r="C1461" s="17" t="s">
        <v>10548</v>
      </c>
      <c r="D1461" s="17" t="s">
        <v>10549</v>
      </c>
      <c r="E1461" s="17" t="s">
        <v>10550</v>
      </c>
      <c r="F1461" s="17" t="s">
        <v>10551</v>
      </c>
      <c r="G1461" s="17" t="s">
        <v>10552</v>
      </c>
      <c r="H1461" s="18" t="s">
        <v>17085</v>
      </c>
    </row>
    <row r="1462">
      <c r="A1462" s="13" t="s">
        <v>18523</v>
      </c>
      <c r="B1462" s="17" t="s">
        <v>10557</v>
      </c>
      <c r="C1462" s="17" t="s">
        <v>10558</v>
      </c>
      <c r="D1462" s="17" t="s">
        <v>10559</v>
      </c>
      <c r="E1462" s="17" t="s">
        <v>10560</v>
      </c>
      <c r="F1462" s="17" t="s">
        <v>2280</v>
      </c>
      <c r="G1462" s="17"/>
      <c r="H1462" s="18" t="s">
        <v>17085</v>
      </c>
    </row>
    <row r="1463">
      <c r="A1463" s="19" t="s">
        <v>18524</v>
      </c>
      <c r="B1463" s="17" t="s">
        <v>10569</v>
      </c>
      <c r="C1463" s="17" t="s">
        <v>10570</v>
      </c>
      <c r="D1463" s="17" t="s">
        <v>10571</v>
      </c>
      <c r="E1463" s="17" t="s">
        <v>10572</v>
      </c>
      <c r="F1463" s="17" t="s">
        <v>10573</v>
      </c>
      <c r="G1463" s="17" t="s">
        <v>10574</v>
      </c>
      <c r="H1463" s="18" t="s">
        <v>17084</v>
      </c>
    </row>
    <row r="1464">
      <c r="A1464" s="13" t="s">
        <v>18525</v>
      </c>
      <c r="B1464" s="17" t="s">
        <v>10585</v>
      </c>
      <c r="C1464" s="17" t="s">
        <v>10586</v>
      </c>
      <c r="D1464" s="17" t="s">
        <v>10587</v>
      </c>
      <c r="E1464" s="17" t="s">
        <v>10588</v>
      </c>
      <c r="F1464" s="17" t="s">
        <v>10589</v>
      </c>
      <c r="G1464" s="17" t="s">
        <v>10590</v>
      </c>
      <c r="H1464" s="18" t="s">
        <v>17086</v>
      </c>
    </row>
    <row r="1465">
      <c r="A1465" s="19" t="s">
        <v>18526</v>
      </c>
      <c r="B1465" s="17" t="s">
        <v>10593</v>
      </c>
      <c r="C1465" s="17" t="s">
        <v>10594</v>
      </c>
      <c r="D1465" s="17" t="s">
        <v>10595</v>
      </c>
      <c r="E1465" s="17" t="s">
        <v>10596</v>
      </c>
      <c r="F1465" s="17" t="s">
        <v>10597</v>
      </c>
      <c r="G1465" s="17" t="s">
        <v>10598</v>
      </c>
      <c r="H1465" s="18" t="s">
        <v>17082</v>
      </c>
    </row>
    <row r="1466">
      <c r="A1466" s="13" t="s">
        <v>18527</v>
      </c>
      <c r="B1466" s="17" t="s">
        <v>10601</v>
      </c>
      <c r="C1466" s="17" t="s">
        <v>10602</v>
      </c>
      <c r="D1466" s="17" t="s">
        <v>10603</v>
      </c>
      <c r="E1466" s="17" t="s">
        <v>10604</v>
      </c>
      <c r="F1466" s="17" t="s">
        <v>10605</v>
      </c>
      <c r="G1466" s="17"/>
      <c r="H1466" s="18" t="s">
        <v>17085</v>
      </c>
    </row>
    <row r="1467">
      <c r="A1467" s="19" t="s">
        <v>18528</v>
      </c>
      <c r="B1467" s="17" t="s">
        <v>10608</v>
      </c>
      <c r="C1467" s="17" t="s">
        <v>2232</v>
      </c>
      <c r="D1467" s="17" t="s">
        <v>2233</v>
      </c>
      <c r="E1467" s="17" t="s">
        <v>3472</v>
      </c>
      <c r="F1467" s="17" t="s">
        <v>3473</v>
      </c>
      <c r="G1467" s="17"/>
      <c r="H1467" s="18" t="s">
        <v>17083</v>
      </c>
    </row>
    <row r="1468">
      <c r="A1468" s="13" t="s">
        <v>18529</v>
      </c>
      <c r="B1468" s="17" t="s">
        <v>10611</v>
      </c>
      <c r="C1468" s="17" t="s">
        <v>10612</v>
      </c>
      <c r="D1468" s="17" t="s">
        <v>10613</v>
      </c>
      <c r="E1468" s="17" t="s">
        <v>10614</v>
      </c>
      <c r="F1468" s="17" t="s">
        <v>10615</v>
      </c>
      <c r="G1468" s="17"/>
      <c r="H1468" s="18" t="s">
        <v>17085</v>
      </c>
    </row>
    <row r="1469">
      <c r="A1469" s="19" t="s">
        <v>18530</v>
      </c>
      <c r="B1469" s="17" t="s">
        <v>10620</v>
      </c>
      <c r="C1469" s="17" t="s">
        <v>10621</v>
      </c>
      <c r="D1469" s="17" t="s">
        <v>10622</v>
      </c>
      <c r="E1469" s="17" t="s">
        <v>10623</v>
      </c>
      <c r="F1469" s="17" t="s">
        <v>10624</v>
      </c>
      <c r="G1469" s="17"/>
      <c r="H1469" s="18" t="s">
        <v>17082</v>
      </c>
    </row>
    <row r="1470">
      <c r="A1470" s="13" t="s">
        <v>18531</v>
      </c>
      <c r="B1470" s="17" t="s">
        <v>10627</v>
      </c>
      <c r="C1470" s="17" t="s">
        <v>10628</v>
      </c>
      <c r="D1470" s="17" t="s">
        <v>10629</v>
      </c>
      <c r="E1470" s="17" t="s">
        <v>10630</v>
      </c>
      <c r="F1470" s="17" t="s">
        <v>230</v>
      </c>
      <c r="G1470" s="17" t="s">
        <v>10631</v>
      </c>
      <c r="H1470" s="18" t="s">
        <v>17082</v>
      </c>
    </row>
    <row r="1471">
      <c r="A1471" s="19" t="s">
        <v>18532</v>
      </c>
      <c r="B1471" s="17" t="s">
        <v>10634</v>
      </c>
      <c r="C1471" s="17" t="s">
        <v>10635</v>
      </c>
      <c r="D1471" s="17" t="s">
        <v>10636</v>
      </c>
      <c r="E1471" s="17" t="s">
        <v>10637</v>
      </c>
      <c r="F1471" s="17" t="s">
        <v>10638</v>
      </c>
      <c r="G1471" s="17"/>
      <c r="H1471" s="18" t="s">
        <v>17082</v>
      </c>
    </row>
    <row r="1472">
      <c r="A1472" s="13" t="s">
        <v>18533</v>
      </c>
      <c r="B1472" s="17" t="s">
        <v>10641</v>
      </c>
      <c r="C1472" s="17" t="s">
        <v>10642</v>
      </c>
      <c r="D1472" s="17" t="s">
        <v>4075</v>
      </c>
      <c r="E1472" s="17" t="s">
        <v>4076</v>
      </c>
      <c r="F1472" s="17" t="s">
        <v>10643</v>
      </c>
      <c r="G1472" s="17" t="s">
        <v>1840</v>
      </c>
      <c r="H1472" s="18" t="s">
        <v>17085</v>
      </c>
    </row>
    <row r="1473">
      <c r="A1473" s="19" t="s">
        <v>18534</v>
      </c>
      <c r="B1473" s="17" t="s">
        <v>10653</v>
      </c>
      <c r="C1473" s="17" t="s">
        <v>10654</v>
      </c>
      <c r="D1473" s="17" t="s">
        <v>10655</v>
      </c>
      <c r="E1473" s="17" t="s">
        <v>10656</v>
      </c>
      <c r="F1473" s="17" t="s">
        <v>10657</v>
      </c>
      <c r="G1473" s="17" t="s">
        <v>10658</v>
      </c>
      <c r="H1473" s="18" t="s">
        <v>17084</v>
      </c>
    </row>
    <row r="1474">
      <c r="A1474" s="13" t="s">
        <v>18535</v>
      </c>
      <c r="B1474" s="17" t="s">
        <v>10661</v>
      </c>
      <c r="C1474" s="17" t="s">
        <v>10662</v>
      </c>
      <c r="D1474" s="17" t="s">
        <v>10663</v>
      </c>
      <c r="E1474" s="17" t="s">
        <v>10664</v>
      </c>
      <c r="F1474" s="17" t="s">
        <v>10665</v>
      </c>
      <c r="G1474" s="17" t="s">
        <v>10666</v>
      </c>
      <c r="H1474" s="18" t="s">
        <v>17082</v>
      </c>
    </row>
    <row r="1475">
      <c r="A1475" s="19" t="s">
        <v>18536</v>
      </c>
      <c r="B1475" s="17" t="s">
        <v>10669</v>
      </c>
      <c r="C1475" s="17" t="s">
        <v>10670</v>
      </c>
      <c r="D1475" s="17" t="s">
        <v>10671</v>
      </c>
      <c r="E1475" s="17" t="s">
        <v>10672</v>
      </c>
      <c r="F1475" s="17" t="s">
        <v>10673</v>
      </c>
      <c r="G1475" s="17"/>
      <c r="H1475" s="18" t="s">
        <v>17083</v>
      </c>
    </row>
    <row r="1476">
      <c r="A1476" s="13" t="s">
        <v>18537</v>
      </c>
      <c r="B1476" s="17" t="s">
        <v>10676</v>
      </c>
      <c r="C1476" s="17" t="s">
        <v>1106</v>
      </c>
      <c r="D1476" s="17" t="s">
        <v>5593</v>
      </c>
      <c r="E1476" s="17" t="s">
        <v>7458</v>
      </c>
      <c r="F1476" s="17" t="s">
        <v>269</v>
      </c>
      <c r="G1476" s="17" t="s">
        <v>4537</v>
      </c>
      <c r="H1476" s="18" t="s">
        <v>17082</v>
      </c>
    </row>
    <row r="1477">
      <c r="A1477" s="19" t="s">
        <v>18538</v>
      </c>
      <c r="B1477" s="17" t="s">
        <v>10681</v>
      </c>
      <c r="C1477" s="17" t="s">
        <v>4085</v>
      </c>
      <c r="D1477" s="17" t="s">
        <v>4086</v>
      </c>
      <c r="E1477" s="17" t="s">
        <v>4087</v>
      </c>
      <c r="F1477" s="17" t="s">
        <v>10682</v>
      </c>
      <c r="G1477" s="17"/>
      <c r="H1477" s="20" t="s">
        <v>17085</v>
      </c>
    </row>
    <row r="1478">
      <c r="A1478" s="13" t="s">
        <v>18539</v>
      </c>
      <c r="B1478" s="17" t="s">
        <v>10685</v>
      </c>
      <c r="C1478" s="17" t="s">
        <v>10686</v>
      </c>
      <c r="D1478" s="17" t="s">
        <v>10687</v>
      </c>
      <c r="E1478" s="17" t="s">
        <v>3982</v>
      </c>
      <c r="F1478" s="17" t="s">
        <v>10688</v>
      </c>
      <c r="G1478" s="17"/>
      <c r="H1478" s="18" t="s">
        <v>17083</v>
      </c>
    </row>
    <row r="1479">
      <c r="A1479" s="19" t="s">
        <v>18540</v>
      </c>
      <c r="B1479" s="17" t="s">
        <v>10691</v>
      </c>
      <c r="C1479" s="17" t="s">
        <v>10692</v>
      </c>
      <c r="D1479" s="17" t="s">
        <v>10693</v>
      </c>
      <c r="E1479" s="17" t="s">
        <v>10694</v>
      </c>
      <c r="F1479" s="17" t="s">
        <v>10695</v>
      </c>
      <c r="G1479" s="17"/>
      <c r="H1479" s="20" t="s">
        <v>17082</v>
      </c>
    </row>
    <row r="1480">
      <c r="A1480" s="13" t="s">
        <v>18541</v>
      </c>
      <c r="B1480" s="17" t="s">
        <v>10698</v>
      </c>
      <c r="C1480" s="17" t="s">
        <v>10699</v>
      </c>
      <c r="D1480" s="17" t="s">
        <v>2045</v>
      </c>
      <c r="E1480" s="17" t="s">
        <v>9619</v>
      </c>
      <c r="F1480" s="17" t="s">
        <v>8629</v>
      </c>
      <c r="G1480" s="17"/>
      <c r="H1480" s="18" t="s">
        <v>17085</v>
      </c>
    </row>
    <row r="1481">
      <c r="A1481" s="19" t="s">
        <v>18542</v>
      </c>
      <c r="B1481" s="17" t="s">
        <v>10704</v>
      </c>
      <c r="C1481" s="17" t="s">
        <v>6145</v>
      </c>
      <c r="D1481" s="17" t="s">
        <v>10705</v>
      </c>
      <c r="E1481" s="17" t="s">
        <v>750</v>
      </c>
      <c r="F1481" s="17" t="s">
        <v>10706</v>
      </c>
      <c r="G1481" s="17" t="s">
        <v>10707</v>
      </c>
      <c r="H1481" s="18" t="s">
        <v>17085</v>
      </c>
    </row>
    <row r="1482">
      <c r="A1482" s="13" t="s">
        <v>18543</v>
      </c>
      <c r="B1482" s="17" t="s">
        <v>10710</v>
      </c>
      <c r="C1482" s="17" t="s">
        <v>10711</v>
      </c>
      <c r="D1482" s="17" t="s">
        <v>10712</v>
      </c>
      <c r="E1482" s="17" t="s">
        <v>10713</v>
      </c>
      <c r="F1482" s="17" t="s">
        <v>10714</v>
      </c>
      <c r="G1482" s="17"/>
      <c r="H1482" s="18" t="s">
        <v>17085</v>
      </c>
    </row>
    <row r="1483">
      <c r="A1483" s="19" t="s">
        <v>18544</v>
      </c>
      <c r="B1483" s="17" t="s">
        <v>10717</v>
      </c>
      <c r="C1483" s="17" t="s">
        <v>8762</v>
      </c>
      <c r="D1483" s="17" t="s">
        <v>4723</v>
      </c>
      <c r="E1483" s="17" t="s">
        <v>8763</v>
      </c>
      <c r="F1483" s="17" t="s">
        <v>8764</v>
      </c>
      <c r="G1483" s="17"/>
      <c r="H1483" s="18" t="s">
        <v>17082</v>
      </c>
    </row>
    <row r="1484">
      <c r="A1484" s="13" t="s">
        <v>18545</v>
      </c>
      <c r="B1484" s="17" t="s">
        <v>10720</v>
      </c>
      <c r="C1484" s="17" t="s">
        <v>10721</v>
      </c>
      <c r="D1484" s="17" t="s">
        <v>1620</v>
      </c>
      <c r="E1484" s="17" t="s">
        <v>10722</v>
      </c>
      <c r="F1484" s="17" t="s">
        <v>3092</v>
      </c>
      <c r="G1484" s="17" t="s">
        <v>5631</v>
      </c>
      <c r="H1484" s="18" t="s">
        <v>17086</v>
      </c>
    </row>
    <row r="1485">
      <c r="A1485" s="19" t="s">
        <v>18546</v>
      </c>
      <c r="B1485" s="17" t="s">
        <v>10725</v>
      </c>
      <c r="C1485" s="17" t="s">
        <v>10726</v>
      </c>
      <c r="D1485" s="17" t="s">
        <v>10727</v>
      </c>
      <c r="E1485" s="17" t="s">
        <v>10728</v>
      </c>
      <c r="F1485" s="17" t="s">
        <v>10729</v>
      </c>
      <c r="G1485" s="17"/>
      <c r="H1485" s="20" t="s">
        <v>17083</v>
      </c>
    </row>
    <row r="1486">
      <c r="A1486" s="13" t="s">
        <v>18547</v>
      </c>
      <c r="B1486" s="17" t="s">
        <v>10732</v>
      </c>
      <c r="C1486" s="17" t="s">
        <v>10733</v>
      </c>
      <c r="D1486" s="17" t="s">
        <v>10734</v>
      </c>
      <c r="E1486" s="17" t="s">
        <v>10735</v>
      </c>
      <c r="F1486" s="21" t="s">
        <v>10736</v>
      </c>
      <c r="G1486" s="17"/>
      <c r="H1486" s="18" t="s">
        <v>17085</v>
      </c>
    </row>
    <row r="1487">
      <c r="A1487" s="19" t="s">
        <v>18548</v>
      </c>
      <c r="B1487" s="17" t="s">
        <v>10752</v>
      </c>
      <c r="C1487" s="17" t="s">
        <v>10753</v>
      </c>
      <c r="D1487" s="17" t="s">
        <v>10754</v>
      </c>
      <c r="E1487" s="17" t="s">
        <v>10755</v>
      </c>
      <c r="F1487" s="17" t="s">
        <v>10756</v>
      </c>
      <c r="G1487" s="17"/>
      <c r="H1487" s="20" t="s">
        <v>17084</v>
      </c>
    </row>
    <row r="1488">
      <c r="A1488" s="13" t="s">
        <v>18549</v>
      </c>
      <c r="B1488" s="17" t="s">
        <v>10758</v>
      </c>
      <c r="C1488" s="17" t="s">
        <v>10759</v>
      </c>
      <c r="D1488" s="17" t="s">
        <v>4093</v>
      </c>
      <c r="E1488" s="17" t="s">
        <v>10760</v>
      </c>
      <c r="F1488" s="17" t="s">
        <v>4092</v>
      </c>
      <c r="G1488" s="17"/>
      <c r="H1488" s="18" t="s">
        <v>17084</v>
      </c>
    </row>
    <row r="1489">
      <c r="A1489" s="19" t="s">
        <v>18550</v>
      </c>
      <c r="B1489" s="17" t="s">
        <v>10763</v>
      </c>
      <c r="C1489" s="17" t="s">
        <v>10764</v>
      </c>
      <c r="D1489" s="17" t="s">
        <v>10765</v>
      </c>
      <c r="E1489" s="17" t="s">
        <v>10766</v>
      </c>
      <c r="F1489" s="17" t="s">
        <v>10767</v>
      </c>
      <c r="G1489" s="17"/>
      <c r="H1489" s="18" t="s">
        <v>17084</v>
      </c>
    </row>
    <row r="1490">
      <c r="A1490" s="13" t="s">
        <v>18551</v>
      </c>
      <c r="B1490" s="17" t="s">
        <v>10776</v>
      </c>
      <c r="C1490" s="17" t="s">
        <v>1326</v>
      </c>
      <c r="D1490" s="17" t="s">
        <v>3092</v>
      </c>
      <c r="E1490" s="17" t="s">
        <v>4273</v>
      </c>
      <c r="F1490" s="17" t="s">
        <v>4274</v>
      </c>
      <c r="G1490" s="17"/>
      <c r="H1490" s="18" t="s">
        <v>17083</v>
      </c>
    </row>
    <row r="1491">
      <c r="A1491" s="19" t="s">
        <v>18552</v>
      </c>
      <c r="B1491" s="17" t="s">
        <v>10786</v>
      </c>
      <c r="C1491" s="17" t="s">
        <v>334</v>
      </c>
      <c r="D1491" s="17" t="s">
        <v>449</v>
      </c>
      <c r="E1491" s="17" t="s">
        <v>10787</v>
      </c>
      <c r="F1491" s="17" t="s">
        <v>10788</v>
      </c>
      <c r="G1491" s="17"/>
      <c r="H1491" s="18" t="s">
        <v>17084</v>
      </c>
    </row>
    <row r="1492">
      <c r="A1492" s="13" t="s">
        <v>18553</v>
      </c>
      <c r="B1492" s="17" t="s">
        <v>10791</v>
      </c>
      <c r="C1492" s="17" t="s">
        <v>5578</v>
      </c>
      <c r="D1492" s="17" t="s">
        <v>5577</v>
      </c>
      <c r="E1492" s="17" t="s">
        <v>5331</v>
      </c>
      <c r="F1492" s="17" t="s">
        <v>10792</v>
      </c>
      <c r="G1492" s="17"/>
      <c r="H1492" s="20" t="s">
        <v>17083</v>
      </c>
    </row>
    <row r="1493">
      <c r="A1493" s="19" t="s">
        <v>18554</v>
      </c>
      <c r="B1493" s="17" t="s">
        <v>10799</v>
      </c>
      <c r="C1493" s="17" t="s">
        <v>10800</v>
      </c>
      <c r="D1493" s="17" t="s">
        <v>10801</v>
      </c>
      <c r="E1493" s="17" t="s">
        <v>10802</v>
      </c>
      <c r="F1493" s="17" t="s">
        <v>10803</v>
      </c>
      <c r="G1493" s="17"/>
      <c r="H1493" s="18" t="s">
        <v>17082</v>
      </c>
    </row>
    <row r="1494">
      <c r="A1494" s="13" t="s">
        <v>18555</v>
      </c>
      <c r="B1494" s="17" t="s">
        <v>10809</v>
      </c>
      <c r="C1494" s="17" t="s">
        <v>10810</v>
      </c>
      <c r="D1494" s="17" t="s">
        <v>10811</v>
      </c>
      <c r="E1494" s="17" t="s">
        <v>10812</v>
      </c>
      <c r="F1494" s="17" t="s">
        <v>10813</v>
      </c>
      <c r="G1494" s="17"/>
      <c r="H1494" s="18" t="s">
        <v>17082</v>
      </c>
    </row>
    <row r="1495">
      <c r="A1495" s="19" t="s">
        <v>18556</v>
      </c>
      <c r="B1495" s="17" t="s">
        <v>10816</v>
      </c>
      <c r="C1495" s="17" t="s">
        <v>2777</v>
      </c>
      <c r="D1495" s="17" t="s">
        <v>2778</v>
      </c>
      <c r="E1495" s="17" t="s">
        <v>2779</v>
      </c>
      <c r="F1495" s="17" t="s">
        <v>2780</v>
      </c>
      <c r="G1495" s="17"/>
      <c r="H1495" s="18" t="s">
        <v>17085</v>
      </c>
    </row>
    <row r="1496">
      <c r="A1496" s="13" t="s">
        <v>18557</v>
      </c>
      <c r="B1496" s="17" t="s">
        <v>10819</v>
      </c>
      <c r="C1496" s="17" t="s">
        <v>2545</v>
      </c>
      <c r="D1496" s="17" t="s">
        <v>2546</v>
      </c>
      <c r="E1496" s="17" t="s">
        <v>2547</v>
      </c>
      <c r="F1496" s="17" t="s">
        <v>2548</v>
      </c>
      <c r="G1496" s="17"/>
      <c r="H1496" s="18" t="s">
        <v>17085</v>
      </c>
    </row>
    <row r="1497">
      <c r="A1497" s="19" t="s">
        <v>18558</v>
      </c>
      <c r="B1497" s="17" t="s">
        <v>10822</v>
      </c>
      <c r="C1497" s="17" t="s">
        <v>7629</v>
      </c>
      <c r="D1497" s="17" t="s">
        <v>10823</v>
      </c>
      <c r="E1497" s="17" t="s">
        <v>4307</v>
      </c>
      <c r="F1497" s="17" t="s">
        <v>98</v>
      </c>
      <c r="G1497" s="17"/>
      <c r="H1497" s="18" t="s">
        <v>17082</v>
      </c>
    </row>
    <row r="1498">
      <c r="A1498" s="13" t="s">
        <v>18559</v>
      </c>
      <c r="B1498" s="17" t="s">
        <v>10828</v>
      </c>
      <c r="C1498" s="17" t="s">
        <v>8347</v>
      </c>
      <c r="D1498" s="17" t="s">
        <v>10829</v>
      </c>
      <c r="E1498" s="17" t="s">
        <v>10830</v>
      </c>
      <c r="F1498" s="17" t="s">
        <v>10831</v>
      </c>
      <c r="G1498" s="17"/>
      <c r="H1498" s="18" t="s">
        <v>17084</v>
      </c>
    </row>
    <row r="1499">
      <c r="A1499" s="19" t="s">
        <v>18560</v>
      </c>
      <c r="B1499" s="17" t="s">
        <v>10837</v>
      </c>
      <c r="C1499" s="17" t="s">
        <v>4355</v>
      </c>
      <c r="D1499" s="17" t="s">
        <v>10838</v>
      </c>
      <c r="E1499" s="17" t="s">
        <v>10839</v>
      </c>
      <c r="F1499" s="17" t="s">
        <v>97</v>
      </c>
      <c r="G1499" s="17" t="s">
        <v>1620</v>
      </c>
      <c r="H1499" s="18" t="s">
        <v>17085</v>
      </c>
    </row>
    <row r="1500">
      <c r="A1500" s="13" t="s">
        <v>18561</v>
      </c>
      <c r="B1500" s="17" t="s">
        <v>10842</v>
      </c>
      <c r="C1500" s="17" t="s">
        <v>10843</v>
      </c>
      <c r="D1500" s="17" t="s">
        <v>10844</v>
      </c>
      <c r="E1500" s="17" t="s">
        <v>10845</v>
      </c>
      <c r="F1500" s="17" t="s">
        <v>10846</v>
      </c>
      <c r="G1500" s="17"/>
      <c r="H1500" s="18" t="s">
        <v>17082</v>
      </c>
    </row>
    <row r="1501">
      <c r="A1501" s="19" t="s">
        <v>18562</v>
      </c>
      <c r="B1501" s="17" t="s">
        <v>10855</v>
      </c>
      <c r="C1501" s="17" t="s">
        <v>10856</v>
      </c>
      <c r="D1501" s="17" t="s">
        <v>10857</v>
      </c>
      <c r="E1501" s="17" t="s">
        <v>10858</v>
      </c>
      <c r="F1501" s="17" t="s">
        <v>10859</v>
      </c>
      <c r="G1501" s="17" t="s">
        <v>10860</v>
      </c>
      <c r="H1501" s="18" t="s">
        <v>17082</v>
      </c>
    </row>
    <row r="1502">
      <c r="A1502" s="13" t="s">
        <v>18563</v>
      </c>
      <c r="B1502" s="17" t="s">
        <v>10880</v>
      </c>
      <c r="C1502" s="17" t="s">
        <v>10881</v>
      </c>
      <c r="D1502" s="17" t="s">
        <v>10882</v>
      </c>
      <c r="E1502" s="17" t="s">
        <v>10883</v>
      </c>
      <c r="F1502" s="17" t="s">
        <v>10884</v>
      </c>
      <c r="G1502" s="17" t="s">
        <v>10885</v>
      </c>
      <c r="H1502" s="18" t="s">
        <v>17085</v>
      </c>
    </row>
    <row r="1503">
      <c r="A1503" s="19" t="s">
        <v>18564</v>
      </c>
      <c r="B1503" s="17" t="s">
        <v>10890</v>
      </c>
      <c r="C1503" s="17" t="s">
        <v>3763</v>
      </c>
      <c r="D1503" s="17" t="s">
        <v>10891</v>
      </c>
      <c r="E1503" s="17" t="s">
        <v>10892</v>
      </c>
      <c r="F1503" s="17" t="s">
        <v>10893</v>
      </c>
      <c r="G1503" s="17"/>
      <c r="H1503" s="18" t="s">
        <v>17085</v>
      </c>
    </row>
    <row r="1504">
      <c r="A1504" s="13" t="s">
        <v>18565</v>
      </c>
      <c r="B1504" s="17" t="s">
        <v>10899</v>
      </c>
      <c r="C1504" s="17" t="s">
        <v>10900</v>
      </c>
      <c r="D1504" s="17" t="s">
        <v>10901</v>
      </c>
      <c r="E1504" s="17" t="s">
        <v>10902</v>
      </c>
      <c r="F1504" s="17" t="s">
        <v>10903</v>
      </c>
      <c r="G1504" s="17"/>
      <c r="H1504" s="18" t="s">
        <v>17084</v>
      </c>
    </row>
    <row r="1505">
      <c r="A1505" s="19" t="s">
        <v>18566</v>
      </c>
      <c r="B1505" s="17" t="s">
        <v>10909</v>
      </c>
      <c r="C1505" s="17" t="s">
        <v>10910</v>
      </c>
      <c r="D1505" s="17" t="s">
        <v>10911</v>
      </c>
      <c r="E1505" s="17" t="s">
        <v>10912</v>
      </c>
      <c r="F1505" s="17" t="s">
        <v>10913</v>
      </c>
      <c r="G1505" s="17"/>
      <c r="H1505" s="18" t="s">
        <v>17085</v>
      </c>
    </row>
    <row r="1506">
      <c r="A1506" s="13" t="s">
        <v>18567</v>
      </c>
      <c r="B1506" s="17" t="s">
        <v>10916</v>
      </c>
      <c r="C1506" s="17" t="s">
        <v>10917</v>
      </c>
      <c r="D1506" s="17" t="s">
        <v>4123</v>
      </c>
      <c r="E1506" s="17" t="s">
        <v>10918</v>
      </c>
      <c r="F1506" s="17" t="s">
        <v>8720</v>
      </c>
      <c r="G1506" s="17"/>
      <c r="H1506" s="18" t="s">
        <v>17082</v>
      </c>
    </row>
    <row r="1507">
      <c r="A1507" s="19" t="s">
        <v>18568</v>
      </c>
      <c r="B1507" s="17" t="s">
        <v>10923</v>
      </c>
      <c r="C1507" s="17" t="s">
        <v>10924</v>
      </c>
      <c r="D1507" s="17" t="s">
        <v>2591</v>
      </c>
      <c r="E1507" s="17" t="s">
        <v>2592</v>
      </c>
      <c r="F1507" s="17" t="s">
        <v>1264</v>
      </c>
      <c r="G1507" s="17"/>
      <c r="H1507" s="18" t="s">
        <v>17085</v>
      </c>
    </row>
    <row r="1508">
      <c r="A1508" s="13" t="s">
        <v>18569</v>
      </c>
      <c r="B1508" s="17" t="s">
        <v>10927</v>
      </c>
      <c r="C1508" s="17" t="s">
        <v>10928</v>
      </c>
      <c r="D1508" s="17" t="s">
        <v>10929</v>
      </c>
      <c r="E1508" s="17" t="s">
        <v>10930</v>
      </c>
      <c r="F1508" s="17" t="s">
        <v>10931</v>
      </c>
      <c r="G1508" s="17"/>
      <c r="H1508" s="18" t="s">
        <v>17084</v>
      </c>
    </row>
    <row r="1509">
      <c r="A1509" s="19" t="s">
        <v>18570</v>
      </c>
      <c r="B1509" s="17" t="s">
        <v>10934</v>
      </c>
      <c r="C1509" s="17" t="s">
        <v>10935</v>
      </c>
      <c r="D1509" s="17" t="s">
        <v>2992</v>
      </c>
      <c r="E1509" s="17" t="s">
        <v>10936</v>
      </c>
      <c r="F1509" s="17" t="s">
        <v>10937</v>
      </c>
      <c r="G1509" s="17" t="s">
        <v>10938</v>
      </c>
      <c r="H1509" s="18" t="s">
        <v>17084</v>
      </c>
    </row>
    <row r="1510">
      <c r="A1510" s="13" t="s">
        <v>18571</v>
      </c>
      <c r="B1510" s="17" t="s">
        <v>10945</v>
      </c>
      <c r="C1510" s="17" t="s">
        <v>2764</v>
      </c>
      <c r="D1510" s="17" t="s">
        <v>9645</v>
      </c>
      <c r="E1510" s="17" t="s">
        <v>9646</v>
      </c>
      <c r="F1510" s="17" t="s">
        <v>9647</v>
      </c>
      <c r="G1510" s="17"/>
      <c r="H1510" s="18" t="s">
        <v>17084</v>
      </c>
    </row>
    <row r="1511">
      <c r="A1511" s="19" t="s">
        <v>18572</v>
      </c>
      <c r="B1511" s="17" t="s">
        <v>10961</v>
      </c>
      <c r="C1511" s="17" t="s">
        <v>10962</v>
      </c>
      <c r="D1511" s="17" t="s">
        <v>10963</v>
      </c>
      <c r="E1511" s="17" t="s">
        <v>10964</v>
      </c>
      <c r="F1511" s="17" t="s">
        <v>10965</v>
      </c>
      <c r="G1511" s="17"/>
      <c r="H1511" s="18" t="s">
        <v>17084</v>
      </c>
    </row>
    <row r="1512">
      <c r="A1512" s="13" t="s">
        <v>18573</v>
      </c>
      <c r="B1512" s="17" t="s">
        <v>10968</v>
      </c>
      <c r="C1512" s="17" t="s">
        <v>9596</v>
      </c>
      <c r="D1512" s="17" t="s">
        <v>10969</v>
      </c>
      <c r="E1512" s="17" t="s">
        <v>3478</v>
      </c>
      <c r="F1512" s="17" t="s">
        <v>10970</v>
      </c>
      <c r="G1512" s="17" t="s">
        <v>10971</v>
      </c>
      <c r="H1512" s="18" t="s">
        <v>17084</v>
      </c>
    </row>
    <row r="1513">
      <c r="A1513" s="19" t="s">
        <v>18574</v>
      </c>
      <c r="B1513" s="17" t="s">
        <v>10980</v>
      </c>
      <c r="C1513" s="17" t="s">
        <v>10981</v>
      </c>
      <c r="D1513" s="17" t="s">
        <v>10982</v>
      </c>
      <c r="E1513" s="17" t="s">
        <v>10983</v>
      </c>
      <c r="F1513" s="17" t="s">
        <v>10984</v>
      </c>
      <c r="G1513" s="17" t="s">
        <v>1943</v>
      </c>
      <c r="H1513" s="18" t="s">
        <v>17082</v>
      </c>
    </row>
    <row r="1514">
      <c r="A1514" s="13" t="s">
        <v>18575</v>
      </c>
      <c r="B1514" s="17" t="s">
        <v>10992</v>
      </c>
      <c r="C1514" s="17" t="s">
        <v>478</v>
      </c>
      <c r="D1514" s="17" t="s">
        <v>10993</v>
      </c>
      <c r="E1514" s="17" t="s">
        <v>5258</v>
      </c>
      <c r="F1514" s="17" t="s">
        <v>10994</v>
      </c>
      <c r="G1514" s="17"/>
      <c r="H1514" s="18" t="s">
        <v>17082</v>
      </c>
    </row>
    <row r="1515">
      <c r="A1515" s="19" t="s">
        <v>18576</v>
      </c>
      <c r="B1515" s="17" t="s">
        <v>11010</v>
      </c>
      <c r="C1515" s="17" t="s">
        <v>11011</v>
      </c>
      <c r="D1515" s="17" t="s">
        <v>11012</v>
      </c>
      <c r="E1515" s="17" t="s">
        <v>11013</v>
      </c>
      <c r="F1515" s="17" t="s">
        <v>11014</v>
      </c>
      <c r="G1515" s="17"/>
      <c r="H1515" s="18" t="s">
        <v>17084</v>
      </c>
    </row>
    <row r="1516">
      <c r="A1516" s="13" t="s">
        <v>18577</v>
      </c>
      <c r="B1516" s="17" t="s">
        <v>11017</v>
      </c>
      <c r="C1516" s="17" t="s">
        <v>8096</v>
      </c>
      <c r="D1516" s="17" t="s">
        <v>8097</v>
      </c>
      <c r="E1516" s="17" t="s">
        <v>8098</v>
      </c>
      <c r="F1516" s="17" t="s">
        <v>8099</v>
      </c>
      <c r="G1516" s="17"/>
      <c r="H1516" s="18" t="s">
        <v>17085</v>
      </c>
    </row>
    <row r="1517">
      <c r="A1517" s="19" t="s">
        <v>18578</v>
      </c>
      <c r="B1517" s="17" t="s">
        <v>11022</v>
      </c>
      <c r="C1517" s="17" t="s">
        <v>333</v>
      </c>
      <c r="D1517" s="17" t="s">
        <v>11023</v>
      </c>
      <c r="E1517" s="17" t="s">
        <v>11024</v>
      </c>
      <c r="F1517" s="17" t="s">
        <v>11025</v>
      </c>
      <c r="G1517" s="17" t="s">
        <v>11026</v>
      </c>
      <c r="H1517" s="18" t="s">
        <v>17086</v>
      </c>
    </row>
    <row r="1518">
      <c r="A1518" s="13" t="s">
        <v>18579</v>
      </c>
      <c r="B1518" s="17" t="s">
        <v>11031</v>
      </c>
      <c r="C1518" s="17" t="s">
        <v>11032</v>
      </c>
      <c r="D1518" s="17" t="s">
        <v>11033</v>
      </c>
      <c r="E1518" s="17" t="s">
        <v>11034</v>
      </c>
      <c r="F1518" s="17" t="s">
        <v>11035</v>
      </c>
      <c r="G1518" s="17"/>
      <c r="H1518" s="18" t="s">
        <v>17085</v>
      </c>
    </row>
    <row r="1519">
      <c r="A1519" s="19" t="s">
        <v>18580</v>
      </c>
      <c r="B1519" s="17" t="s">
        <v>11038</v>
      </c>
      <c r="C1519" s="17" t="s">
        <v>575</v>
      </c>
      <c r="D1519" s="17" t="s">
        <v>576</v>
      </c>
      <c r="E1519" s="17" t="s">
        <v>574</v>
      </c>
      <c r="F1519" s="17" t="s">
        <v>11039</v>
      </c>
      <c r="G1519" s="17" t="s">
        <v>1315</v>
      </c>
      <c r="H1519" s="18" t="s">
        <v>17085</v>
      </c>
    </row>
    <row r="1520">
      <c r="A1520" s="13" t="s">
        <v>18581</v>
      </c>
      <c r="B1520" s="17" t="s">
        <v>11042</v>
      </c>
      <c r="C1520" s="17" t="s">
        <v>2890</v>
      </c>
      <c r="D1520" s="17" t="s">
        <v>11043</v>
      </c>
      <c r="E1520" s="17" t="s">
        <v>11026</v>
      </c>
      <c r="F1520" s="17" t="s">
        <v>11044</v>
      </c>
      <c r="G1520" s="17" t="s">
        <v>11045</v>
      </c>
      <c r="H1520" s="18" t="s">
        <v>17082</v>
      </c>
    </row>
    <row r="1521">
      <c r="A1521" s="19" t="s">
        <v>18582</v>
      </c>
      <c r="B1521" s="17" t="s">
        <v>11048</v>
      </c>
      <c r="C1521" s="17" t="s">
        <v>11049</v>
      </c>
      <c r="D1521" s="17" t="s">
        <v>11050</v>
      </c>
      <c r="E1521" s="17" t="s">
        <v>11051</v>
      </c>
      <c r="F1521" s="17" t="s">
        <v>11052</v>
      </c>
      <c r="G1521" s="17" t="s">
        <v>11053</v>
      </c>
      <c r="H1521" s="18" t="s">
        <v>17082</v>
      </c>
    </row>
    <row r="1522">
      <c r="A1522" s="13" t="s">
        <v>18583</v>
      </c>
      <c r="B1522" s="17" t="s">
        <v>11062</v>
      </c>
      <c r="C1522" s="17" t="s">
        <v>11063</v>
      </c>
      <c r="D1522" s="17" t="s">
        <v>11064</v>
      </c>
      <c r="E1522" s="17" t="s">
        <v>11065</v>
      </c>
      <c r="F1522" s="17" t="s">
        <v>11066</v>
      </c>
      <c r="G1522" s="17" t="s">
        <v>2280</v>
      </c>
      <c r="H1522" s="18" t="s">
        <v>17082</v>
      </c>
    </row>
    <row r="1523">
      <c r="A1523" s="19" t="s">
        <v>18584</v>
      </c>
      <c r="B1523" s="17" t="s">
        <v>11069</v>
      </c>
      <c r="C1523" s="17" t="s">
        <v>1518</v>
      </c>
      <c r="D1523" s="17" t="s">
        <v>11070</v>
      </c>
      <c r="E1523" s="17" t="s">
        <v>11071</v>
      </c>
      <c r="F1523" s="17" t="s">
        <v>5858</v>
      </c>
      <c r="G1523" s="17" t="s">
        <v>5639</v>
      </c>
      <c r="H1523" s="18" t="s">
        <v>17085</v>
      </c>
    </row>
    <row r="1524">
      <c r="A1524" s="13" t="s">
        <v>18585</v>
      </c>
      <c r="B1524" s="17" t="s">
        <v>11074</v>
      </c>
      <c r="C1524" s="17" t="s">
        <v>11075</v>
      </c>
      <c r="D1524" s="17" t="s">
        <v>11076</v>
      </c>
      <c r="E1524" s="17" t="s">
        <v>11077</v>
      </c>
      <c r="F1524" s="17" t="s">
        <v>878</v>
      </c>
      <c r="G1524" s="17"/>
      <c r="H1524" s="18" t="s">
        <v>17084</v>
      </c>
    </row>
    <row r="1525">
      <c r="A1525" s="19" t="s">
        <v>18586</v>
      </c>
      <c r="B1525" s="17" t="s">
        <v>11080</v>
      </c>
      <c r="C1525" s="17" t="s">
        <v>11081</v>
      </c>
      <c r="D1525" s="17" t="s">
        <v>4204</v>
      </c>
      <c r="E1525" s="17" t="s">
        <v>63</v>
      </c>
      <c r="F1525" s="17" t="s">
        <v>11082</v>
      </c>
      <c r="G1525" s="17"/>
      <c r="H1525" s="18" t="s">
        <v>17083</v>
      </c>
    </row>
    <row r="1526">
      <c r="A1526" s="13" t="s">
        <v>18587</v>
      </c>
      <c r="B1526" s="21" t="s">
        <v>11093</v>
      </c>
      <c r="C1526" s="17" t="s">
        <v>8629</v>
      </c>
      <c r="D1526" s="17" t="s">
        <v>11094</v>
      </c>
      <c r="E1526" s="17" t="s">
        <v>732</v>
      </c>
      <c r="F1526" s="17" t="s">
        <v>963</v>
      </c>
      <c r="G1526" s="17"/>
      <c r="H1526" s="18" t="s">
        <v>17082</v>
      </c>
    </row>
    <row r="1527">
      <c r="A1527" s="19" t="s">
        <v>18588</v>
      </c>
      <c r="B1527" s="17" t="s">
        <v>11117</v>
      </c>
      <c r="C1527" s="17" t="s">
        <v>11118</v>
      </c>
      <c r="D1527" s="17" t="s">
        <v>11119</v>
      </c>
      <c r="E1527" s="17" t="s">
        <v>11120</v>
      </c>
      <c r="F1527" s="17" t="s">
        <v>2280</v>
      </c>
      <c r="G1527" s="17"/>
      <c r="H1527" s="18" t="s">
        <v>17083</v>
      </c>
    </row>
    <row r="1528">
      <c r="A1528" s="13" t="s">
        <v>18589</v>
      </c>
      <c r="B1528" s="17" t="s">
        <v>11125</v>
      </c>
      <c r="C1528" s="17" t="s">
        <v>4114</v>
      </c>
      <c r="D1528" s="17" t="s">
        <v>11126</v>
      </c>
      <c r="E1528" s="17" t="s">
        <v>11127</v>
      </c>
      <c r="F1528" s="17" t="s">
        <v>11128</v>
      </c>
      <c r="G1528" s="17" t="s">
        <v>11129</v>
      </c>
      <c r="H1528" s="18" t="s">
        <v>17084</v>
      </c>
    </row>
    <row r="1529">
      <c r="A1529" s="19" t="s">
        <v>18590</v>
      </c>
      <c r="B1529" s="17" t="s">
        <v>11138</v>
      </c>
      <c r="C1529" s="17" t="s">
        <v>3714</v>
      </c>
      <c r="D1529" s="17" t="s">
        <v>3144</v>
      </c>
      <c r="E1529" s="17" t="s">
        <v>11139</v>
      </c>
      <c r="F1529" s="17" t="s">
        <v>3711</v>
      </c>
      <c r="G1529" s="17" t="s">
        <v>11140</v>
      </c>
      <c r="H1529" s="18" t="s">
        <v>17084</v>
      </c>
    </row>
    <row r="1530">
      <c r="A1530" s="13" t="s">
        <v>18591</v>
      </c>
      <c r="B1530" s="17" t="s">
        <v>11143</v>
      </c>
      <c r="C1530" s="17" t="s">
        <v>11144</v>
      </c>
      <c r="D1530" s="17" t="s">
        <v>11145</v>
      </c>
      <c r="E1530" s="17" t="s">
        <v>11146</v>
      </c>
      <c r="F1530" s="17" t="s">
        <v>11147</v>
      </c>
      <c r="G1530" s="17"/>
      <c r="H1530" s="20" t="s">
        <v>17083</v>
      </c>
    </row>
    <row r="1531">
      <c r="A1531" s="19" t="s">
        <v>18592</v>
      </c>
      <c r="B1531" s="21" t="s">
        <v>11150</v>
      </c>
      <c r="C1531" s="17" t="s">
        <v>3137</v>
      </c>
      <c r="D1531" s="17" t="s">
        <v>11151</v>
      </c>
      <c r="E1531" s="17" t="s">
        <v>11152</v>
      </c>
      <c r="F1531" s="17" t="s">
        <v>11153</v>
      </c>
      <c r="G1531" s="17"/>
      <c r="H1531" s="18" t="s">
        <v>17082</v>
      </c>
    </row>
    <row r="1532">
      <c r="A1532" s="13" t="s">
        <v>18593</v>
      </c>
      <c r="B1532" s="17" t="s">
        <v>11156</v>
      </c>
      <c r="C1532" s="17" t="s">
        <v>4571</v>
      </c>
      <c r="D1532" s="17" t="s">
        <v>4572</v>
      </c>
      <c r="E1532" s="17" t="s">
        <v>4573</v>
      </c>
      <c r="F1532" s="17" t="s">
        <v>4574</v>
      </c>
      <c r="G1532" s="17"/>
      <c r="H1532" s="18" t="s">
        <v>17085</v>
      </c>
    </row>
    <row r="1533">
      <c r="A1533" s="19" t="s">
        <v>18594</v>
      </c>
      <c r="B1533" s="17" t="s">
        <v>11159</v>
      </c>
      <c r="C1533" s="17" t="s">
        <v>11160</v>
      </c>
      <c r="D1533" s="17" t="s">
        <v>11161</v>
      </c>
      <c r="E1533" s="17" t="s">
        <v>11162</v>
      </c>
      <c r="F1533" s="17" t="s">
        <v>11163</v>
      </c>
      <c r="G1533" s="17" t="s">
        <v>11164</v>
      </c>
      <c r="H1533" s="18" t="s">
        <v>17085</v>
      </c>
    </row>
    <row r="1534">
      <c r="A1534" s="13" t="s">
        <v>18595</v>
      </c>
      <c r="B1534" s="17" t="s">
        <v>11167</v>
      </c>
      <c r="C1534" s="17" t="s">
        <v>11168</v>
      </c>
      <c r="D1534" s="17" t="s">
        <v>11169</v>
      </c>
      <c r="E1534" s="17" t="s">
        <v>11170</v>
      </c>
      <c r="F1534" s="17" t="s">
        <v>11171</v>
      </c>
      <c r="G1534" s="17" t="s">
        <v>11172</v>
      </c>
      <c r="H1534" s="18" t="s">
        <v>17084</v>
      </c>
    </row>
    <row r="1535">
      <c r="A1535" s="19" t="s">
        <v>18596</v>
      </c>
      <c r="B1535" s="17" t="s">
        <v>11175</v>
      </c>
      <c r="C1535" s="17" t="s">
        <v>375</v>
      </c>
      <c r="D1535" s="17" t="s">
        <v>376</v>
      </c>
      <c r="E1535" s="17" t="s">
        <v>3307</v>
      </c>
      <c r="F1535" s="17" t="s">
        <v>3308</v>
      </c>
      <c r="G1535" s="17"/>
      <c r="H1535" s="20" t="s">
        <v>17084</v>
      </c>
    </row>
    <row r="1536">
      <c r="A1536" s="13" t="s">
        <v>18597</v>
      </c>
      <c r="B1536" s="17" t="s">
        <v>11177</v>
      </c>
      <c r="C1536" s="17" t="s">
        <v>11178</v>
      </c>
      <c r="D1536" s="17" t="s">
        <v>11179</v>
      </c>
      <c r="E1536" s="17" t="s">
        <v>11180</v>
      </c>
      <c r="F1536" s="17" t="s">
        <v>11181</v>
      </c>
      <c r="G1536" s="17"/>
      <c r="H1536" s="20" t="s">
        <v>17083</v>
      </c>
    </row>
    <row r="1537">
      <c r="A1537" s="19" t="s">
        <v>18598</v>
      </c>
      <c r="B1537" s="17" t="s">
        <v>11184</v>
      </c>
      <c r="C1537" s="17" t="s">
        <v>11185</v>
      </c>
      <c r="D1537" s="17" t="s">
        <v>49</v>
      </c>
      <c r="E1537" s="17" t="s">
        <v>50</v>
      </c>
      <c r="F1537" s="17" t="s">
        <v>11186</v>
      </c>
      <c r="G1537" s="17"/>
      <c r="H1537" s="18" t="s">
        <v>17082</v>
      </c>
    </row>
    <row r="1538">
      <c r="A1538" s="13" t="s">
        <v>18599</v>
      </c>
      <c r="B1538" s="17" t="s">
        <v>11189</v>
      </c>
      <c r="C1538" s="17" t="s">
        <v>11190</v>
      </c>
      <c r="D1538" s="17" t="s">
        <v>11191</v>
      </c>
      <c r="E1538" s="17" t="s">
        <v>11192</v>
      </c>
      <c r="F1538" s="17" t="s">
        <v>11193</v>
      </c>
      <c r="G1538" s="17" t="s">
        <v>11194</v>
      </c>
      <c r="H1538" s="18" t="s">
        <v>17083</v>
      </c>
    </row>
    <row r="1539">
      <c r="A1539" s="19" t="s">
        <v>18600</v>
      </c>
      <c r="B1539" s="17" t="s">
        <v>11207</v>
      </c>
      <c r="C1539" s="17" t="s">
        <v>9997</v>
      </c>
      <c r="D1539" s="17" t="s">
        <v>9999</v>
      </c>
      <c r="E1539" s="17" t="s">
        <v>11208</v>
      </c>
      <c r="F1539" s="17" t="s">
        <v>11209</v>
      </c>
      <c r="G1539" s="17"/>
      <c r="H1539" s="20" t="s">
        <v>17083</v>
      </c>
    </row>
    <row r="1540">
      <c r="A1540" s="13" t="s">
        <v>18601</v>
      </c>
      <c r="B1540" s="17" t="s">
        <v>11222</v>
      </c>
      <c r="C1540" s="17" t="s">
        <v>2740</v>
      </c>
      <c r="D1540" s="17" t="s">
        <v>176</v>
      </c>
      <c r="E1540" s="17" t="s">
        <v>175</v>
      </c>
      <c r="F1540" s="17" t="s">
        <v>177</v>
      </c>
      <c r="G1540" s="17"/>
      <c r="H1540" s="18" t="s">
        <v>17082</v>
      </c>
    </row>
    <row r="1541">
      <c r="A1541" s="19" t="s">
        <v>18602</v>
      </c>
      <c r="B1541" s="17" t="s">
        <v>11240</v>
      </c>
      <c r="C1541" s="17" t="s">
        <v>11241</v>
      </c>
      <c r="D1541" s="17" t="s">
        <v>3729</v>
      </c>
      <c r="E1541" s="17" t="s">
        <v>9586</v>
      </c>
      <c r="F1541" s="17" t="s">
        <v>10534</v>
      </c>
      <c r="G1541" s="17"/>
      <c r="H1541" s="18" t="s">
        <v>17085</v>
      </c>
    </row>
    <row r="1542">
      <c r="A1542" s="13" t="s">
        <v>18603</v>
      </c>
      <c r="B1542" s="17" t="s">
        <v>11251</v>
      </c>
      <c r="C1542" s="17" t="s">
        <v>11252</v>
      </c>
      <c r="D1542" s="17" t="s">
        <v>11253</v>
      </c>
      <c r="E1542" s="17" t="s">
        <v>11254</v>
      </c>
      <c r="F1542" s="17" t="s">
        <v>11255</v>
      </c>
      <c r="G1542" s="17"/>
      <c r="H1542" s="18" t="s">
        <v>17082</v>
      </c>
    </row>
    <row r="1543">
      <c r="A1543" s="19" t="s">
        <v>18604</v>
      </c>
      <c r="B1543" s="17" t="s">
        <v>11258</v>
      </c>
      <c r="C1543" s="17" t="s">
        <v>11259</v>
      </c>
      <c r="D1543" s="17" t="s">
        <v>11260</v>
      </c>
      <c r="E1543" s="17" t="s">
        <v>11261</v>
      </c>
      <c r="F1543" s="17" t="s">
        <v>11262</v>
      </c>
      <c r="G1543" s="17"/>
      <c r="H1543" s="18" t="s">
        <v>17085</v>
      </c>
    </row>
    <row r="1544">
      <c r="A1544" s="13" t="s">
        <v>18605</v>
      </c>
      <c r="B1544" s="17" t="s">
        <v>11277</v>
      </c>
      <c r="C1544" s="17" t="s">
        <v>11278</v>
      </c>
      <c r="D1544" s="17" t="s">
        <v>11279</v>
      </c>
      <c r="E1544" s="17" t="s">
        <v>11280</v>
      </c>
      <c r="F1544" s="17" t="s">
        <v>11281</v>
      </c>
      <c r="G1544" s="17" t="s">
        <v>11282</v>
      </c>
      <c r="H1544" s="18" t="s">
        <v>17086</v>
      </c>
    </row>
    <row r="1545">
      <c r="A1545" s="19" t="s">
        <v>18606</v>
      </c>
      <c r="B1545" s="17" t="s">
        <v>11288</v>
      </c>
      <c r="C1545" s="17" t="s">
        <v>9664</v>
      </c>
      <c r="D1545" s="17" t="s">
        <v>9665</v>
      </c>
      <c r="E1545" s="17" t="s">
        <v>9666</v>
      </c>
      <c r="F1545" s="17" t="s">
        <v>9667</v>
      </c>
      <c r="G1545" s="17"/>
      <c r="H1545" s="18" t="s">
        <v>17083</v>
      </c>
    </row>
    <row r="1546">
      <c r="A1546" s="13" t="s">
        <v>18607</v>
      </c>
      <c r="B1546" s="17" t="s">
        <v>11292</v>
      </c>
      <c r="C1546" s="17" t="s">
        <v>11293</v>
      </c>
      <c r="D1546" s="17" t="s">
        <v>11294</v>
      </c>
      <c r="E1546" s="17" t="s">
        <v>11295</v>
      </c>
      <c r="F1546" s="17" t="s">
        <v>11296</v>
      </c>
      <c r="G1546" s="17"/>
      <c r="H1546" s="20" t="s">
        <v>17084</v>
      </c>
    </row>
    <row r="1547">
      <c r="A1547" s="19" t="s">
        <v>18608</v>
      </c>
      <c r="B1547" s="17" t="s">
        <v>11303</v>
      </c>
      <c r="C1547" s="17" t="s">
        <v>11304</v>
      </c>
      <c r="D1547" s="17" t="s">
        <v>11305</v>
      </c>
      <c r="E1547" s="17" t="s">
        <v>11306</v>
      </c>
      <c r="F1547" s="17" t="s">
        <v>11307</v>
      </c>
      <c r="G1547" s="17" t="s">
        <v>11308</v>
      </c>
      <c r="H1547" s="18" t="s">
        <v>17084</v>
      </c>
    </row>
    <row r="1548">
      <c r="A1548" s="13" t="s">
        <v>18609</v>
      </c>
      <c r="B1548" s="17" t="s">
        <v>11322</v>
      </c>
      <c r="C1548" s="17" t="s">
        <v>3752</v>
      </c>
      <c r="D1548" s="17" t="s">
        <v>11323</v>
      </c>
      <c r="E1548" s="17" t="s">
        <v>11324</v>
      </c>
      <c r="F1548" s="17" t="s">
        <v>11325</v>
      </c>
      <c r="G1548" s="17"/>
      <c r="H1548" s="18" t="s">
        <v>17082</v>
      </c>
    </row>
    <row r="1549">
      <c r="A1549" s="19" t="s">
        <v>18610</v>
      </c>
      <c r="B1549" s="17" t="s">
        <v>11328</v>
      </c>
      <c r="C1549" s="17" t="s">
        <v>11329</v>
      </c>
      <c r="D1549" s="17" t="s">
        <v>11330</v>
      </c>
      <c r="E1549" s="17" t="s">
        <v>11331</v>
      </c>
      <c r="F1549" s="17" t="s">
        <v>9569</v>
      </c>
      <c r="G1549" s="17"/>
      <c r="H1549" s="18" t="s">
        <v>17082</v>
      </c>
    </row>
    <row r="1550">
      <c r="A1550" s="13" t="s">
        <v>18611</v>
      </c>
      <c r="B1550" s="17" t="s">
        <v>11334</v>
      </c>
      <c r="C1550" s="17" t="s">
        <v>334</v>
      </c>
      <c r="D1550" s="17" t="s">
        <v>2838</v>
      </c>
      <c r="E1550" s="17" t="s">
        <v>332</v>
      </c>
      <c r="F1550" s="17" t="s">
        <v>2839</v>
      </c>
      <c r="G1550" s="17"/>
      <c r="H1550" s="18" t="s">
        <v>17085</v>
      </c>
    </row>
    <row r="1551">
      <c r="A1551" s="19" t="s">
        <v>18612</v>
      </c>
      <c r="B1551" s="17" t="s">
        <v>11337</v>
      </c>
      <c r="C1551" s="17" t="s">
        <v>11338</v>
      </c>
      <c r="D1551" s="17" t="s">
        <v>1326</v>
      </c>
      <c r="E1551" s="17" t="s">
        <v>1620</v>
      </c>
      <c r="F1551" s="17" t="s">
        <v>3092</v>
      </c>
      <c r="G1551" s="17"/>
      <c r="H1551" s="18" t="s">
        <v>17083</v>
      </c>
    </row>
    <row r="1552">
      <c r="A1552" s="13" t="s">
        <v>18613</v>
      </c>
      <c r="B1552" s="17" t="s">
        <v>11341</v>
      </c>
      <c r="C1552" s="17" t="s">
        <v>11342</v>
      </c>
      <c r="D1552" s="17" t="s">
        <v>11343</v>
      </c>
      <c r="E1552" s="17" t="s">
        <v>11344</v>
      </c>
      <c r="F1552" s="17" t="s">
        <v>11345</v>
      </c>
      <c r="G1552" s="17"/>
      <c r="H1552" s="20" t="s">
        <v>17083</v>
      </c>
    </row>
    <row r="1553">
      <c r="A1553" s="19" t="s">
        <v>18614</v>
      </c>
      <c r="B1553" s="17" t="s">
        <v>11348</v>
      </c>
      <c r="C1553" s="17" t="s">
        <v>11349</v>
      </c>
      <c r="D1553" s="17" t="s">
        <v>11350</v>
      </c>
      <c r="E1553" s="17" t="s">
        <v>11351</v>
      </c>
      <c r="F1553" s="17" t="s">
        <v>1943</v>
      </c>
      <c r="G1553" s="17"/>
      <c r="H1553" s="18" t="s">
        <v>17084</v>
      </c>
    </row>
    <row r="1554">
      <c r="A1554" s="13" t="s">
        <v>18615</v>
      </c>
      <c r="B1554" s="17" t="s">
        <v>11354</v>
      </c>
      <c r="C1554" s="17" t="s">
        <v>4353</v>
      </c>
      <c r="D1554" s="17" t="s">
        <v>9536</v>
      </c>
      <c r="E1554" s="17" t="s">
        <v>5256</v>
      </c>
      <c r="F1554" s="17" t="s">
        <v>11355</v>
      </c>
      <c r="G1554" s="17"/>
      <c r="H1554" s="20" t="s">
        <v>17083</v>
      </c>
    </row>
    <row r="1555">
      <c r="A1555" s="19" t="s">
        <v>18616</v>
      </c>
      <c r="B1555" s="17" t="s">
        <v>11358</v>
      </c>
      <c r="C1555" s="17" t="s">
        <v>11359</v>
      </c>
      <c r="D1555" s="17" t="s">
        <v>11360</v>
      </c>
      <c r="E1555" s="17" t="s">
        <v>11361</v>
      </c>
      <c r="F1555" s="17" t="s">
        <v>11362</v>
      </c>
      <c r="G1555" s="17"/>
      <c r="H1555" s="18" t="s">
        <v>17082</v>
      </c>
    </row>
    <row r="1556">
      <c r="A1556" s="13" t="s">
        <v>18617</v>
      </c>
      <c r="B1556" s="17" t="s">
        <v>11365</v>
      </c>
      <c r="C1556" s="17" t="s">
        <v>11366</v>
      </c>
      <c r="D1556" s="17" t="s">
        <v>11367</v>
      </c>
      <c r="E1556" s="17" t="s">
        <v>11368</v>
      </c>
      <c r="F1556" s="17" t="s">
        <v>11369</v>
      </c>
      <c r="G1556" s="17"/>
      <c r="H1556" s="18" t="s">
        <v>17083</v>
      </c>
    </row>
    <row r="1557">
      <c r="A1557" s="19" t="s">
        <v>18618</v>
      </c>
      <c r="B1557" s="17" t="s">
        <v>11373</v>
      </c>
      <c r="C1557" s="17" t="s">
        <v>11374</v>
      </c>
      <c r="D1557" s="17" t="s">
        <v>11375</v>
      </c>
      <c r="E1557" s="17" t="s">
        <v>11376</v>
      </c>
      <c r="F1557" s="17" t="s">
        <v>11377</v>
      </c>
      <c r="G1557" s="17"/>
      <c r="H1557" s="18" t="s">
        <v>17084</v>
      </c>
    </row>
    <row r="1558">
      <c r="A1558" s="13" t="s">
        <v>18619</v>
      </c>
      <c r="B1558" s="17" t="s">
        <v>11380</v>
      </c>
      <c r="C1558" s="17" t="s">
        <v>11381</v>
      </c>
      <c r="D1558" s="17" t="s">
        <v>11382</v>
      </c>
      <c r="E1558" s="17" t="s">
        <v>11383</v>
      </c>
      <c r="F1558" s="17" t="s">
        <v>11384</v>
      </c>
      <c r="G1558" s="17" t="s">
        <v>11385</v>
      </c>
      <c r="H1558" s="18" t="s">
        <v>17084</v>
      </c>
    </row>
    <row r="1559">
      <c r="A1559" s="19" t="s">
        <v>18620</v>
      </c>
      <c r="B1559" s="17" t="s">
        <v>11392</v>
      </c>
      <c r="C1559" s="17" t="s">
        <v>11393</v>
      </c>
      <c r="D1559" s="17" t="s">
        <v>11394</v>
      </c>
      <c r="E1559" s="17" t="s">
        <v>11395</v>
      </c>
      <c r="F1559" s="17" t="s">
        <v>11396</v>
      </c>
      <c r="G1559" s="17" t="s">
        <v>11397</v>
      </c>
      <c r="H1559" s="18" t="s">
        <v>17082</v>
      </c>
    </row>
    <row r="1560">
      <c r="A1560" s="13" t="s">
        <v>18621</v>
      </c>
      <c r="B1560" s="17" t="s">
        <v>11402</v>
      </c>
      <c r="C1560" s="17" t="s">
        <v>11403</v>
      </c>
      <c r="D1560" s="17" t="s">
        <v>11404</v>
      </c>
      <c r="E1560" s="17" t="s">
        <v>11405</v>
      </c>
      <c r="F1560" s="17" t="s">
        <v>11406</v>
      </c>
      <c r="G1560" s="17" t="s">
        <v>11407</v>
      </c>
      <c r="H1560" s="18" t="s">
        <v>17085</v>
      </c>
    </row>
    <row r="1561">
      <c r="A1561" s="19" t="s">
        <v>18622</v>
      </c>
      <c r="B1561" s="17" t="s">
        <v>11410</v>
      </c>
      <c r="C1561" s="17" t="s">
        <v>11411</v>
      </c>
      <c r="D1561" s="17" t="s">
        <v>11412</v>
      </c>
      <c r="E1561" s="17" t="s">
        <v>11413</v>
      </c>
      <c r="F1561" s="17" t="s">
        <v>11414</v>
      </c>
      <c r="G1561" s="17"/>
      <c r="H1561" s="20" t="s">
        <v>17083</v>
      </c>
    </row>
    <row r="1562">
      <c r="A1562" s="13" t="s">
        <v>18623</v>
      </c>
      <c r="B1562" s="17" t="s">
        <v>11417</v>
      </c>
      <c r="C1562" s="17" t="s">
        <v>5593</v>
      </c>
      <c r="D1562" s="17" t="s">
        <v>11418</v>
      </c>
      <c r="E1562" s="17" t="s">
        <v>1326</v>
      </c>
      <c r="F1562" s="17" t="s">
        <v>4537</v>
      </c>
      <c r="G1562" s="17"/>
      <c r="H1562" s="18" t="s">
        <v>17084</v>
      </c>
    </row>
    <row r="1563">
      <c r="A1563" s="19" t="s">
        <v>18624</v>
      </c>
      <c r="B1563" s="17" t="s">
        <v>11421</v>
      </c>
      <c r="C1563" s="17" t="s">
        <v>4989</v>
      </c>
      <c r="D1563" s="17" t="s">
        <v>436</v>
      </c>
      <c r="E1563" s="17" t="s">
        <v>435</v>
      </c>
      <c r="F1563" s="17" t="s">
        <v>437</v>
      </c>
      <c r="G1563" s="17"/>
      <c r="H1563" s="20" t="s">
        <v>17084</v>
      </c>
    </row>
    <row r="1564">
      <c r="A1564" s="13" t="s">
        <v>18625</v>
      </c>
      <c r="B1564" s="17" t="s">
        <v>11424</v>
      </c>
      <c r="C1564" s="17" t="s">
        <v>11425</v>
      </c>
      <c r="D1564" s="17" t="s">
        <v>11426</v>
      </c>
      <c r="E1564" s="17" t="s">
        <v>11427</v>
      </c>
      <c r="F1564" s="17" t="s">
        <v>11428</v>
      </c>
      <c r="G1564" s="17"/>
      <c r="H1564" s="18" t="s">
        <v>17083</v>
      </c>
    </row>
    <row r="1565">
      <c r="A1565" s="19" t="s">
        <v>18626</v>
      </c>
      <c r="B1565" s="17" t="s">
        <v>11430</v>
      </c>
      <c r="C1565" s="17" t="s">
        <v>11431</v>
      </c>
      <c r="D1565" s="17" t="s">
        <v>11432</v>
      </c>
      <c r="E1565" s="17" t="s">
        <v>11433</v>
      </c>
      <c r="F1565" s="17" t="s">
        <v>11434</v>
      </c>
      <c r="G1565" s="17"/>
      <c r="H1565" s="18" t="s">
        <v>17084</v>
      </c>
    </row>
    <row r="1566">
      <c r="A1566" s="13" t="s">
        <v>18627</v>
      </c>
      <c r="B1566" s="17" t="s">
        <v>11443</v>
      </c>
      <c r="C1566" s="17" t="s">
        <v>140</v>
      </c>
      <c r="D1566" s="17" t="s">
        <v>1263</v>
      </c>
      <c r="E1566" s="17" t="s">
        <v>138</v>
      </c>
      <c r="F1566" s="17" t="s">
        <v>1620</v>
      </c>
      <c r="G1566" s="17" t="s">
        <v>11444</v>
      </c>
      <c r="H1566" s="18" t="s">
        <v>17083</v>
      </c>
    </row>
    <row r="1567">
      <c r="A1567" s="19" t="s">
        <v>18628</v>
      </c>
      <c r="B1567" s="17" t="s">
        <v>11447</v>
      </c>
      <c r="C1567" s="17" t="s">
        <v>656</v>
      </c>
      <c r="D1567" s="17" t="s">
        <v>1107</v>
      </c>
      <c r="E1567" s="17" t="s">
        <v>1237</v>
      </c>
      <c r="F1567" s="17" t="s">
        <v>11448</v>
      </c>
      <c r="G1567" s="17"/>
      <c r="H1567" s="20" t="s">
        <v>17083</v>
      </c>
    </row>
    <row r="1568">
      <c r="A1568" s="13" t="s">
        <v>18629</v>
      </c>
      <c r="B1568" s="17" t="s">
        <v>11451</v>
      </c>
      <c r="C1568" s="17" t="s">
        <v>11452</v>
      </c>
      <c r="D1568" s="17" t="s">
        <v>11453</v>
      </c>
      <c r="E1568" s="17" t="s">
        <v>11454</v>
      </c>
      <c r="F1568" s="17" t="s">
        <v>369</v>
      </c>
      <c r="G1568" s="17"/>
      <c r="H1568" s="18" t="s">
        <v>17082</v>
      </c>
    </row>
    <row r="1569">
      <c r="A1569" s="19" t="s">
        <v>18630</v>
      </c>
      <c r="B1569" s="17" t="s">
        <v>11457</v>
      </c>
      <c r="C1569" s="17" t="s">
        <v>575</v>
      </c>
      <c r="D1569" s="17" t="s">
        <v>2758</v>
      </c>
      <c r="E1569" s="17" t="s">
        <v>11458</v>
      </c>
      <c r="F1569" s="17" t="s">
        <v>1464</v>
      </c>
      <c r="G1569" s="17"/>
      <c r="H1569" s="18" t="s">
        <v>17084</v>
      </c>
    </row>
    <row r="1570">
      <c r="A1570" s="13" t="s">
        <v>18631</v>
      </c>
      <c r="B1570" s="17" t="s">
        <v>11461</v>
      </c>
      <c r="C1570" s="17" t="s">
        <v>11462</v>
      </c>
      <c r="D1570" s="17" t="s">
        <v>11463</v>
      </c>
      <c r="E1570" s="17" t="s">
        <v>11464</v>
      </c>
      <c r="F1570" s="17" t="s">
        <v>11465</v>
      </c>
      <c r="G1570" s="17" t="s">
        <v>11466</v>
      </c>
      <c r="H1570" s="18" t="s">
        <v>17082</v>
      </c>
    </row>
    <row r="1571">
      <c r="A1571" s="19" t="s">
        <v>18632</v>
      </c>
      <c r="B1571" s="17" t="s">
        <v>11469</v>
      </c>
      <c r="C1571" s="17" t="s">
        <v>2599</v>
      </c>
      <c r="D1571" s="17" t="s">
        <v>243</v>
      </c>
      <c r="E1571" s="17" t="s">
        <v>1059</v>
      </c>
      <c r="F1571" s="17" t="s">
        <v>11470</v>
      </c>
      <c r="G1571" s="17"/>
      <c r="H1571" s="18" t="s">
        <v>17085</v>
      </c>
    </row>
    <row r="1572">
      <c r="A1572" s="13" t="s">
        <v>18633</v>
      </c>
      <c r="B1572" s="17" t="s">
        <v>11476</v>
      </c>
      <c r="C1572" s="17" t="s">
        <v>1106</v>
      </c>
      <c r="D1572" s="17" t="s">
        <v>657</v>
      </c>
      <c r="E1572" s="17" t="s">
        <v>1107</v>
      </c>
      <c r="F1572" s="17" t="s">
        <v>1108</v>
      </c>
      <c r="G1572" s="17"/>
      <c r="H1572" s="18" t="s">
        <v>17082</v>
      </c>
    </row>
    <row r="1573">
      <c r="A1573" s="19" t="s">
        <v>18634</v>
      </c>
      <c r="B1573" s="17" t="s">
        <v>11480</v>
      </c>
      <c r="C1573" s="17" t="s">
        <v>478</v>
      </c>
      <c r="D1573" s="17" t="s">
        <v>139</v>
      </c>
      <c r="E1573" s="17" t="s">
        <v>8050</v>
      </c>
      <c r="F1573" s="17" t="s">
        <v>3478</v>
      </c>
      <c r="G1573" s="17" t="s">
        <v>9887</v>
      </c>
      <c r="H1573" s="18" t="s">
        <v>17082</v>
      </c>
    </row>
    <row r="1574">
      <c r="A1574" s="13" t="s">
        <v>18635</v>
      </c>
      <c r="B1574" s="17" t="s">
        <v>11487</v>
      </c>
      <c r="C1574" s="17" t="s">
        <v>4739</v>
      </c>
      <c r="D1574" s="17" t="s">
        <v>1551</v>
      </c>
      <c r="E1574" s="17" t="s">
        <v>11488</v>
      </c>
      <c r="F1574" s="17" t="s">
        <v>321</v>
      </c>
      <c r="G1574" s="17"/>
      <c r="H1574" s="20" t="s">
        <v>17082</v>
      </c>
    </row>
    <row r="1575">
      <c r="A1575" s="19" t="s">
        <v>18636</v>
      </c>
      <c r="B1575" s="17" t="s">
        <v>11494</v>
      </c>
      <c r="C1575" s="17" t="s">
        <v>878</v>
      </c>
      <c r="D1575" s="17" t="s">
        <v>11495</v>
      </c>
      <c r="E1575" s="17" t="s">
        <v>11496</v>
      </c>
      <c r="F1575" s="17" t="s">
        <v>7822</v>
      </c>
      <c r="G1575" s="17"/>
      <c r="H1575" s="20" t="s">
        <v>17084</v>
      </c>
    </row>
    <row r="1576">
      <c r="A1576" s="13" t="s">
        <v>18637</v>
      </c>
      <c r="B1576" s="17" t="s">
        <v>11501</v>
      </c>
      <c r="C1576" s="17" t="s">
        <v>11502</v>
      </c>
      <c r="D1576" s="17" t="s">
        <v>11503</v>
      </c>
      <c r="E1576" s="17" t="s">
        <v>11504</v>
      </c>
      <c r="F1576" s="17" t="s">
        <v>1065</v>
      </c>
      <c r="G1576" s="17"/>
      <c r="H1576" s="20" t="s">
        <v>17085</v>
      </c>
    </row>
    <row r="1577">
      <c r="A1577" s="19" t="s">
        <v>18638</v>
      </c>
      <c r="B1577" s="17" t="s">
        <v>11511</v>
      </c>
      <c r="C1577" s="17" t="s">
        <v>11512</v>
      </c>
      <c r="D1577" s="17" t="s">
        <v>11513</v>
      </c>
      <c r="E1577" s="17" t="s">
        <v>11514</v>
      </c>
      <c r="F1577" s="17" t="s">
        <v>2268</v>
      </c>
      <c r="G1577" s="17"/>
      <c r="H1577" s="18" t="s">
        <v>17085</v>
      </c>
    </row>
    <row r="1578">
      <c r="A1578" s="13" t="s">
        <v>18639</v>
      </c>
      <c r="B1578" s="17" t="s">
        <v>11519</v>
      </c>
      <c r="C1578" s="17" t="s">
        <v>8778</v>
      </c>
      <c r="D1578" s="17" t="s">
        <v>11520</v>
      </c>
      <c r="E1578" s="17" t="s">
        <v>11521</v>
      </c>
      <c r="F1578" s="17" t="s">
        <v>11522</v>
      </c>
      <c r="G1578" s="17"/>
      <c r="H1578" s="18" t="s">
        <v>17082</v>
      </c>
    </row>
    <row r="1579">
      <c r="A1579" s="19" t="s">
        <v>18640</v>
      </c>
      <c r="B1579" s="17" t="s">
        <v>11536</v>
      </c>
      <c r="C1579" s="17" t="s">
        <v>7321</v>
      </c>
      <c r="D1579" s="17" t="s">
        <v>11537</v>
      </c>
      <c r="E1579" s="17" t="s">
        <v>3888</v>
      </c>
      <c r="F1579" s="17" t="s">
        <v>7585</v>
      </c>
      <c r="G1579" s="17"/>
      <c r="H1579" s="18" t="s">
        <v>17082</v>
      </c>
    </row>
    <row r="1580">
      <c r="A1580" s="13" t="s">
        <v>18641</v>
      </c>
      <c r="B1580" s="17" t="s">
        <v>11545</v>
      </c>
      <c r="C1580" s="17" t="s">
        <v>11546</v>
      </c>
      <c r="D1580" s="17" t="s">
        <v>10666</v>
      </c>
      <c r="E1580" s="17" t="s">
        <v>11547</v>
      </c>
      <c r="F1580" s="17" t="s">
        <v>11548</v>
      </c>
      <c r="G1580" s="17" t="s">
        <v>11549</v>
      </c>
      <c r="H1580" s="18" t="s">
        <v>17082</v>
      </c>
    </row>
    <row r="1581">
      <c r="A1581" s="19" t="s">
        <v>18642</v>
      </c>
      <c r="B1581" s="17" t="s">
        <v>11552</v>
      </c>
      <c r="C1581" s="17" t="s">
        <v>7474</v>
      </c>
      <c r="D1581" s="17" t="s">
        <v>11553</v>
      </c>
      <c r="E1581" s="17" t="s">
        <v>11554</v>
      </c>
      <c r="F1581" s="17" t="s">
        <v>11555</v>
      </c>
      <c r="G1581" s="17"/>
      <c r="H1581" s="18" t="s">
        <v>17084</v>
      </c>
    </row>
    <row r="1582">
      <c r="A1582" s="13" t="s">
        <v>18643</v>
      </c>
      <c r="B1582" s="17" t="s">
        <v>11558</v>
      </c>
      <c r="C1582" s="17" t="s">
        <v>11559</v>
      </c>
      <c r="D1582" s="17" t="s">
        <v>11560</v>
      </c>
      <c r="E1582" s="17" t="s">
        <v>11561</v>
      </c>
      <c r="F1582" s="17" t="s">
        <v>11562</v>
      </c>
      <c r="G1582" s="17"/>
      <c r="H1582" s="20" t="s">
        <v>17085</v>
      </c>
    </row>
    <row r="1583">
      <c r="A1583" s="19" t="s">
        <v>18644</v>
      </c>
      <c r="B1583" s="17" t="s">
        <v>11565</v>
      </c>
      <c r="C1583" s="17" t="s">
        <v>2105</v>
      </c>
      <c r="D1583" s="17" t="s">
        <v>5614</v>
      </c>
      <c r="E1583" s="17" t="s">
        <v>269</v>
      </c>
      <c r="F1583" s="17" t="s">
        <v>8631</v>
      </c>
      <c r="G1583" s="17" t="s">
        <v>11566</v>
      </c>
      <c r="H1583" s="18" t="s">
        <v>17082</v>
      </c>
    </row>
    <row r="1584">
      <c r="A1584" s="13" t="s">
        <v>18645</v>
      </c>
      <c r="B1584" s="17" t="s">
        <v>11576</v>
      </c>
      <c r="C1584" s="17" t="s">
        <v>3159</v>
      </c>
      <c r="D1584" s="17" t="s">
        <v>3160</v>
      </c>
      <c r="E1584" s="17" t="s">
        <v>3161</v>
      </c>
      <c r="F1584" s="17" t="s">
        <v>3162</v>
      </c>
      <c r="G1584" s="17"/>
      <c r="H1584" s="18" t="s">
        <v>17082</v>
      </c>
    </row>
    <row r="1585">
      <c r="A1585" s="19" t="s">
        <v>18646</v>
      </c>
      <c r="B1585" s="17" t="s">
        <v>11578</v>
      </c>
      <c r="C1585" s="17" t="s">
        <v>11579</v>
      </c>
      <c r="D1585" s="17" t="s">
        <v>11580</v>
      </c>
      <c r="E1585" s="17" t="s">
        <v>11581</v>
      </c>
      <c r="F1585" s="17" t="s">
        <v>6046</v>
      </c>
      <c r="G1585" s="17"/>
      <c r="H1585" s="18" t="s">
        <v>17082</v>
      </c>
    </row>
    <row r="1586">
      <c r="A1586" s="13" t="s">
        <v>18647</v>
      </c>
      <c r="B1586" s="17" t="s">
        <v>11587</v>
      </c>
      <c r="C1586" s="17" t="s">
        <v>11588</v>
      </c>
      <c r="D1586" s="17" t="s">
        <v>8720</v>
      </c>
      <c r="E1586" s="17" t="s">
        <v>275</v>
      </c>
      <c r="F1586" s="17" t="s">
        <v>11589</v>
      </c>
      <c r="G1586" s="17"/>
      <c r="H1586" s="18" t="s">
        <v>17082</v>
      </c>
    </row>
    <row r="1587">
      <c r="A1587" s="19" t="s">
        <v>18648</v>
      </c>
      <c r="B1587" s="17" t="s">
        <v>11592</v>
      </c>
      <c r="C1587" s="17" t="s">
        <v>62</v>
      </c>
      <c r="D1587" s="17" t="s">
        <v>11593</v>
      </c>
      <c r="E1587" s="17" t="s">
        <v>11594</v>
      </c>
      <c r="F1587" s="17" t="s">
        <v>11595</v>
      </c>
      <c r="G1587" s="17"/>
      <c r="H1587" s="18" t="s">
        <v>17082</v>
      </c>
    </row>
    <row r="1588">
      <c r="A1588" s="13" t="s">
        <v>18649</v>
      </c>
      <c r="B1588" s="17" t="s">
        <v>11598</v>
      </c>
      <c r="C1588" s="17" t="s">
        <v>11599</v>
      </c>
      <c r="D1588" s="17" t="s">
        <v>11600</v>
      </c>
      <c r="E1588" s="17" t="s">
        <v>11601</v>
      </c>
      <c r="F1588" s="17" t="s">
        <v>11602</v>
      </c>
      <c r="G1588" s="17" t="s">
        <v>11603</v>
      </c>
      <c r="H1588" s="18" t="s">
        <v>17085</v>
      </c>
    </row>
    <row r="1589">
      <c r="A1589" s="19" t="s">
        <v>18650</v>
      </c>
      <c r="B1589" s="17" t="s">
        <v>11606</v>
      </c>
      <c r="C1589" s="17" t="s">
        <v>10874</v>
      </c>
      <c r="D1589" s="17" t="s">
        <v>10875</v>
      </c>
      <c r="E1589" s="17" t="s">
        <v>11607</v>
      </c>
      <c r="F1589" s="17" t="s">
        <v>10877</v>
      </c>
      <c r="G1589" s="17"/>
      <c r="H1589" s="18" t="s">
        <v>17083</v>
      </c>
    </row>
    <row r="1590">
      <c r="A1590" s="13" t="s">
        <v>18651</v>
      </c>
      <c r="B1590" s="17" t="s">
        <v>11610</v>
      </c>
      <c r="C1590" s="17" t="s">
        <v>8097</v>
      </c>
      <c r="D1590" s="17" t="s">
        <v>11611</v>
      </c>
      <c r="E1590" s="17" t="s">
        <v>11612</v>
      </c>
      <c r="F1590" s="17" t="s">
        <v>8096</v>
      </c>
      <c r="G1590" s="17"/>
      <c r="H1590" s="18" t="s">
        <v>17083</v>
      </c>
    </row>
    <row r="1591">
      <c r="A1591" s="19" t="s">
        <v>18652</v>
      </c>
      <c r="B1591" s="17" t="s">
        <v>11615</v>
      </c>
      <c r="C1591" s="17" t="s">
        <v>11616</v>
      </c>
      <c r="D1591" s="17" t="s">
        <v>11617</v>
      </c>
      <c r="E1591" s="17" t="s">
        <v>11618</v>
      </c>
      <c r="F1591" s="17" t="s">
        <v>11619</v>
      </c>
      <c r="G1591" s="17"/>
      <c r="H1591" s="18" t="s">
        <v>17085</v>
      </c>
    </row>
    <row r="1592">
      <c r="A1592" s="13" t="s">
        <v>18653</v>
      </c>
      <c r="B1592" s="17" t="s">
        <v>11622</v>
      </c>
      <c r="C1592" s="17" t="s">
        <v>11623</v>
      </c>
      <c r="D1592" s="17" t="s">
        <v>11624</v>
      </c>
      <c r="E1592" s="17" t="s">
        <v>11625</v>
      </c>
      <c r="F1592" s="17" t="s">
        <v>11626</v>
      </c>
      <c r="G1592" s="17" t="s">
        <v>11627</v>
      </c>
      <c r="H1592" s="18" t="s">
        <v>17084</v>
      </c>
    </row>
    <row r="1593">
      <c r="A1593" s="19" t="s">
        <v>18654</v>
      </c>
      <c r="B1593" s="17" t="s">
        <v>11633</v>
      </c>
      <c r="C1593" s="17" t="s">
        <v>8286</v>
      </c>
      <c r="D1593" s="17" t="s">
        <v>8287</v>
      </c>
      <c r="E1593" s="17" t="s">
        <v>8288</v>
      </c>
      <c r="F1593" s="17" t="s">
        <v>8289</v>
      </c>
      <c r="G1593" s="17"/>
      <c r="H1593" s="20" t="s">
        <v>17082</v>
      </c>
    </row>
    <row r="1594">
      <c r="A1594" s="13" t="s">
        <v>18655</v>
      </c>
      <c r="B1594" s="17" t="s">
        <v>11636</v>
      </c>
      <c r="C1594" s="17" t="s">
        <v>10686</v>
      </c>
      <c r="D1594" s="17" t="s">
        <v>10687</v>
      </c>
      <c r="E1594" s="17" t="s">
        <v>3982</v>
      </c>
      <c r="F1594" s="17" t="s">
        <v>10688</v>
      </c>
      <c r="G1594" s="17"/>
      <c r="H1594" s="18" t="s">
        <v>17083</v>
      </c>
    </row>
    <row r="1595">
      <c r="A1595" s="19" t="s">
        <v>18656</v>
      </c>
      <c r="B1595" s="17" t="s">
        <v>11638</v>
      </c>
      <c r="C1595" s="17" t="s">
        <v>11639</v>
      </c>
      <c r="D1595" s="17" t="s">
        <v>11640</v>
      </c>
      <c r="E1595" s="17" t="s">
        <v>11641</v>
      </c>
      <c r="F1595" s="17" t="s">
        <v>11642</v>
      </c>
      <c r="G1595" s="17"/>
      <c r="H1595" s="18" t="s">
        <v>17085</v>
      </c>
    </row>
    <row r="1596">
      <c r="A1596" s="13" t="s">
        <v>18657</v>
      </c>
      <c r="B1596" s="17" t="s">
        <v>11647</v>
      </c>
      <c r="C1596" s="17" t="s">
        <v>11648</v>
      </c>
      <c r="D1596" s="17" t="s">
        <v>11649</v>
      </c>
      <c r="E1596" s="17" t="s">
        <v>11650</v>
      </c>
      <c r="F1596" s="17" t="s">
        <v>11651</v>
      </c>
      <c r="G1596" s="17"/>
      <c r="H1596" s="20" t="s">
        <v>17083</v>
      </c>
    </row>
    <row r="1597">
      <c r="A1597" s="19" t="s">
        <v>18658</v>
      </c>
      <c r="B1597" s="17" t="s">
        <v>11654</v>
      </c>
      <c r="C1597" s="17" t="s">
        <v>1180</v>
      </c>
      <c r="D1597" s="17" t="s">
        <v>8261</v>
      </c>
      <c r="E1597" s="17" t="s">
        <v>11655</v>
      </c>
      <c r="F1597" s="17" t="s">
        <v>1183</v>
      </c>
      <c r="G1597" s="17"/>
      <c r="H1597" s="18" t="s">
        <v>17085</v>
      </c>
    </row>
    <row r="1598">
      <c r="A1598" s="13" t="s">
        <v>18659</v>
      </c>
      <c r="B1598" s="17" t="s">
        <v>11664</v>
      </c>
      <c r="C1598" s="17" t="s">
        <v>11665</v>
      </c>
      <c r="D1598" s="17" t="s">
        <v>3859</v>
      </c>
      <c r="E1598" s="17" t="s">
        <v>11666</v>
      </c>
      <c r="F1598" s="17" t="s">
        <v>3861</v>
      </c>
      <c r="G1598" s="17"/>
      <c r="H1598" s="20" t="s">
        <v>17083</v>
      </c>
    </row>
    <row r="1599">
      <c r="A1599" s="19" t="s">
        <v>18660</v>
      </c>
      <c r="B1599" s="17" t="s">
        <v>11675</v>
      </c>
      <c r="C1599" s="17" t="s">
        <v>11676</v>
      </c>
      <c r="D1599" s="17" t="s">
        <v>11677</v>
      </c>
      <c r="E1599" s="17" t="s">
        <v>11678</v>
      </c>
      <c r="F1599" s="17" t="s">
        <v>11679</v>
      </c>
      <c r="G1599" s="17"/>
      <c r="H1599" s="18" t="s">
        <v>17085</v>
      </c>
    </row>
    <row r="1600">
      <c r="A1600" s="13" t="s">
        <v>18661</v>
      </c>
      <c r="B1600" s="17" t="s">
        <v>11682</v>
      </c>
      <c r="C1600" s="17" t="s">
        <v>4747</v>
      </c>
      <c r="D1600" s="17" t="s">
        <v>11683</v>
      </c>
      <c r="E1600" s="17" t="s">
        <v>11684</v>
      </c>
      <c r="F1600" s="17" t="s">
        <v>11685</v>
      </c>
      <c r="G1600" s="17" t="s">
        <v>11686</v>
      </c>
      <c r="H1600" s="18" t="s">
        <v>17083</v>
      </c>
    </row>
    <row r="1601">
      <c r="A1601" s="19" t="s">
        <v>18662</v>
      </c>
      <c r="B1601" s="17" t="s">
        <v>11689</v>
      </c>
      <c r="C1601" s="17" t="s">
        <v>11690</v>
      </c>
      <c r="D1601" s="17" t="s">
        <v>11691</v>
      </c>
      <c r="E1601" s="17" t="s">
        <v>11692</v>
      </c>
      <c r="F1601" s="17" t="s">
        <v>11693</v>
      </c>
      <c r="G1601" s="17" t="s">
        <v>11694</v>
      </c>
      <c r="H1601" s="18" t="s">
        <v>17082</v>
      </c>
    </row>
    <row r="1602">
      <c r="A1602" s="13" t="s">
        <v>18663</v>
      </c>
      <c r="B1602" s="17" t="s">
        <v>11697</v>
      </c>
      <c r="C1602" s="17" t="s">
        <v>11698</v>
      </c>
      <c r="D1602" s="17" t="s">
        <v>11699</v>
      </c>
      <c r="E1602" s="17" t="s">
        <v>11700</v>
      </c>
      <c r="F1602" s="17" t="s">
        <v>11701</v>
      </c>
      <c r="G1602" s="17"/>
      <c r="H1602" s="18" t="s">
        <v>17082</v>
      </c>
    </row>
    <row r="1603">
      <c r="A1603" s="19" t="s">
        <v>18664</v>
      </c>
      <c r="B1603" s="17" t="s">
        <v>11711</v>
      </c>
      <c r="C1603" s="17" t="s">
        <v>11712</v>
      </c>
      <c r="D1603" s="17" t="s">
        <v>11713</v>
      </c>
      <c r="E1603" s="17" t="s">
        <v>11714</v>
      </c>
      <c r="F1603" s="17" t="s">
        <v>11715</v>
      </c>
      <c r="G1603" s="17"/>
      <c r="H1603" s="20" t="s">
        <v>17082</v>
      </c>
    </row>
    <row r="1604">
      <c r="A1604" s="13" t="s">
        <v>18665</v>
      </c>
      <c r="B1604" s="17" t="s">
        <v>11718</v>
      </c>
      <c r="C1604" s="17" t="s">
        <v>11719</v>
      </c>
      <c r="D1604" s="17" t="s">
        <v>11720</v>
      </c>
      <c r="E1604" s="17" t="s">
        <v>11721</v>
      </c>
      <c r="F1604" s="17" t="s">
        <v>11722</v>
      </c>
      <c r="G1604" s="17"/>
      <c r="H1604" s="18" t="s">
        <v>17085</v>
      </c>
    </row>
    <row r="1605">
      <c r="A1605" s="19" t="s">
        <v>18666</v>
      </c>
      <c r="B1605" s="17" t="s">
        <v>11725</v>
      </c>
      <c r="C1605" s="17" t="s">
        <v>11726</v>
      </c>
      <c r="D1605" s="17" t="s">
        <v>11727</v>
      </c>
      <c r="E1605" s="17" t="s">
        <v>11728</v>
      </c>
      <c r="F1605" s="17" t="s">
        <v>11729</v>
      </c>
      <c r="G1605" s="17"/>
      <c r="H1605" s="18" t="s">
        <v>17082</v>
      </c>
    </row>
    <row r="1606">
      <c r="A1606" s="13" t="s">
        <v>18667</v>
      </c>
      <c r="B1606" s="17" t="s">
        <v>11732</v>
      </c>
      <c r="C1606" s="17" t="s">
        <v>2798</v>
      </c>
      <c r="D1606" s="17" t="s">
        <v>11733</v>
      </c>
      <c r="E1606" s="17" t="s">
        <v>2128</v>
      </c>
      <c r="F1606" s="17" t="s">
        <v>11734</v>
      </c>
      <c r="G1606" s="17" t="s">
        <v>4742</v>
      </c>
      <c r="H1606" s="18" t="s">
        <v>17083</v>
      </c>
    </row>
    <row r="1607">
      <c r="A1607" s="19" t="s">
        <v>18668</v>
      </c>
      <c r="B1607" s="17" t="s">
        <v>11737</v>
      </c>
      <c r="C1607" s="17" t="s">
        <v>11738</v>
      </c>
      <c r="D1607" s="17" t="s">
        <v>11739</v>
      </c>
      <c r="E1607" s="17" t="s">
        <v>11740</v>
      </c>
      <c r="F1607" s="17" t="s">
        <v>11741</v>
      </c>
      <c r="G1607" s="17"/>
      <c r="H1607" s="18" t="s">
        <v>17082</v>
      </c>
    </row>
    <row r="1608">
      <c r="A1608" s="13" t="s">
        <v>18669</v>
      </c>
      <c r="B1608" s="17" t="s">
        <v>11744</v>
      </c>
      <c r="C1608" s="17" t="s">
        <v>11745</v>
      </c>
      <c r="D1608" s="17" t="s">
        <v>11746</v>
      </c>
      <c r="E1608" s="17" t="s">
        <v>11747</v>
      </c>
      <c r="F1608" s="17" t="s">
        <v>11748</v>
      </c>
      <c r="G1608" s="17" t="s">
        <v>11749</v>
      </c>
      <c r="H1608" s="18" t="s">
        <v>17086</v>
      </c>
    </row>
    <row r="1609">
      <c r="A1609" s="19" t="s">
        <v>18670</v>
      </c>
      <c r="B1609" s="17" t="s">
        <v>11756</v>
      </c>
      <c r="C1609" s="17" t="s">
        <v>3092</v>
      </c>
      <c r="D1609" s="17" t="s">
        <v>1519</v>
      </c>
      <c r="E1609" s="17" t="s">
        <v>11757</v>
      </c>
      <c r="F1609" s="17" t="s">
        <v>11758</v>
      </c>
      <c r="G1609" s="17" t="s">
        <v>11759</v>
      </c>
      <c r="H1609" s="18" t="s">
        <v>17086</v>
      </c>
    </row>
    <row r="1610">
      <c r="A1610" s="13" t="s">
        <v>18671</v>
      </c>
      <c r="B1610" s="17" t="s">
        <v>11762</v>
      </c>
      <c r="C1610" s="17" t="s">
        <v>1599</v>
      </c>
      <c r="D1610" s="17" t="s">
        <v>11763</v>
      </c>
      <c r="E1610" s="17" t="s">
        <v>1601</v>
      </c>
      <c r="F1610" s="17" t="s">
        <v>1602</v>
      </c>
      <c r="G1610" s="17"/>
      <c r="H1610" s="20" t="s">
        <v>17082</v>
      </c>
    </row>
    <row r="1611">
      <c r="A1611" s="19" t="s">
        <v>18672</v>
      </c>
      <c r="B1611" s="17" t="s">
        <v>11766</v>
      </c>
      <c r="C1611" s="17" t="s">
        <v>5275</v>
      </c>
      <c r="D1611" s="17" t="s">
        <v>11767</v>
      </c>
      <c r="E1611" s="17" t="s">
        <v>5277</v>
      </c>
      <c r="F1611" s="17" t="s">
        <v>5278</v>
      </c>
      <c r="G1611" s="17"/>
      <c r="H1611" s="18" t="s">
        <v>17085</v>
      </c>
    </row>
    <row r="1612">
      <c r="A1612" s="13" t="s">
        <v>18673</v>
      </c>
      <c r="B1612" s="17" t="s">
        <v>11769</v>
      </c>
      <c r="C1612" s="17" t="s">
        <v>11770</v>
      </c>
      <c r="D1612" s="17" t="s">
        <v>11771</v>
      </c>
      <c r="E1612" s="17" t="s">
        <v>11772</v>
      </c>
      <c r="F1612" s="17" t="s">
        <v>11773</v>
      </c>
      <c r="G1612" s="17"/>
      <c r="H1612" s="18" t="s">
        <v>17082</v>
      </c>
    </row>
    <row r="1613">
      <c r="A1613" s="19" t="s">
        <v>18674</v>
      </c>
      <c r="B1613" s="17" t="s">
        <v>11776</v>
      </c>
      <c r="C1613" s="17" t="s">
        <v>11777</v>
      </c>
      <c r="D1613" s="17" t="s">
        <v>11778</v>
      </c>
      <c r="E1613" s="17" t="s">
        <v>11779</v>
      </c>
      <c r="F1613" s="17" t="s">
        <v>11780</v>
      </c>
      <c r="G1613" s="17" t="s">
        <v>11781</v>
      </c>
      <c r="H1613" s="20" t="s">
        <v>17084</v>
      </c>
    </row>
    <row r="1614">
      <c r="A1614" s="13" t="s">
        <v>18675</v>
      </c>
      <c r="B1614" s="21" t="s">
        <v>11785</v>
      </c>
      <c r="C1614" s="17" t="s">
        <v>11786</v>
      </c>
      <c r="D1614" s="17" t="s">
        <v>11787</v>
      </c>
      <c r="E1614" s="17" t="s">
        <v>11788</v>
      </c>
      <c r="F1614" s="17" t="s">
        <v>11789</v>
      </c>
      <c r="G1614" s="17"/>
      <c r="H1614" s="18" t="s">
        <v>17082</v>
      </c>
    </row>
    <row r="1615">
      <c r="A1615" s="19" t="s">
        <v>18676</v>
      </c>
      <c r="B1615" s="17" t="s">
        <v>11792</v>
      </c>
      <c r="C1615" s="17" t="s">
        <v>11793</v>
      </c>
      <c r="D1615" s="17" t="s">
        <v>11794</v>
      </c>
      <c r="E1615" s="17" t="s">
        <v>11795</v>
      </c>
      <c r="F1615" s="17" t="s">
        <v>11796</v>
      </c>
      <c r="G1615" s="17" t="s">
        <v>4545</v>
      </c>
      <c r="H1615" s="18" t="s">
        <v>17084</v>
      </c>
    </row>
    <row r="1616">
      <c r="A1616" s="13" t="s">
        <v>18677</v>
      </c>
      <c r="B1616" s="17" t="s">
        <v>11805</v>
      </c>
      <c r="C1616" s="17" t="s">
        <v>11806</v>
      </c>
      <c r="D1616" s="17" t="s">
        <v>11807</v>
      </c>
      <c r="E1616" s="17" t="s">
        <v>11808</v>
      </c>
      <c r="F1616" s="17" t="s">
        <v>11809</v>
      </c>
      <c r="G1616" s="17" t="s">
        <v>11810</v>
      </c>
      <c r="H1616" s="18" t="s">
        <v>17084</v>
      </c>
    </row>
    <row r="1617">
      <c r="A1617" s="19" t="s">
        <v>18678</v>
      </c>
      <c r="B1617" s="17" t="s">
        <v>11813</v>
      </c>
      <c r="C1617" s="17" t="s">
        <v>6157</v>
      </c>
      <c r="D1617" s="17" t="s">
        <v>6158</v>
      </c>
      <c r="E1617" s="17" t="s">
        <v>11814</v>
      </c>
      <c r="F1617" s="17" t="s">
        <v>6160</v>
      </c>
      <c r="G1617" s="17"/>
      <c r="H1617" s="18" t="s">
        <v>17085</v>
      </c>
    </row>
    <row r="1618">
      <c r="A1618" s="13" t="s">
        <v>18679</v>
      </c>
      <c r="B1618" s="17" t="s">
        <v>11823</v>
      </c>
      <c r="C1618" s="17" t="s">
        <v>11824</v>
      </c>
      <c r="D1618" s="17" t="s">
        <v>11825</v>
      </c>
      <c r="E1618" s="17" t="s">
        <v>11826</v>
      </c>
      <c r="F1618" s="17" t="s">
        <v>11827</v>
      </c>
      <c r="G1618" s="17" t="s">
        <v>11828</v>
      </c>
      <c r="H1618" s="18" t="s">
        <v>17084</v>
      </c>
    </row>
    <row r="1619">
      <c r="A1619" s="19" t="s">
        <v>18680</v>
      </c>
      <c r="B1619" s="17" t="s">
        <v>11836</v>
      </c>
      <c r="C1619" s="17" t="s">
        <v>4868</v>
      </c>
      <c r="D1619" s="17" t="s">
        <v>11837</v>
      </c>
      <c r="E1619" s="17" t="s">
        <v>11838</v>
      </c>
      <c r="F1619" s="17" t="s">
        <v>11839</v>
      </c>
      <c r="G1619" s="17"/>
      <c r="H1619" s="18" t="s">
        <v>17082</v>
      </c>
    </row>
    <row r="1620">
      <c r="A1620" s="13" t="s">
        <v>18681</v>
      </c>
      <c r="B1620" s="17" t="s">
        <v>11842</v>
      </c>
      <c r="C1620" s="17" t="s">
        <v>9520</v>
      </c>
      <c r="D1620" s="17" t="s">
        <v>9521</v>
      </c>
      <c r="E1620" s="17" t="s">
        <v>9522</v>
      </c>
      <c r="F1620" s="17" t="s">
        <v>9523</v>
      </c>
      <c r="G1620" s="17"/>
      <c r="H1620" s="20" t="s">
        <v>17083</v>
      </c>
    </row>
    <row r="1621">
      <c r="A1621" s="19" t="s">
        <v>18682</v>
      </c>
      <c r="B1621" s="17" t="s">
        <v>11851</v>
      </c>
      <c r="C1621" s="17" t="s">
        <v>10267</v>
      </c>
      <c r="D1621" s="17" t="s">
        <v>10265</v>
      </c>
      <c r="E1621" s="17" t="s">
        <v>11852</v>
      </c>
      <c r="F1621" s="17" t="s">
        <v>11853</v>
      </c>
      <c r="G1621" s="17" t="s">
        <v>11854</v>
      </c>
      <c r="H1621" s="18" t="s">
        <v>17083</v>
      </c>
    </row>
    <row r="1622">
      <c r="A1622" s="13" t="s">
        <v>18683</v>
      </c>
      <c r="B1622" s="17" t="s">
        <v>11859</v>
      </c>
      <c r="C1622" s="17" t="s">
        <v>6130</v>
      </c>
      <c r="D1622" s="17" t="s">
        <v>11860</v>
      </c>
      <c r="E1622" s="17" t="s">
        <v>11861</v>
      </c>
      <c r="F1622" s="17" t="s">
        <v>5712</v>
      </c>
      <c r="G1622" s="17"/>
      <c r="H1622" s="18" t="s">
        <v>17084</v>
      </c>
    </row>
    <row r="1623">
      <c r="A1623" s="19" t="s">
        <v>18684</v>
      </c>
      <c r="B1623" s="17" t="s">
        <v>11866</v>
      </c>
      <c r="C1623" s="17" t="s">
        <v>8116</v>
      </c>
      <c r="D1623" s="17" t="s">
        <v>8118</v>
      </c>
      <c r="E1623" s="17" t="s">
        <v>11867</v>
      </c>
      <c r="F1623" s="17" t="s">
        <v>9918</v>
      </c>
      <c r="G1623" s="17"/>
      <c r="H1623" s="18" t="s">
        <v>17084</v>
      </c>
    </row>
    <row r="1624">
      <c r="A1624" s="13" t="s">
        <v>18685</v>
      </c>
      <c r="B1624" s="17" t="s">
        <v>11876</v>
      </c>
      <c r="C1624" s="17" t="s">
        <v>5994</v>
      </c>
      <c r="D1624" s="17" t="s">
        <v>11877</v>
      </c>
      <c r="E1624" s="17" t="s">
        <v>11878</v>
      </c>
      <c r="F1624" s="17" t="s">
        <v>5781</v>
      </c>
      <c r="G1624" s="17"/>
      <c r="H1624" s="18" t="s">
        <v>17083</v>
      </c>
    </row>
    <row r="1625">
      <c r="A1625" s="19" t="s">
        <v>18686</v>
      </c>
      <c r="B1625" s="17" t="s">
        <v>11881</v>
      </c>
      <c r="C1625" s="17" t="s">
        <v>11882</v>
      </c>
      <c r="D1625" s="17" t="s">
        <v>11883</v>
      </c>
      <c r="E1625" s="17" t="s">
        <v>11884</v>
      </c>
      <c r="F1625" s="17"/>
      <c r="G1625" s="17"/>
      <c r="H1625" s="20" t="s">
        <v>17084</v>
      </c>
    </row>
    <row r="1626">
      <c r="A1626" s="13" t="s">
        <v>18687</v>
      </c>
      <c r="B1626" s="17" t="s">
        <v>11889</v>
      </c>
      <c r="C1626" s="17" t="s">
        <v>11890</v>
      </c>
      <c r="D1626" s="17" t="s">
        <v>11891</v>
      </c>
      <c r="E1626" s="17" t="s">
        <v>11892</v>
      </c>
      <c r="F1626" s="17" t="s">
        <v>11893</v>
      </c>
      <c r="G1626" s="17"/>
      <c r="H1626" s="20" t="s">
        <v>17084</v>
      </c>
    </row>
    <row r="1627">
      <c r="A1627" s="19" t="s">
        <v>18688</v>
      </c>
      <c r="B1627" s="17" t="s">
        <v>11899</v>
      </c>
      <c r="C1627" s="17" t="s">
        <v>8548</v>
      </c>
      <c r="D1627" s="17" t="s">
        <v>11900</v>
      </c>
      <c r="E1627" s="17" t="s">
        <v>8550</v>
      </c>
      <c r="F1627" s="17" t="s">
        <v>8551</v>
      </c>
      <c r="G1627" s="17"/>
      <c r="H1627" s="20" t="s">
        <v>17084</v>
      </c>
    </row>
    <row r="1628">
      <c r="A1628" s="13" t="s">
        <v>18689</v>
      </c>
      <c r="B1628" s="17" t="s">
        <v>11903</v>
      </c>
      <c r="C1628" s="17" t="s">
        <v>11904</v>
      </c>
      <c r="D1628" s="17" t="s">
        <v>1125</v>
      </c>
      <c r="E1628" s="17" t="s">
        <v>1126</v>
      </c>
      <c r="F1628" s="17" t="s">
        <v>11905</v>
      </c>
      <c r="G1628" s="17"/>
      <c r="H1628" s="18" t="s">
        <v>17085</v>
      </c>
    </row>
    <row r="1629">
      <c r="A1629" s="19" t="s">
        <v>18690</v>
      </c>
      <c r="B1629" s="17" t="s">
        <v>11908</v>
      </c>
      <c r="C1629" s="17" t="s">
        <v>2512</v>
      </c>
      <c r="D1629" s="17" t="s">
        <v>2241</v>
      </c>
      <c r="E1629" s="17" t="s">
        <v>2513</v>
      </c>
      <c r="F1629" s="17" t="s">
        <v>2514</v>
      </c>
      <c r="G1629" s="17"/>
      <c r="H1629" s="18" t="s">
        <v>17085</v>
      </c>
    </row>
    <row r="1630">
      <c r="A1630" s="13" t="s">
        <v>18691</v>
      </c>
      <c r="B1630" s="17" t="s">
        <v>11917</v>
      </c>
      <c r="C1630" s="17" t="s">
        <v>11918</v>
      </c>
      <c r="D1630" s="17" t="s">
        <v>612</v>
      </c>
      <c r="E1630" s="17" t="s">
        <v>11919</v>
      </c>
      <c r="F1630" s="17" t="s">
        <v>11920</v>
      </c>
      <c r="G1630" s="17" t="s">
        <v>11921</v>
      </c>
      <c r="H1630" s="18" t="s">
        <v>17085</v>
      </c>
    </row>
    <row r="1631">
      <c r="A1631" s="19" t="s">
        <v>18692</v>
      </c>
      <c r="B1631" s="17" t="s">
        <v>11924</v>
      </c>
      <c r="C1631" s="17" t="s">
        <v>11925</v>
      </c>
      <c r="D1631" s="17" t="s">
        <v>11926</v>
      </c>
      <c r="E1631" s="17" t="s">
        <v>9155</v>
      </c>
      <c r="F1631" s="17" t="s">
        <v>11927</v>
      </c>
      <c r="G1631" s="17"/>
      <c r="H1631" s="18" t="s">
        <v>17085</v>
      </c>
    </row>
    <row r="1632">
      <c r="A1632" s="13" t="s">
        <v>18693</v>
      </c>
      <c r="B1632" s="17" t="s">
        <v>11954</v>
      </c>
      <c r="C1632" s="17" t="s">
        <v>11955</v>
      </c>
      <c r="D1632" s="17" t="s">
        <v>11956</v>
      </c>
      <c r="E1632" s="17" t="s">
        <v>11957</v>
      </c>
      <c r="F1632" s="17" t="s">
        <v>11958</v>
      </c>
      <c r="G1632" s="17"/>
      <c r="H1632" s="18" t="s">
        <v>17082</v>
      </c>
    </row>
    <row r="1633">
      <c r="A1633" s="19" t="s">
        <v>18694</v>
      </c>
      <c r="B1633" s="17" t="s">
        <v>11961</v>
      </c>
      <c r="C1633" s="17" t="s">
        <v>11962</v>
      </c>
      <c r="D1633" s="17" t="s">
        <v>11963</v>
      </c>
      <c r="E1633" s="17" t="s">
        <v>11964</v>
      </c>
      <c r="F1633" s="17" t="s">
        <v>1948</v>
      </c>
      <c r="G1633" s="17"/>
      <c r="H1633" s="18" t="s">
        <v>17085</v>
      </c>
    </row>
    <row r="1634">
      <c r="A1634" s="13" t="s">
        <v>18695</v>
      </c>
      <c r="B1634" s="17" t="s">
        <v>11974</v>
      </c>
      <c r="C1634" s="17" t="s">
        <v>11975</v>
      </c>
      <c r="D1634" s="21" t="s">
        <v>11976</v>
      </c>
      <c r="E1634" s="17" t="s">
        <v>11977</v>
      </c>
      <c r="F1634" s="17" t="s">
        <v>11978</v>
      </c>
      <c r="G1634" s="17"/>
      <c r="H1634" s="18" t="s">
        <v>17084</v>
      </c>
    </row>
    <row r="1635">
      <c r="A1635" s="19" t="s">
        <v>18696</v>
      </c>
      <c r="B1635" s="21" t="s">
        <v>11981</v>
      </c>
      <c r="C1635" s="17" t="s">
        <v>2126</v>
      </c>
      <c r="D1635" s="17" t="s">
        <v>2127</v>
      </c>
      <c r="E1635" s="17" t="s">
        <v>2128</v>
      </c>
      <c r="F1635" s="17" t="s">
        <v>371</v>
      </c>
      <c r="G1635" s="17"/>
      <c r="H1635" s="18" t="s">
        <v>17085</v>
      </c>
    </row>
    <row r="1636">
      <c r="A1636" s="13" t="s">
        <v>18697</v>
      </c>
      <c r="B1636" s="17" t="s">
        <v>11984</v>
      </c>
      <c r="C1636" s="17" t="s">
        <v>11985</v>
      </c>
      <c r="D1636" s="17" t="s">
        <v>11986</v>
      </c>
      <c r="E1636" s="17" t="s">
        <v>11987</v>
      </c>
      <c r="F1636" s="17" t="s">
        <v>11988</v>
      </c>
      <c r="G1636" s="17"/>
      <c r="H1636" s="20" t="s">
        <v>17083</v>
      </c>
    </row>
    <row r="1637">
      <c r="A1637" s="19" t="s">
        <v>18698</v>
      </c>
      <c r="B1637" s="17" t="s">
        <v>11991</v>
      </c>
      <c r="C1637" s="17" t="s">
        <v>11992</v>
      </c>
      <c r="D1637" s="17" t="s">
        <v>2106</v>
      </c>
      <c r="E1637" s="17" t="s">
        <v>11993</v>
      </c>
      <c r="F1637" s="17" t="s">
        <v>8050</v>
      </c>
      <c r="G1637" s="17"/>
      <c r="H1637" s="18" t="s">
        <v>17085</v>
      </c>
    </row>
    <row r="1638">
      <c r="A1638" s="13" t="s">
        <v>18699</v>
      </c>
      <c r="B1638" s="17" t="s">
        <v>12000</v>
      </c>
      <c r="C1638" s="17" t="s">
        <v>546</v>
      </c>
      <c r="D1638" s="17" t="s">
        <v>1342</v>
      </c>
      <c r="E1638" s="17" t="s">
        <v>11630</v>
      </c>
      <c r="F1638" s="17" t="s">
        <v>1344</v>
      </c>
      <c r="G1638" s="17"/>
      <c r="H1638" s="18" t="s">
        <v>17082</v>
      </c>
    </row>
    <row r="1639">
      <c r="A1639" s="19" t="s">
        <v>18700</v>
      </c>
      <c r="B1639" s="17" t="s">
        <v>12009</v>
      </c>
      <c r="C1639" s="17" t="s">
        <v>12010</v>
      </c>
      <c r="D1639" s="17" t="s">
        <v>12011</v>
      </c>
      <c r="E1639" s="17" t="s">
        <v>12012</v>
      </c>
      <c r="F1639" s="17" t="s">
        <v>12013</v>
      </c>
      <c r="G1639" s="17" t="s">
        <v>4835</v>
      </c>
      <c r="H1639" s="18" t="s">
        <v>17082</v>
      </c>
    </row>
    <row r="1640">
      <c r="A1640" s="13" t="s">
        <v>18701</v>
      </c>
      <c r="B1640" s="17" t="s">
        <v>12018</v>
      </c>
      <c r="C1640" s="17" t="s">
        <v>9987</v>
      </c>
      <c r="D1640" s="17" t="s">
        <v>12019</v>
      </c>
      <c r="E1640" s="17" t="s">
        <v>12020</v>
      </c>
      <c r="F1640" s="17" t="s">
        <v>12021</v>
      </c>
      <c r="G1640" s="17"/>
      <c r="H1640" s="18" t="s">
        <v>17083</v>
      </c>
    </row>
    <row r="1641">
      <c r="A1641" s="19" t="s">
        <v>18702</v>
      </c>
      <c r="B1641" s="21" t="s">
        <v>12024</v>
      </c>
      <c r="C1641" s="17" t="s">
        <v>97</v>
      </c>
      <c r="D1641" s="17" t="s">
        <v>12025</v>
      </c>
      <c r="E1641" s="17" t="s">
        <v>5332</v>
      </c>
      <c r="F1641" s="17" t="s">
        <v>12026</v>
      </c>
      <c r="G1641" s="17" t="s">
        <v>12027</v>
      </c>
      <c r="H1641" s="18" t="s">
        <v>17084</v>
      </c>
    </row>
    <row r="1642">
      <c r="A1642" s="13" t="s">
        <v>18703</v>
      </c>
      <c r="B1642" s="17" t="s">
        <v>12030</v>
      </c>
      <c r="C1642" s="17" t="s">
        <v>12031</v>
      </c>
      <c r="D1642" s="17" t="s">
        <v>12032</v>
      </c>
      <c r="E1642" s="17" t="s">
        <v>12033</v>
      </c>
      <c r="F1642" s="17" t="s">
        <v>12034</v>
      </c>
      <c r="G1642" s="17" t="s">
        <v>12035</v>
      </c>
      <c r="H1642" s="18" t="s">
        <v>17086</v>
      </c>
    </row>
    <row r="1643">
      <c r="A1643" s="19" t="s">
        <v>18704</v>
      </c>
      <c r="B1643" s="17" t="s">
        <v>12039</v>
      </c>
      <c r="C1643" s="17" t="s">
        <v>6871</v>
      </c>
      <c r="D1643" s="17" t="s">
        <v>6872</v>
      </c>
      <c r="E1643" s="17" t="s">
        <v>6873</v>
      </c>
      <c r="F1643" s="17" t="s">
        <v>12040</v>
      </c>
      <c r="G1643" s="17"/>
      <c r="H1643" s="20" t="s">
        <v>17085</v>
      </c>
    </row>
    <row r="1644">
      <c r="A1644" s="13" t="s">
        <v>18705</v>
      </c>
      <c r="B1644" s="17" t="s">
        <v>12043</v>
      </c>
      <c r="C1644" s="17" t="s">
        <v>12044</v>
      </c>
      <c r="D1644" s="17" t="s">
        <v>12045</v>
      </c>
      <c r="E1644" s="17" t="s">
        <v>12046</v>
      </c>
      <c r="F1644" s="17"/>
      <c r="G1644" s="17"/>
      <c r="H1644" s="18" t="s">
        <v>17085</v>
      </c>
    </row>
    <row r="1645">
      <c r="A1645" s="19" t="s">
        <v>18706</v>
      </c>
      <c r="B1645" s="17" t="s">
        <v>12049</v>
      </c>
      <c r="C1645" s="17" t="s">
        <v>655</v>
      </c>
      <c r="D1645" s="17" t="s">
        <v>1106</v>
      </c>
      <c r="E1645" s="17" t="s">
        <v>1258</v>
      </c>
      <c r="F1645" s="17" t="s">
        <v>12050</v>
      </c>
      <c r="G1645" s="17" t="s">
        <v>12051</v>
      </c>
      <c r="H1645" s="18" t="s">
        <v>17086</v>
      </c>
    </row>
    <row r="1646">
      <c r="A1646" s="13" t="s">
        <v>18707</v>
      </c>
      <c r="B1646" s="17" t="s">
        <v>12054</v>
      </c>
      <c r="C1646" s="17" t="s">
        <v>12055</v>
      </c>
      <c r="D1646" s="17" t="s">
        <v>12056</v>
      </c>
      <c r="E1646" s="17" t="s">
        <v>12057</v>
      </c>
      <c r="F1646" s="17" t="s">
        <v>12058</v>
      </c>
      <c r="G1646" s="17"/>
      <c r="H1646" s="18" t="s">
        <v>17085</v>
      </c>
    </row>
    <row r="1647">
      <c r="A1647" s="19" t="s">
        <v>18708</v>
      </c>
      <c r="B1647" s="17" t="s">
        <v>12061</v>
      </c>
      <c r="C1647" s="17" t="s">
        <v>1059</v>
      </c>
      <c r="D1647" s="17" t="s">
        <v>1060</v>
      </c>
      <c r="E1647" s="17" t="s">
        <v>243</v>
      </c>
      <c r="F1647" s="17" t="s">
        <v>12062</v>
      </c>
      <c r="G1647" s="17"/>
      <c r="H1647" s="18" t="s">
        <v>17083</v>
      </c>
    </row>
    <row r="1648">
      <c r="A1648" s="13" t="s">
        <v>18709</v>
      </c>
      <c r="B1648" s="17" t="s">
        <v>12065</v>
      </c>
      <c r="C1648" s="17" t="s">
        <v>12066</v>
      </c>
      <c r="D1648" s="17" t="s">
        <v>12067</v>
      </c>
      <c r="E1648" s="17" t="s">
        <v>12068</v>
      </c>
      <c r="F1648" s="17" t="s">
        <v>12069</v>
      </c>
      <c r="G1648" s="17" t="s">
        <v>12070</v>
      </c>
      <c r="H1648" s="18" t="s">
        <v>17084</v>
      </c>
    </row>
    <row r="1649">
      <c r="A1649" s="19" t="s">
        <v>18710</v>
      </c>
      <c r="B1649" s="17" t="s">
        <v>12078</v>
      </c>
      <c r="C1649" s="17" t="s">
        <v>12079</v>
      </c>
      <c r="D1649" s="17" t="s">
        <v>12080</v>
      </c>
      <c r="E1649" s="17" t="s">
        <v>12081</v>
      </c>
      <c r="F1649" s="17" t="s">
        <v>12082</v>
      </c>
      <c r="G1649" s="17"/>
      <c r="H1649" s="18" t="s">
        <v>17083</v>
      </c>
    </row>
    <row r="1650">
      <c r="A1650" s="13" t="s">
        <v>18711</v>
      </c>
      <c r="B1650" s="17" t="s">
        <v>12085</v>
      </c>
      <c r="C1650" s="17" t="s">
        <v>12086</v>
      </c>
      <c r="D1650" s="17" t="s">
        <v>12087</v>
      </c>
      <c r="E1650" s="17" t="s">
        <v>12088</v>
      </c>
      <c r="F1650" s="17" t="s">
        <v>12089</v>
      </c>
      <c r="G1650" s="17"/>
      <c r="H1650" s="18" t="s">
        <v>17085</v>
      </c>
    </row>
    <row r="1651">
      <c r="A1651" s="19" t="s">
        <v>18712</v>
      </c>
      <c r="B1651" s="17" t="s">
        <v>12097</v>
      </c>
      <c r="C1651" s="17" t="s">
        <v>4114</v>
      </c>
      <c r="D1651" s="17" t="s">
        <v>12098</v>
      </c>
      <c r="E1651" s="17" t="s">
        <v>11126</v>
      </c>
      <c r="F1651" s="17" t="s">
        <v>11127</v>
      </c>
      <c r="G1651" s="17"/>
      <c r="H1651" s="18" t="s">
        <v>17083</v>
      </c>
    </row>
    <row r="1652">
      <c r="A1652" s="13" t="s">
        <v>18713</v>
      </c>
      <c r="B1652" s="17" t="s">
        <v>12101</v>
      </c>
      <c r="C1652" s="17" t="s">
        <v>12102</v>
      </c>
      <c r="D1652" s="17" t="s">
        <v>12103</v>
      </c>
      <c r="E1652" s="17" t="s">
        <v>12104</v>
      </c>
      <c r="F1652" s="17" t="s">
        <v>12105</v>
      </c>
      <c r="G1652" s="17"/>
      <c r="H1652" s="18" t="s">
        <v>17083</v>
      </c>
    </row>
    <row r="1653">
      <c r="A1653" s="19" t="s">
        <v>18714</v>
      </c>
      <c r="B1653" s="17" t="s">
        <v>12108</v>
      </c>
      <c r="C1653" s="17" t="s">
        <v>6933</v>
      </c>
      <c r="D1653" s="17" t="s">
        <v>6934</v>
      </c>
      <c r="E1653" s="17" t="s">
        <v>6935</v>
      </c>
      <c r="F1653" s="17" t="s">
        <v>3940</v>
      </c>
      <c r="G1653" s="17"/>
      <c r="H1653" s="18" t="s">
        <v>17082</v>
      </c>
    </row>
    <row r="1654">
      <c r="A1654" s="13" t="s">
        <v>18715</v>
      </c>
      <c r="B1654" s="17" t="s">
        <v>12111</v>
      </c>
      <c r="C1654" s="17" t="s">
        <v>2585</v>
      </c>
      <c r="D1654" s="17" t="s">
        <v>2255</v>
      </c>
      <c r="E1654" s="17" t="s">
        <v>9278</v>
      </c>
      <c r="F1654" s="17" t="s">
        <v>12112</v>
      </c>
      <c r="G1654" s="17"/>
      <c r="H1654" s="18" t="s">
        <v>17082</v>
      </c>
    </row>
    <row r="1655">
      <c r="A1655" s="19" t="s">
        <v>18716</v>
      </c>
      <c r="B1655" s="17" t="s">
        <v>12115</v>
      </c>
      <c r="C1655" s="17" t="s">
        <v>12116</v>
      </c>
      <c r="D1655" s="17" t="s">
        <v>12117</v>
      </c>
      <c r="E1655" s="17" t="s">
        <v>12118</v>
      </c>
      <c r="F1655" s="17" t="s">
        <v>12119</v>
      </c>
      <c r="G1655" s="17"/>
      <c r="H1655" s="18" t="s">
        <v>17083</v>
      </c>
    </row>
    <row r="1656">
      <c r="A1656" s="13" t="s">
        <v>18717</v>
      </c>
      <c r="B1656" s="17" t="s">
        <v>12122</v>
      </c>
      <c r="C1656" s="17" t="s">
        <v>12123</v>
      </c>
      <c r="D1656" s="17" t="s">
        <v>12124</v>
      </c>
      <c r="E1656" s="17" t="s">
        <v>12125</v>
      </c>
      <c r="F1656" s="17" t="s">
        <v>12126</v>
      </c>
      <c r="G1656" s="17"/>
      <c r="H1656" s="18" t="s">
        <v>17084</v>
      </c>
    </row>
    <row r="1657">
      <c r="A1657" s="19" t="s">
        <v>18718</v>
      </c>
      <c r="B1657" s="17" t="s">
        <v>12129</v>
      </c>
      <c r="C1657" s="17" t="s">
        <v>12130</v>
      </c>
      <c r="D1657" s="17" t="s">
        <v>12131</v>
      </c>
      <c r="E1657" s="17" t="s">
        <v>12132</v>
      </c>
      <c r="F1657" s="17" t="s">
        <v>12133</v>
      </c>
      <c r="G1657" s="17" t="s">
        <v>12134</v>
      </c>
      <c r="H1657" s="18" t="s">
        <v>17086</v>
      </c>
    </row>
    <row r="1658">
      <c r="A1658" s="13" t="s">
        <v>18719</v>
      </c>
      <c r="B1658" s="17" t="s">
        <v>12137</v>
      </c>
      <c r="C1658" s="17" t="s">
        <v>12138</v>
      </c>
      <c r="D1658" s="17" t="s">
        <v>12139</v>
      </c>
      <c r="E1658" s="17" t="s">
        <v>12140</v>
      </c>
      <c r="F1658" s="17" t="s">
        <v>12141</v>
      </c>
      <c r="G1658" s="17"/>
      <c r="H1658" s="20" t="s">
        <v>17082</v>
      </c>
    </row>
    <row r="1659">
      <c r="A1659" s="19" t="s">
        <v>18720</v>
      </c>
      <c r="B1659" s="17" t="s">
        <v>12144</v>
      </c>
      <c r="C1659" s="17" t="s">
        <v>8829</v>
      </c>
      <c r="D1659" s="17" t="s">
        <v>12145</v>
      </c>
      <c r="E1659" s="17" t="s">
        <v>12146</v>
      </c>
      <c r="F1659" s="17" t="s">
        <v>12147</v>
      </c>
      <c r="G1659" s="17"/>
      <c r="H1659" s="18" t="s">
        <v>17085</v>
      </c>
    </row>
    <row r="1660">
      <c r="A1660" s="13" t="s">
        <v>18721</v>
      </c>
      <c r="B1660" s="17" t="s">
        <v>12150</v>
      </c>
      <c r="C1660" s="17" t="s">
        <v>6399</v>
      </c>
      <c r="D1660" s="17" t="s">
        <v>12151</v>
      </c>
      <c r="E1660" s="17" t="s">
        <v>6401</v>
      </c>
      <c r="F1660" s="17" t="s">
        <v>6402</v>
      </c>
      <c r="G1660" s="17"/>
      <c r="H1660" s="18" t="s">
        <v>17082</v>
      </c>
    </row>
    <row r="1661">
      <c r="A1661" s="19" t="s">
        <v>18722</v>
      </c>
      <c r="B1661" s="17" t="s">
        <v>12154</v>
      </c>
      <c r="C1661" s="17" t="s">
        <v>3092</v>
      </c>
      <c r="D1661" s="17" t="s">
        <v>713</v>
      </c>
      <c r="E1661" s="17" t="s">
        <v>4129</v>
      </c>
      <c r="F1661" s="17" t="s">
        <v>2105</v>
      </c>
      <c r="G1661" s="17"/>
      <c r="H1661" s="18" t="s">
        <v>17082</v>
      </c>
    </row>
    <row r="1662">
      <c r="A1662" s="13" t="s">
        <v>18723</v>
      </c>
      <c r="B1662" s="17" t="s">
        <v>12157</v>
      </c>
      <c r="C1662" s="17" t="s">
        <v>12158</v>
      </c>
      <c r="D1662" s="17" t="s">
        <v>12159</v>
      </c>
      <c r="E1662" s="17" t="s">
        <v>12160</v>
      </c>
      <c r="F1662" s="17" t="s">
        <v>12161</v>
      </c>
      <c r="G1662" s="17"/>
      <c r="H1662" s="18" t="s">
        <v>17083</v>
      </c>
    </row>
    <row r="1663">
      <c r="A1663" s="19" t="s">
        <v>18724</v>
      </c>
      <c r="B1663" s="17" t="s">
        <v>12164</v>
      </c>
      <c r="C1663" s="17" t="s">
        <v>449</v>
      </c>
      <c r="D1663" s="17" t="s">
        <v>450</v>
      </c>
      <c r="E1663" s="17" t="s">
        <v>12165</v>
      </c>
      <c r="F1663" s="17" t="s">
        <v>12166</v>
      </c>
      <c r="G1663" s="17" t="s">
        <v>12167</v>
      </c>
      <c r="H1663" s="18" t="s">
        <v>17085</v>
      </c>
    </row>
    <row r="1664">
      <c r="A1664" s="13" t="s">
        <v>18725</v>
      </c>
      <c r="B1664" s="17" t="s">
        <v>12170</v>
      </c>
      <c r="C1664" s="17" t="s">
        <v>12171</v>
      </c>
      <c r="D1664" s="17" t="s">
        <v>12172</v>
      </c>
      <c r="E1664" s="17" t="s">
        <v>12173</v>
      </c>
      <c r="F1664" s="17" t="s">
        <v>12174</v>
      </c>
      <c r="G1664" s="17" t="s">
        <v>12175</v>
      </c>
      <c r="H1664" s="18" t="s">
        <v>17082</v>
      </c>
    </row>
    <row r="1665">
      <c r="A1665" s="19" t="s">
        <v>18726</v>
      </c>
      <c r="B1665" s="17" t="s">
        <v>12185</v>
      </c>
      <c r="C1665" s="17" t="s">
        <v>12186</v>
      </c>
      <c r="D1665" s="17" t="s">
        <v>1299</v>
      </c>
      <c r="E1665" s="17" t="s">
        <v>12187</v>
      </c>
      <c r="F1665" s="17" t="s">
        <v>12188</v>
      </c>
      <c r="G1665" s="17"/>
      <c r="H1665" s="18" t="s">
        <v>17083</v>
      </c>
    </row>
    <row r="1666">
      <c r="A1666" s="13" t="s">
        <v>18727</v>
      </c>
      <c r="B1666" s="17" t="s">
        <v>12191</v>
      </c>
      <c r="C1666" s="17" t="s">
        <v>12192</v>
      </c>
      <c r="D1666" s="17" t="s">
        <v>61</v>
      </c>
      <c r="E1666" s="17" t="s">
        <v>12193</v>
      </c>
      <c r="F1666" s="17" t="s">
        <v>6599</v>
      </c>
      <c r="G1666" s="17"/>
      <c r="H1666" s="18" t="s">
        <v>17083</v>
      </c>
    </row>
    <row r="1667">
      <c r="A1667" s="19" t="s">
        <v>18728</v>
      </c>
      <c r="B1667" s="17" t="s">
        <v>12196</v>
      </c>
      <c r="C1667" s="17" t="s">
        <v>9639</v>
      </c>
      <c r="D1667" s="17" t="s">
        <v>9640</v>
      </c>
      <c r="E1667" s="17" t="s">
        <v>9641</v>
      </c>
      <c r="F1667" s="17" t="s">
        <v>12197</v>
      </c>
      <c r="G1667" s="17"/>
      <c r="H1667" s="18" t="s">
        <v>17084</v>
      </c>
    </row>
    <row r="1668">
      <c r="A1668" s="13" t="s">
        <v>18729</v>
      </c>
      <c r="B1668" s="17" t="s">
        <v>12200</v>
      </c>
      <c r="C1668" s="17" t="s">
        <v>12201</v>
      </c>
      <c r="D1668" s="17" t="s">
        <v>12202</v>
      </c>
      <c r="E1668" s="17" t="s">
        <v>12203</v>
      </c>
      <c r="F1668" s="17" t="s">
        <v>12204</v>
      </c>
      <c r="G1668" s="17"/>
      <c r="H1668" s="18" t="s">
        <v>17085</v>
      </c>
    </row>
    <row r="1669">
      <c r="A1669" s="19" t="s">
        <v>18730</v>
      </c>
      <c r="B1669" s="17" t="s">
        <v>12207</v>
      </c>
      <c r="C1669" s="17" t="s">
        <v>12208</v>
      </c>
      <c r="D1669" s="17" t="s">
        <v>12209</v>
      </c>
      <c r="E1669" s="17" t="s">
        <v>12210</v>
      </c>
      <c r="F1669" s="17" t="s">
        <v>12211</v>
      </c>
      <c r="G1669" s="17"/>
      <c r="H1669" s="20" t="s">
        <v>17084</v>
      </c>
    </row>
    <row r="1670">
      <c r="A1670" s="13" t="s">
        <v>18731</v>
      </c>
      <c r="B1670" s="17" t="s">
        <v>12214</v>
      </c>
      <c r="C1670" s="17" t="s">
        <v>12215</v>
      </c>
      <c r="D1670" s="17" t="s">
        <v>12216</v>
      </c>
      <c r="E1670" s="17" t="s">
        <v>12217</v>
      </c>
      <c r="F1670" s="17" t="s">
        <v>12218</v>
      </c>
      <c r="G1670" s="17"/>
      <c r="H1670" s="18" t="s">
        <v>17085</v>
      </c>
    </row>
    <row r="1671">
      <c r="A1671" s="19" t="s">
        <v>18732</v>
      </c>
      <c r="B1671" s="17" t="s">
        <v>12226</v>
      </c>
      <c r="C1671" s="17" t="s">
        <v>12227</v>
      </c>
      <c r="D1671" s="17" t="s">
        <v>12228</v>
      </c>
      <c r="E1671" s="17" t="s">
        <v>12229</v>
      </c>
      <c r="F1671" s="17" t="s">
        <v>12230</v>
      </c>
      <c r="G1671" s="17" t="s">
        <v>12231</v>
      </c>
      <c r="H1671" s="18" t="s">
        <v>17082</v>
      </c>
    </row>
    <row r="1672">
      <c r="A1672" s="13" t="s">
        <v>18733</v>
      </c>
      <c r="B1672" s="17" t="s">
        <v>12234</v>
      </c>
      <c r="C1672" s="17" t="s">
        <v>12235</v>
      </c>
      <c r="D1672" s="17" t="s">
        <v>12236</v>
      </c>
      <c r="E1672" s="17" t="s">
        <v>12237</v>
      </c>
      <c r="F1672" s="17" t="s">
        <v>12238</v>
      </c>
      <c r="G1672" s="17" t="s">
        <v>12239</v>
      </c>
      <c r="H1672" s="18" t="s">
        <v>17083</v>
      </c>
    </row>
    <row r="1673">
      <c r="A1673" s="19" t="s">
        <v>18734</v>
      </c>
      <c r="B1673" s="17" t="s">
        <v>12242</v>
      </c>
      <c r="C1673" s="17" t="s">
        <v>12243</v>
      </c>
      <c r="D1673" s="17" t="s">
        <v>12244</v>
      </c>
      <c r="E1673" s="17" t="s">
        <v>12245</v>
      </c>
      <c r="F1673" s="17" t="s">
        <v>1943</v>
      </c>
      <c r="G1673" s="17"/>
      <c r="H1673" s="18" t="s">
        <v>17082</v>
      </c>
    </row>
    <row r="1674">
      <c r="A1674" s="13" t="s">
        <v>18735</v>
      </c>
      <c r="B1674" s="17" t="s">
        <v>12252</v>
      </c>
      <c r="C1674" s="17" t="s">
        <v>12253</v>
      </c>
      <c r="D1674" s="17" t="s">
        <v>12254</v>
      </c>
      <c r="E1674" s="17" t="s">
        <v>12255</v>
      </c>
      <c r="F1674" s="17" t="s">
        <v>12256</v>
      </c>
      <c r="G1674" s="17"/>
      <c r="H1674" s="18" t="s">
        <v>17082</v>
      </c>
    </row>
    <row r="1675">
      <c r="A1675" s="19" t="s">
        <v>18736</v>
      </c>
      <c r="B1675" s="17" t="s">
        <v>12277</v>
      </c>
      <c r="C1675" s="17" t="s">
        <v>12278</v>
      </c>
      <c r="D1675" s="17" t="s">
        <v>10764</v>
      </c>
      <c r="E1675" s="17" t="s">
        <v>12279</v>
      </c>
      <c r="F1675" s="17" t="s">
        <v>12280</v>
      </c>
      <c r="G1675" s="17"/>
      <c r="H1675" s="20" t="s">
        <v>17083</v>
      </c>
    </row>
    <row r="1676">
      <c r="A1676" s="13" t="s">
        <v>18737</v>
      </c>
      <c r="B1676" s="17" t="s">
        <v>12283</v>
      </c>
      <c r="C1676" s="17" t="s">
        <v>12284</v>
      </c>
      <c r="D1676" s="17" t="s">
        <v>12285</v>
      </c>
      <c r="E1676" s="17" t="s">
        <v>12286</v>
      </c>
      <c r="F1676" s="17" t="s">
        <v>12287</v>
      </c>
      <c r="G1676" s="17"/>
      <c r="H1676" s="20" t="s">
        <v>17082</v>
      </c>
    </row>
    <row r="1677">
      <c r="A1677" s="19" t="s">
        <v>18738</v>
      </c>
      <c r="B1677" s="17" t="s">
        <v>12289</v>
      </c>
      <c r="C1677" s="17" t="s">
        <v>10278</v>
      </c>
      <c r="D1677" s="17" t="s">
        <v>10279</v>
      </c>
      <c r="E1677" s="17" t="s">
        <v>10280</v>
      </c>
      <c r="F1677" s="17" t="s">
        <v>10281</v>
      </c>
      <c r="G1677" s="17"/>
      <c r="H1677" s="20" t="s">
        <v>17085</v>
      </c>
    </row>
    <row r="1678">
      <c r="A1678" s="13" t="s">
        <v>18739</v>
      </c>
      <c r="B1678" s="17" t="s">
        <v>12292</v>
      </c>
      <c r="C1678" s="17" t="s">
        <v>12293</v>
      </c>
      <c r="D1678" s="17" t="s">
        <v>12294</v>
      </c>
      <c r="E1678" s="17" t="s">
        <v>12295</v>
      </c>
      <c r="F1678" s="17" t="s">
        <v>12296</v>
      </c>
      <c r="G1678" s="17"/>
      <c r="H1678" s="20" t="s">
        <v>17083</v>
      </c>
    </row>
    <row r="1679">
      <c r="A1679" s="19" t="s">
        <v>18740</v>
      </c>
      <c r="B1679" s="17" t="s">
        <v>12299</v>
      </c>
      <c r="C1679" s="17" t="s">
        <v>12300</v>
      </c>
      <c r="D1679" s="17" t="s">
        <v>12301</v>
      </c>
      <c r="E1679" s="17" t="s">
        <v>5106</v>
      </c>
      <c r="F1679" s="17" t="s">
        <v>12302</v>
      </c>
      <c r="G1679" s="17"/>
      <c r="H1679" s="18" t="s">
        <v>17084</v>
      </c>
    </row>
    <row r="1680">
      <c r="A1680" s="13" t="s">
        <v>18741</v>
      </c>
      <c r="B1680" s="17" t="s">
        <v>12305</v>
      </c>
      <c r="C1680" s="17" t="s">
        <v>833</v>
      </c>
      <c r="D1680" s="17" t="s">
        <v>834</v>
      </c>
      <c r="E1680" s="17" t="s">
        <v>835</v>
      </c>
      <c r="F1680" s="17" t="s">
        <v>836</v>
      </c>
      <c r="G1680" s="17"/>
      <c r="H1680" s="18" t="s">
        <v>17084</v>
      </c>
    </row>
    <row r="1681">
      <c r="A1681" s="19" t="s">
        <v>18742</v>
      </c>
      <c r="B1681" s="17" t="s">
        <v>12311</v>
      </c>
      <c r="C1681" s="17" t="s">
        <v>12312</v>
      </c>
      <c r="D1681" s="17" t="s">
        <v>12313</v>
      </c>
      <c r="E1681" s="17" t="s">
        <v>12314</v>
      </c>
      <c r="F1681" s="17" t="s">
        <v>12315</v>
      </c>
      <c r="G1681" s="17"/>
      <c r="H1681" s="18" t="s">
        <v>17083</v>
      </c>
    </row>
    <row r="1682">
      <c r="A1682" s="13" t="s">
        <v>18743</v>
      </c>
      <c r="B1682" s="17" t="s">
        <v>12318</v>
      </c>
      <c r="C1682" s="17" t="s">
        <v>9520</v>
      </c>
      <c r="D1682" s="17" t="s">
        <v>9521</v>
      </c>
      <c r="E1682" s="17" t="s">
        <v>9522</v>
      </c>
      <c r="F1682" s="17" t="s">
        <v>9523</v>
      </c>
      <c r="G1682" s="17"/>
      <c r="H1682" s="18" t="s">
        <v>17083</v>
      </c>
    </row>
    <row r="1683">
      <c r="A1683" s="19" t="s">
        <v>18744</v>
      </c>
      <c r="B1683" s="17" t="s">
        <v>12321</v>
      </c>
      <c r="C1683" s="17" t="s">
        <v>5071</v>
      </c>
      <c r="D1683" s="17" t="s">
        <v>1258</v>
      </c>
      <c r="E1683" s="17" t="s">
        <v>5072</v>
      </c>
      <c r="F1683" s="17" t="s">
        <v>5073</v>
      </c>
      <c r="G1683" s="17"/>
      <c r="H1683" s="18" t="s">
        <v>17083</v>
      </c>
    </row>
    <row r="1684">
      <c r="A1684" s="13" t="s">
        <v>18745</v>
      </c>
      <c r="B1684" s="17" t="s">
        <v>12324</v>
      </c>
      <c r="C1684" s="17" t="s">
        <v>2219</v>
      </c>
      <c r="D1684" s="17" t="s">
        <v>2220</v>
      </c>
      <c r="E1684" s="17" t="s">
        <v>2221</v>
      </c>
      <c r="F1684" s="17" t="s">
        <v>2222</v>
      </c>
      <c r="G1684" s="17"/>
      <c r="H1684" s="20" t="s">
        <v>17083</v>
      </c>
    </row>
    <row r="1685">
      <c r="A1685" s="19" t="s">
        <v>18746</v>
      </c>
      <c r="B1685" s="17" t="s">
        <v>12327</v>
      </c>
      <c r="C1685" s="17" t="s">
        <v>12328</v>
      </c>
      <c r="D1685" s="17" t="s">
        <v>12329</v>
      </c>
      <c r="E1685" s="17" t="s">
        <v>12330</v>
      </c>
      <c r="F1685" s="17" t="s">
        <v>12331</v>
      </c>
      <c r="G1685" s="17"/>
      <c r="H1685" s="18" t="s">
        <v>17085</v>
      </c>
    </row>
    <row r="1686">
      <c r="A1686" s="13" t="s">
        <v>18747</v>
      </c>
      <c r="B1686" s="17" t="s">
        <v>12338</v>
      </c>
      <c r="C1686" s="17" t="s">
        <v>1106</v>
      </c>
      <c r="D1686" s="17" t="s">
        <v>1107</v>
      </c>
      <c r="E1686" s="17" t="s">
        <v>10180</v>
      </c>
      <c r="F1686" s="17" t="s">
        <v>655</v>
      </c>
      <c r="G1686" s="17"/>
      <c r="H1686" s="20" t="s">
        <v>17085</v>
      </c>
    </row>
    <row r="1687">
      <c r="A1687" s="19" t="s">
        <v>18748</v>
      </c>
      <c r="B1687" s="17" t="s">
        <v>12345</v>
      </c>
      <c r="C1687" s="17" t="s">
        <v>12346</v>
      </c>
      <c r="D1687" s="17" t="s">
        <v>12347</v>
      </c>
      <c r="E1687" s="17" t="s">
        <v>12348</v>
      </c>
      <c r="F1687" s="17" t="s">
        <v>12349</v>
      </c>
      <c r="G1687" s="17" t="s">
        <v>3043</v>
      </c>
      <c r="H1687" s="18" t="s">
        <v>17086</v>
      </c>
    </row>
    <row r="1688">
      <c r="A1688" s="13" t="s">
        <v>18749</v>
      </c>
      <c r="B1688" s="17" t="s">
        <v>12352</v>
      </c>
      <c r="C1688" s="17" t="s">
        <v>1107</v>
      </c>
      <c r="D1688" s="17" t="s">
        <v>1106</v>
      </c>
      <c r="E1688" s="17" t="s">
        <v>10180</v>
      </c>
      <c r="F1688" s="17" t="s">
        <v>4633</v>
      </c>
      <c r="G1688" s="17"/>
      <c r="H1688" s="18" t="s">
        <v>17083</v>
      </c>
    </row>
    <row r="1689">
      <c r="A1689" s="19" t="s">
        <v>18750</v>
      </c>
      <c r="B1689" s="17" t="s">
        <v>12355</v>
      </c>
      <c r="C1689" s="17" t="s">
        <v>3940</v>
      </c>
      <c r="D1689" s="17" t="s">
        <v>12356</v>
      </c>
      <c r="E1689" s="17" t="s">
        <v>4021</v>
      </c>
      <c r="F1689" s="17" t="s">
        <v>4022</v>
      </c>
      <c r="G1689" s="17"/>
      <c r="H1689" s="18" t="s">
        <v>17084</v>
      </c>
    </row>
    <row r="1690">
      <c r="A1690" s="13" t="s">
        <v>18751</v>
      </c>
      <c r="B1690" s="17" t="s">
        <v>12359</v>
      </c>
      <c r="C1690" s="17" t="s">
        <v>12360</v>
      </c>
      <c r="D1690" s="17" t="s">
        <v>12361</v>
      </c>
      <c r="E1690" s="17" t="s">
        <v>12362</v>
      </c>
      <c r="F1690" s="17" t="s">
        <v>12363</v>
      </c>
      <c r="G1690" s="17"/>
      <c r="H1690" s="20" t="s">
        <v>17082</v>
      </c>
    </row>
    <row r="1691">
      <c r="A1691" s="19" t="s">
        <v>18752</v>
      </c>
      <c r="B1691" s="17" t="s">
        <v>12370</v>
      </c>
      <c r="C1691" s="17" t="s">
        <v>12371</v>
      </c>
      <c r="D1691" s="17" t="s">
        <v>12372</v>
      </c>
      <c r="E1691" s="17" t="s">
        <v>12373</v>
      </c>
      <c r="F1691" s="17" t="s">
        <v>12374</v>
      </c>
      <c r="G1691" s="17" t="s">
        <v>12375</v>
      </c>
      <c r="H1691" s="18" t="s">
        <v>17083</v>
      </c>
    </row>
    <row r="1692">
      <c r="A1692" s="13" t="s">
        <v>18753</v>
      </c>
      <c r="B1692" s="17" t="s">
        <v>12378</v>
      </c>
      <c r="C1692" s="17" t="s">
        <v>12379</v>
      </c>
      <c r="D1692" s="17" t="s">
        <v>12380</v>
      </c>
      <c r="E1692" s="21" t="s">
        <v>12381</v>
      </c>
      <c r="F1692" s="21" t="s">
        <v>12382</v>
      </c>
      <c r="G1692" s="21" t="s">
        <v>12383</v>
      </c>
      <c r="H1692" s="18" t="s">
        <v>17084</v>
      </c>
    </row>
    <row r="1693">
      <c r="A1693" s="19" t="s">
        <v>18754</v>
      </c>
      <c r="B1693" s="17" t="s">
        <v>12386</v>
      </c>
      <c r="C1693" s="17" t="s">
        <v>12387</v>
      </c>
      <c r="D1693" s="17" t="s">
        <v>12388</v>
      </c>
      <c r="E1693" s="17" t="s">
        <v>12389</v>
      </c>
      <c r="F1693" s="17" t="s">
        <v>12390</v>
      </c>
      <c r="G1693" s="17" t="s">
        <v>12391</v>
      </c>
      <c r="H1693" s="18" t="s">
        <v>17085</v>
      </c>
    </row>
    <row r="1694">
      <c r="A1694" s="13" t="s">
        <v>18755</v>
      </c>
      <c r="B1694" s="17" t="s">
        <v>12394</v>
      </c>
      <c r="C1694" s="17" t="s">
        <v>12395</v>
      </c>
      <c r="D1694" s="17" t="s">
        <v>12396</v>
      </c>
      <c r="E1694" s="17" t="s">
        <v>5023</v>
      </c>
      <c r="F1694" s="17" t="s">
        <v>12397</v>
      </c>
      <c r="G1694" s="17"/>
      <c r="H1694" s="18" t="s">
        <v>17082</v>
      </c>
    </row>
    <row r="1695">
      <c r="A1695" s="19" t="s">
        <v>18756</v>
      </c>
      <c r="B1695" s="17" t="s">
        <v>12405</v>
      </c>
      <c r="C1695" s="17" t="s">
        <v>12406</v>
      </c>
      <c r="D1695" s="17" t="s">
        <v>10891</v>
      </c>
      <c r="E1695" s="17" t="s">
        <v>10892</v>
      </c>
      <c r="F1695" s="17" t="s">
        <v>10893</v>
      </c>
      <c r="G1695" s="17"/>
      <c r="H1695" s="20" t="s">
        <v>17085</v>
      </c>
    </row>
    <row r="1696">
      <c r="A1696" s="13" t="s">
        <v>18757</v>
      </c>
      <c r="B1696" s="17" t="s">
        <v>12409</v>
      </c>
      <c r="C1696" s="17" t="s">
        <v>12410</v>
      </c>
      <c r="D1696" s="17" t="s">
        <v>12411</v>
      </c>
      <c r="E1696" s="17" t="s">
        <v>12412</v>
      </c>
      <c r="F1696" s="17" t="s">
        <v>12413</v>
      </c>
      <c r="G1696" s="17"/>
      <c r="H1696" s="18" t="s">
        <v>17083</v>
      </c>
    </row>
    <row r="1697">
      <c r="A1697" s="19" t="s">
        <v>18758</v>
      </c>
      <c r="B1697" s="17" t="s">
        <v>12416</v>
      </c>
      <c r="C1697" s="21" t="s">
        <v>12417</v>
      </c>
      <c r="D1697" s="17" t="s">
        <v>12418</v>
      </c>
      <c r="E1697" s="17" t="s">
        <v>12419</v>
      </c>
      <c r="F1697" s="17" t="s">
        <v>12420</v>
      </c>
      <c r="G1697" s="17" t="s">
        <v>12421</v>
      </c>
      <c r="H1697" s="18" t="s">
        <v>17085</v>
      </c>
    </row>
    <row r="1698">
      <c r="A1698" s="13" t="s">
        <v>18759</v>
      </c>
      <c r="B1698" s="17" t="s">
        <v>12427</v>
      </c>
      <c r="C1698" s="17" t="s">
        <v>12428</v>
      </c>
      <c r="D1698" s="17" t="s">
        <v>12429</v>
      </c>
      <c r="E1698" s="17" t="s">
        <v>12430</v>
      </c>
      <c r="F1698" s="17" t="s">
        <v>12431</v>
      </c>
      <c r="G1698" s="17"/>
      <c r="H1698" s="20" t="s">
        <v>17082</v>
      </c>
    </row>
    <row r="1699">
      <c r="A1699" s="19" t="s">
        <v>18760</v>
      </c>
      <c r="B1699" s="17" t="s">
        <v>12434</v>
      </c>
      <c r="C1699" s="17" t="s">
        <v>12435</v>
      </c>
      <c r="D1699" s="17" t="s">
        <v>12436</v>
      </c>
      <c r="E1699" s="17" t="s">
        <v>12437</v>
      </c>
      <c r="F1699" s="17" t="s">
        <v>12438</v>
      </c>
      <c r="G1699" s="17" t="s">
        <v>12439</v>
      </c>
      <c r="H1699" s="18" t="s">
        <v>17083</v>
      </c>
    </row>
    <row r="1700">
      <c r="A1700" s="13" t="s">
        <v>18761</v>
      </c>
      <c r="B1700" s="17" t="s">
        <v>12443</v>
      </c>
      <c r="C1700" s="17" t="b">
        <v>1</v>
      </c>
      <c r="D1700" s="17" t="b">
        <v>0</v>
      </c>
      <c r="E1700" s="17"/>
      <c r="F1700" s="17"/>
      <c r="G1700" s="17"/>
      <c r="H1700" s="20" t="s">
        <v>17083</v>
      </c>
    </row>
    <row r="1701">
      <c r="A1701" s="19" t="s">
        <v>18762</v>
      </c>
      <c r="B1701" s="17" t="s">
        <v>12446</v>
      </c>
      <c r="C1701" s="17" t="s">
        <v>12447</v>
      </c>
      <c r="D1701" s="17" t="s">
        <v>12448</v>
      </c>
      <c r="E1701" s="17" t="s">
        <v>12449</v>
      </c>
      <c r="F1701" s="17" t="s">
        <v>12450</v>
      </c>
      <c r="G1701" s="17" t="s">
        <v>12451</v>
      </c>
      <c r="H1701" s="18" t="s">
        <v>17084</v>
      </c>
    </row>
    <row r="1702">
      <c r="A1702" s="13" t="s">
        <v>18763</v>
      </c>
      <c r="B1702" s="17" t="s">
        <v>12454</v>
      </c>
      <c r="C1702" s="17" t="s">
        <v>8373</v>
      </c>
      <c r="D1702" s="17" t="s">
        <v>12455</v>
      </c>
      <c r="E1702" s="17" t="s">
        <v>8373</v>
      </c>
      <c r="F1702" s="17" t="s">
        <v>12456</v>
      </c>
      <c r="G1702" s="17"/>
      <c r="H1702" s="18" t="s">
        <v>17085</v>
      </c>
    </row>
    <row r="1703">
      <c r="A1703" s="19" t="s">
        <v>18764</v>
      </c>
      <c r="B1703" s="17" t="s">
        <v>12461</v>
      </c>
      <c r="C1703" s="17" t="s">
        <v>7332</v>
      </c>
      <c r="D1703" s="17" t="s">
        <v>3085</v>
      </c>
      <c r="E1703" s="17" t="s">
        <v>4978</v>
      </c>
      <c r="F1703" s="17" t="s">
        <v>12462</v>
      </c>
      <c r="G1703" s="17" t="s">
        <v>12463</v>
      </c>
      <c r="H1703" s="18" t="s">
        <v>17086</v>
      </c>
    </row>
    <row r="1704">
      <c r="A1704" s="13" t="s">
        <v>18765</v>
      </c>
      <c r="B1704" s="17" t="s">
        <v>12466</v>
      </c>
      <c r="C1704" s="17" t="s">
        <v>3908</v>
      </c>
      <c r="D1704" s="17" t="s">
        <v>3909</v>
      </c>
      <c r="E1704" s="17" t="s">
        <v>12467</v>
      </c>
      <c r="F1704" s="17" t="s">
        <v>3911</v>
      </c>
      <c r="G1704" s="17"/>
      <c r="H1704" s="20" t="s">
        <v>17084</v>
      </c>
    </row>
    <row r="1705">
      <c r="A1705" s="19" t="s">
        <v>18766</v>
      </c>
      <c r="B1705" s="17" t="s">
        <v>12470</v>
      </c>
      <c r="C1705" s="17" t="s">
        <v>12471</v>
      </c>
      <c r="D1705" s="17" t="s">
        <v>12472</v>
      </c>
      <c r="E1705" s="17" t="s">
        <v>12473</v>
      </c>
      <c r="F1705" s="17" t="s">
        <v>12474</v>
      </c>
      <c r="G1705" s="17" t="s">
        <v>12475</v>
      </c>
      <c r="H1705" s="18" t="s">
        <v>17083</v>
      </c>
    </row>
    <row r="1706">
      <c r="A1706" s="13" t="s">
        <v>18767</v>
      </c>
      <c r="B1706" s="17" t="s">
        <v>12480</v>
      </c>
      <c r="C1706" s="17" t="s">
        <v>10893</v>
      </c>
      <c r="D1706" s="17" t="s">
        <v>12481</v>
      </c>
      <c r="E1706" s="17" t="s">
        <v>12482</v>
      </c>
      <c r="F1706" s="17" t="s">
        <v>12483</v>
      </c>
      <c r="G1706" s="17" t="s">
        <v>12484</v>
      </c>
      <c r="H1706" s="18" t="s">
        <v>17086</v>
      </c>
    </row>
    <row r="1707">
      <c r="A1707" s="19" t="s">
        <v>18768</v>
      </c>
      <c r="B1707" s="17" t="s">
        <v>12487</v>
      </c>
      <c r="C1707" s="17" t="s">
        <v>12488</v>
      </c>
      <c r="D1707" s="17" t="s">
        <v>12489</v>
      </c>
      <c r="E1707" s="17" t="s">
        <v>12490</v>
      </c>
      <c r="F1707" s="17"/>
      <c r="G1707" s="17"/>
      <c r="H1707" s="18" t="s">
        <v>17083</v>
      </c>
    </row>
    <row r="1708">
      <c r="A1708" s="13" t="s">
        <v>18769</v>
      </c>
      <c r="B1708" s="17" t="s">
        <v>12497</v>
      </c>
      <c r="C1708" s="17" t="s">
        <v>12498</v>
      </c>
      <c r="D1708" s="17" t="s">
        <v>12499</v>
      </c>
      <c r="E1708" s="17" t="s">
        <v>12500</v>
      </c>
      <c r="F1708" s="17" t="s">
        <v>12501</v>
      </c>
      <c r="G1708" s="17" t="s">
        <v>12502</v>
      </c>
      <c r="H1708" s="18" t="s">
        <v>17085</v>
      </c>
    </row>
    <row r="1709">
      <c r="A1709" s="19" t="s">
        <v>18770</v>
      </c>
      <c r="B1709" s="17" t="s">
        <v>12510</v>
      </c>
      <c r="C1709" s="17" t="s">
        <v>12511</v>
      </c>
      <c r="D1709" s="17" t="s">
        <v>12512</v>
      </c>
      <c r="E1709" s="17" t="s">
        <v>12513</v>
      </c>
      <c r="F1709" s="17" t="s">
        <v>12514</v>
      </c>
      <c r="G1709" s="17"/>
      <c r="H1709" s="20" t="s">
        <v>17083</v>
      </c>
    </row>
    <row r="1710">
      <c r="A1710" s="13" t="s">
        <v>18771</v>
      </c>
      <c r="B1710" s="17" t="s">
        <v>12520</v>
      </c>
      <c r="C1710" s="17" t="s">
        <v>12521</v>
      </c>
      <c r="D1710" s="17" t="s">
        <v>12522</v>
      </c>
      <c r="E1710" s="17" t="s">
        <v>12523</v>
      </c>
      <c r="F1710" s="17" t="s">
        <v>12524</v>
      </c>
      <c r="G1710" s="17"/>
      <c r="H1710" s="18" t="s">
        <v>17082</v>
      </c>
    </row>
    <row r="1711">
      <c r="A1711" s="19" t="s">
        <v>18772</v>
      </c>
      <c r="B1711" s="17" t="s">
        <v>12529</v>
      </c>
      <c r="C1711" s="17" t="s">
        <v>713</v>
      </c>
      <c r="D1711" s="17" t="s">
        <v>12530</v>
      </c>
      <c r="E1711" s="17" t="s">
        <v>5196</v>
      </c>
      <c r="F1711" s="17" t="s">
        <v>2202</v>
      </c>
      <c r="G1711" s="17"/>
      <c r="H1711" s="18" t="s">
        <v>17085</v>
      </c>
    </row>
    <row r="1712">
      <c r="A1712" s="13" t="s">
        <v>18773</v>
      </c>
      <c r="B1712" s="17" t="s">
        <v>12533</v>
      </c>
      <c r="C1712" s="17" t="s">
        <v>3961</v>
      </c>
      <c r="D1712" s="17" t="s">
        <v>3962</v>
      </c>
      <c r="E1712" s="17" t="s">
        <v>3963</v>
      </c>
      <c r="F1712" s="17" t="s">
        <v>3964</v>
      </c>
      <c r="G1712" s="17"/>
      <c r="H1712" s="18" t="s">
        <v>17085</v>
      </c>
    </row>
    <row r="1713">
      <c r="A1713" s="19" t="s">
        <v>18774</v>
      </c>
      <c r="B1713" s="17" t="s">
        <v>12536</v>
      </c>
      <c r="C1713" s="17" t="s">
        <v>12537</v>
      </c>
      <c r="D1713" s="17" t="s">
        <v>12538</v>
      </c>
      <c r="E1713" s="17" t="s">
        <v>12539</v>
      </c>
      <c r="F1713" s="17" t="s">
        <v>12540</v>
      </c>
      <c r="G1713" s="17" t="s">
        <v>12541</v>
      </c>
      <c r="H1713" s="18" t="s">
        <v>17082</v>
      </c>
    </row>
    <row r="1714">
      <c r="A1714" s="13" t="s">
        <v>18775</v>
      </c>
      <c r="B1714" s="17" t="s">
        <v>12546</v>
      </c>
      <c r="C1714" s="17" t="s">
        <v>282</v>
      </c>
      <c r="D1714" s="17" t="s">
        <v>286</v>
      </c>
      <c r="E1714" s="17" t="s">
        <v>12547</v>
      </c>
      <c r="F1714" s="17" t="s">
        <v>12548</v>
      </c>
      <c r="G1714" s="17" t="s">
        <v>12549</v>
      </c>
      <c r="H1714" s="18" t="s">
        <v>17086</v>
      </c>
    </row>
    <row r="1715">
      <c r="A1715" s="19" t="s">
        <v>18776</v>
      </c>
      <c r="B1715" s="17" t="s">
        <v>12552</v>
      </c>
      <c r="C1715" s="17" t="s">
        <v>12553</v>
      </c>
      <c r="D1715" s="17" t="s">
        <v>12554</v>
      </c>
      <c r="E1715" s="17" t="s">
        <v>12555</v>
      </c>
      <c r="F1715" s="17" t="s">
        <v>12556</v>
      </c>
      <c r="G1715" s="17"/>
      <c r="H1715" s="20" t="s">
        <v>17085</v>
      </c>
    </row>
    <row r="1716">
      <c r="A1716" s="13" t="s">
        <v>18777</v>
      </c>
      <c r="B1716" s="17" t="s">
        <v>12566</v>
      </c>
      <c r="C1716" s="17" t="s">
        <v>12567</v>
      </c>
      <c r="D1716" s="17" t="s">
        <v>12568</v>
      </c>
      <c r="E1716" s="17" t="s">
        <v>12569</v>
      </c>
      <c r="F1716" s="17" t="s">
        <v>12570</v>
      </c>
      <c r="G1716" s="17"/>
      <c r="H1716" s="18" t="s">
        <v>17082</v>
      </c>
    </row>
    <row r="1717">
      <c r="A1717" s="19" t="s">
        <v>18778</v>
      </c>
      <c r="B1717" s="17" t="s">
        <v>12595</v>
      </c>
      <c r="C1717" s="17" t="s">
        <v>12596</v>
      </c>
      <c r="D1717" s="17" t="s">
        <v>12597</v>
      </c>
      <c r="E1717" s="17" t="s">
        <v>12598</v>
      </c>
      <c r="F1717" s="17" t="s">
        <v>12599</v>
      </c>
      <c r="G1717" s="17"/>
      <c r="H1717" s="20" t="s">
        <v>17083</v>
      </c>
    </row>
    <row r="1718">
      <c r="A1718" s="13" t="s">
        <v>18779</v>
      </c>
      <c r="B1718" s="17" t="s">
        <v>12602</v>
      </c>
      <c r="C1718" s="17" t="s">
        <v>12603</v>
      </c>
      <c r="D1718" s="17" t="s">
        <v>5593</v>
      </c>
      <c r="E1718" s="17" t="s">
        <v>12604</v>
      </c>
      <c r="F1718" s="17" t="s">
        <v>12605</v>
      </c>
      <c r="G1718" s="17" t="s">
        <v>12606</v>
      </c>
      <c r="H1718" s="18" t="s">
        <v>17082</v>
      </c>
    </row>
    <row r="1719">
      <c r="A1719" s="19" t="s">
        <v>18780</v>
      </c>
      <c r="B1719" s="17" t="s">
        <v>12609</v>
      </c>
      <c r="C1719" s="17" t="s">
        <v>12610</v>
      </c>
      <c r="D1719" s="17" t="s">
        <v>12611</v>
      </c>
      <c r="E1719" s="17" t="s">
        <v>12612</v>
      </c>
      <c r="F1719" s="17" t="s">
        <v>12613</v>
      </c>
      <c r="G1719" s="17"/>
      <c r="H1719" s="20" t="s">
        <v>17083</v>
      </c>
    </row>
    <row r="1720">
      <c r="A1720" s="13" t="s">
        <v>18781</v>
      </c>
      <c r="B1720" s="17" t="s">
        <v>12616</v>
      </c>
      <c r="C1720" s="17" t="s">
        <v>12617</v>
      </c>
      <c r="D1720" s="17" t="s">
        <v>12618</v>
      </c>
      <c r="E1720" s="17" t="s">
        <v>10893</v>
      </c>
      <c r="F1720" s="17" t="s">
        <v>12619</v>
      </c>
      <c r="G1720" s="17" t="s">
        <v>12620</v>
      </c>
      <c r="H1720" s="18" t="s">
        <v>17082</v>
      </c>
    </row>
    <row r="1721">
      <c r="A1721" s="19" t="s">
        <v>18782</v>
      </c>
      <c r="B1721" s="17" t="s">
        <v>12623</v>
      </c>
      <c r="C1721" s="17" t="s">
        <v>12624</v>
      </c>
      <c r="D1721" s="17" t="s">
        <v>12625</v>
      </c>
      <c r="E1721" s="17" t="s">
        <v>12626</v>
      </c>
      <c r="F1721" s="17" t="s">
        <v>12627</v>
      </c>
      <c r="G1721" s="17"/>
      <c r="H1721" s="18" t="s">
        <v>17082</v>
      </c>
    </row>
    <row r="1722">
      <c r="A1722" s="13" t="s">
        <v>18783</v>
      </c>
      <c r="B1722" s="17" t="s">
        <v>12633</v>
      </c>
      <c r="C1722" s="17" t="s">
        <v>12634</v>
      </c>
      <c r="D1722" s="17" t="s">
        <v>12635</v>
      </c>
      <c r="E1722" s="17" t="s">
        <v>12636</v>
      </c>
      <c r="F1722" s="17" t="s">
        <v>12637</v>
      </c>
      <c r="G1722" s="17"/>
      <c r="H1722" s="18" t="s">
        <v>17085</v>
      </c>
    </row>
    <row r="1723">
      <c r="A1723" s="19" t="s">
        <v>18784</v>
      </c>
      <c r="B1723" s="17" t="s">
        <v>12641</v>
      </c>
      <c r="C1723" s="17" t="s">
        <v>12642</v>
      </c>
      <c r="D1723" s="17" t="s">
        <v>12643</v>
      </c>
      <c r="E1723" s="17" t="s">
        <v>12644</v>
      </c>
      <c r="F1723" s="17" t="s">
        <v>12645</v>
      </c>
      <c r="G1723" s="17"/>
      <c r="H1723" s="20" t="s">
        <v>17085</v>
      </c>
    </row>
    <row r="1724">
      <c r="A1724" s="13" t="s">
        <v>18785</v>
      </c>
      <c r="B1724" s="17" t="s">
        <v>12663</v>
      </c>
      <c r="C1724" s="17" t="s">
        <v>1790</v>
      </c>
      <c r="D1724" s="17" t="s">
        <v>12664</v>
      </c>
      <c r="E1724" s="17" t="s">
        <v>1789</v>
      </c>
      <c r="F1724" s="17" t="s">
        <v>4161</v>
      </c>
      <c r="G1724" s="17"/>
      <c r="H1724" s="18" t="s">
        <v>17084</v>
      </c>
    </row>
    <row r="1725">
      <c r="A1725" s="19" t="s">
        <v>18786</v>
      </c>
      <c r="B1725" s="17" t="s">
        <v>12667</v>
      </c>
      <c r="C1725" s="17" t="s">
        <v>12668</v>
      </c>
      <c r="D1725" s="17" t="s">
        <v>3938</v>
      </c>
      <c r="E1725" s="17" t="s">
        <v>12669</v>
      </c>
      <c r="F1725" s="17" t="s">
        <v>12670</v>
      </c>
      <c r="G1725" s="17"/>
      <c r="H1725" s="18" t="s">
        <v>17084</v>
      </c>
    </row>
    <row r="1726">
      <c r="A1726" s="13" t="s">
        <v>18787</v>
      </c>
      <c r="B1726" s="17" t="s">
        <v>12678</v>
      </c>
      <c r="C1726" s="17" t="s">
        <v>655</v>
      </c>
      <c r="D1726" s="17" t="s">
        <v>657</v>
      </c>
      <c r="E1726" s="17" t="s">
        <v>1106</v>
      </c>
      <c r="F1726" s="17" t="s">
        <v>6811</v>
      </c>
      <c r="G1726" s="17"/>
      <c r="H1726" s="18" t="s">
        <v>17085</v>
      </c>
    </row>
    <row r="1727">
      <c r="A1727" s="19" t="s">
        <v>18788</v>
      </c>
      <c r="B1727" s="17" t="s">
        <v>12681</v>
      </c>
      <c r="C1727" s="17" t="s">
        <v>12682</v>
      </c>
      <c r="D1727" s="17" t="s">
        <v>12683</v>
      </c>
      <c r="E1727" s="17" t="s">
        <v>716</v>
      </c>
      <c r="F1727" s="17" t="s">
        <v>12684</v>
      </c>
      <c r="G1727" s="17" t="s">
        <v>5309</v>
      </c>
      <c r="H1727" s="18" t="s">
        <v>17085</v>
      </c>
    </row>
    <row r="1728">
      <c r="A1728" s="13" t="s">
        <v>18789</v>
      </c>
      <c r="B1728" s="17" t="s">
        <v>12689</v>
      </c>
      <c r="C1728" s="17" t="s">
        <v>7680</v>
      </c>
      <c r="D1728" s="17" t="s">
        <v>9358</v>
      </c>
      <c r="E1728" s="17" t="s">
        <v>9359</v>
      </c>
      <c r="F1728" s="17" t="s">
        <v>12690</v>
      </c>
      <c r="G1728" s="17" t="s">
        <v>12691</v>
      </c>
      <c r="H1728" s="18" t="s">
        <v>17086</v>
      </c>
    </row>
    <row r="1729">
      <c r="A1729" s="19" t="s">
        <v>18790</v>
      </c>
      <c r="B1729" s="17" t="s">
        <v>12696</v>
      </c>
      <c r="C1729" s="17" t="s">
        <v>7680</v>
      </c>
      <c r="D1729" s="17" t="s">
        <v>7681</v>
      </c>
      <c r="E1729" s="17" t="s">
        <v>7682</v>
      </c>
      <c r="F1729" s="17" t="s">
        <v>7683</v>
      </c>
      <c r="G1729" s="17"/>
      <c r="H1729" s="18" t="s">
        <v>17084</v>
      </c>
    </row>
    <row r="1730">
      <c r="A1730" s="13" t="s">
        <v>18791</v>
      </c>
      <c r="B1730" s="17" t="s">
        <v>12699</v>
      </c>
      <c r="C1730" s="17" t="s">
        <v>2571</v>
      </c>
      <c r="D1730" s="17" t="s">
        <v>12700</v>
      </c>
      <c r="E1730" s="17" t="s">
        <v>12701</v>
      </c>
      <c r="F1730" s="17" t="s">
        <v>12702</v>
      </c>
      <c r="G1730" s="17"/>
      <c r="H1730" s="18" t="s">
        <v>17082</v>
      </c>
    </row>
    <row r="1731">
      <c r="A1731" s="19" t="s">
        <v>18792</v>
      </c>
      <c r="B1731" s="17" t="s">
        <v>12711</v>
      </c>
      <c r="C1731" s="17" t="s">
        <v>12712</v>
      </c>
      <c r="D1731" s="17" t="s">
        <v>12713</v>
      </c>
      <c r="E1731" s="17" t="s">
        <v>12714</v>
      </c>
      <c r="F1731" s="17" t="s">
        <v>12715</v>
      </c>
      <c r="G1731" s="17" t="s">
        <v>12716</v>
      </c>
      <c r="H1731" s="18" t="s">
        <v>17084</v>
      </c>
    </row>
    <row r="1732">
      <c r="A1732" s="13" t="s">
        <v>18793</v>
      </c>
      <c r="B1732" s="17" t="s">
        <v>12720</v>
      </c>
      <c r="C1732" s="17" t="s">
        <v>12721</v>
      </c>
      <c r="D1732" s="17" t="s">
        <v>12722</v>
      </c>
      <c r="E1732" s="17" t="s">
        <v>12723</v>
      </c>
      <c r="F1732" s="17" t="s">
        <v>12724</v>
      </c>
      <c r="G1732" s="17"/>
      <c r="H1732" s="18" t="s">
        <v>17082</v>
      </c>
    </row>
    <row r="1733">
      <c r="A1733" s="19" t="s">
        <v>18794</v>
      </c>
      <c r="B1733" s="17" t="s">
        <v>12729</v>
      </c>
      <c r="C1733" s="17" t="s">
        <v>4747</v>
      </c>
      <c r="D1733" s="17" t="s">
        <v>12730</v>
      </c>
      <c r="E1733" s="17" t="s">
        <v>12731</v>
      </c>
      <c r="F1733" s="17" t="s">
        <v>12732</v>
      </c>
      <c r="G1733" s="17" t="s">
        <v>12733</v>
      </c>
      <c r="H1733" s="18" t="s">
        <v>17083</v>
      </c>
    </row>
    <row r="1734">
      <c r="A1734" s="13" t="s">
        <v>18795</v>
      </c>
      <c r="B1734" s="17" t="s">
        <v>12740</v>
      </c>
      <c r="C1734" s="17" t="s">
        <v>676</v>
      </c>
      <c r="D1734" s="17" t="s">
        <v>12741</v>
      </c>
      <c r="E1734" s="17" t="s">
        <v>479</v>
      </c>
      <c r="F1734" s="17" t="s">
        <v>12742</v>
      </c>
      <c r="G1734" s="17" t="s">
        <v>12743</v>
      </c>
      <c r="H1734" s="18" t="s">
        <v>17086</v>
      </c>
    </row>
    <row r="1735">
      <c r="A1735" s="19" t="s">
        <v>18796</v>
      </c>
      <c r="B1735" s="17" t="s">
        <v>12748</v>
      </c>
      <c r="C1735" s="17" t="s">
        <v>12749</v>
      </c>
      <c r="D1735" s="17" t="s">
        <v>12750</v>
      </c>
      <c r="E1735" s="17" t="s">
        <v>12751</v>
      </c>
      <c r="F1735" s="17" t="s">
        <v>12752</v>
      </c>
      <c r="G1735" s="17" t="s">
        <v>12753</v>
      </c>
      <c r="H1735" s="18" t="s">
        <v>17082</v>
      </c>
    </row>
    <row r="1736">
      <c r="A1736" s="13" t="s">
        <v>18797</v>
      </c>
      <c r="B1736" s="17" t="s">
        <v>12756</v>
      </c>
      <c r="C1736" s="17" t="s">
        <v>4738</v>
      </c>
      <c r="D1736" s="17" t="s">
        <v>12757</v>
      </c>
      <c r="E1736" s="17" t="s">
        <v>12758</v>
      </c>
      <c r="F1736" s="17" t="s">
        <v>4741</v>
      </c>
      <c r="G1736" s="17"/>
      <c r="H1736" s="18" t="s">
        <v>17083</v>
      </c>
    </row>
    <row r="1737">
      <c r="A1737" s="19" t="s">
        <v>18798</v>
      </c>
      <c r="B1737" s="17" t="s">
        <v>12766</v>
      </c>
      <c r="C1737" s="17" t="s">
        <v>7474</v>
      </c>
      <c r="D1737" s="17" t="s">
        <v>12767</v>
      </c>
      <c r="E1737" s="17" t="s">
        <v>11554</v>
      </c>
      <c r="F1737" s="17" t="s">
        <v>4423</v>
      </c>
      <c r="G1737" s="17"/>
      <c r="H1737" s="18" t="s">
        <v>17082</v>
      </c>
    </row>
    <row r="1738">
      <c r="A1738" s="13" t="s">
        <v>18799</v>
      </c>
      <c r="B1738" s="17" t="s">
        <v>12770</v>
      </c>
      <c r="C1738" s="17" t="s">
        <v>5743</v>
      </c>
      <c r="D1738" s="17" t="s">
        <v>2513</v>
      </c>
      <c r="E1738" s="17" t="s">
        <v>2239</v>
      </c>
      <c r="F1738" s="17" t="s">
        <v>5744</v>
      </c>
      <c r="G1738" s="17"/>
      <c r="H1738" s="18" t="s">
        <v>17084</v>
      </c>
    </row>
    <row r="1739">
      <c r="A1739" s="19" t="s">
        <v>18800</v>
      </c>
      <c r="B1739" s="17" t="s">
        <v>12772</v>
      </c>
      <c r="C1739" s="17" t="s">
        <v>12773</v>
      </c>
      <c r="D1739" s="17" t="s">
        <v>12774</v>
      </c>
      <c r="E1739" s="17" t="s">
        <v>12775</v>
      </c>
      <c r="F1739" s="17" t="s">
        <v>5133</v>
      </c>
      <c r="G1739" s="17"/>
      <c r="H1739" s="20" t="s">
        <v>17085</v>
      </c>
    </row>
    <row r="1740">
      <c r="A1740" s="13" t="s">
        <v>18801</v>
      </c>
      <c r="B1740" s="17" t="s">
        <v>12778</v>
      </c>
      <c r="C1740" s="17" t="s">
        <v>12779</v>
      </c>
      <c r="D1740" s="17" t="s">
        <v>12780</v>
      </c>
      <c r="E1740" s="17" t="s">
        <v>1508</v>
      </c>
      <c r="F1740" s="17" t="s">
        <v>12781</v>
      </c>
      <c r="G1740" s="17"/>
      <c r="H1740" s="18" t="s">
        <v>17082</v>
      </c>
    </row>
    <row r="1741">
      <c r="A1741" s="19" t="s">
        <v>18802</v>
      </c>
      <c r="B1741" s="17" t="s">
        <v>12784</v>
      </c>
      <c r="C1741" s="17" t="s">
        <v>829</v>
      </c>
      <c r="D1741" s="17" t="s">
        <v>826</v>
      </c>
      <c r="E1741" s="17" t="s">
        <v>12785</v>
      </c>
      <c r="F1741" s="17" t="s">
        <v>1476</v>
      </c>
      <c r="G1741" s="17"/>
      <c r="H1741" s="18" t="s">
        <v>17084</v>
      </c>
    </row>
    <row r="1742">
      <c r="A1742" s="13" t="s">
        <v>18803</v>
      </c>
      <c r="B1742" s="17" t="s">
        <v>12788</v>
      </c>
      <c r="C1742" s="17" t="s">
        <v>4259</v>
      </c>
      <c r="D1742" s="17" t="s">
        <v>4260</v>
      </c>
      <c r="E1742" s="17" t="s">
        <v>4261</v>
      </c>
      <c r="F1742" s="17" t="s">
        <v>4262</v>
      </c>
      <c r="G1742" s="17"/>
      <c r="H1742" s="18" t="s">
        <v>17084</v>
      </c>
    </row>
    <row r="1743">
      <c r="A1743" s="19" t="s">
        <v>18804</v>
      </c>
      <c r="B1743" s="17" t="s">
        <v>12791</v>
      </c>
      <c r="C1743" s="17" t="s">
        <v>12792</v>
      </c>
      <c r="D1743" s="17" t="s">
        <v>12793</v>
      </c>
      <c r="E1743" s="17" t="s">
        <v>12794</v>
      </c>
      <c r="F1743" s="17" t="s">
        <v>12795</v>
      </c>
      <c r="G1743" s="17" t="s">
        <v>12796</v>
      </c>
      <c r="H1743" s="18" t="s">
        <v>17084</v>
      </c>
    </row>
    <row r="1744">
      <c r="A1744" s="13" t="s">
        <v>18805</v>
      </c>
      <c r="B1744" s="17" t="s">
        <v>12800</v>
      </c>
      <c r="C1744" s="17" t="s">
        <v>12801</v>
      </c>
      <c r="D1744" s="17" t="s">
        <v>4159</v>
      </c>
      <c r="E1744" s="17" t="s">
        <v>12802</v>
      </c>
      <c r="F1744" s="17" t="s">
        <v>12803</v>
      </c>
      <c r="G1744" s="17"/>
      <c r="H1744" s="18" t="s">
        <v>17083</v>
      </c>
    </row>
    <row r="1745">
      <c r="A1745" s="19" t="s">
        <v>18806</v>
      </c>
      <c r="B1745" s="17" t="s">
        <v>12808</v>
      </c>
      <c r="C1745" s="17" t="s">
        <v>12809</v>
      </c>
      <c r="D1745" s="17" t="s">
        <v>12810</v>
      </c>
      <c r="E1745" s="17" t="s">
        <v>12811</v>
      </c>
      <c r="F1745" s="17" t="s">
        <v>12812</v>
      </c>
      <c r="G1745" s="17" t="s">
        <v>12813</v>
      </c>
      <c r="H1745" s="18" t="s">
        <v>17083</v>
      </c>
    </row>
    <row r="1746">
      <c r="A1746" s="13" t="s">
        <v>18807</v>
      </c>
      <c r="B1746" s="17" t="s">
        <v>12818</v>
      </c>
      <c r="C1746" s="17" t="s">
        <v>12819</v>
      </c>
      <c r="D1746" s="17" t="s">
        <v>12820</v>
      </c>
      <c r="E1746" s="17" t="s">
        <v>12821</v>
      </c>
      <c r="F1746" s="17" t="s">
        <v>12822</v>
      </c>
      <c r="G1746" s="17"/>
      <c r="H1746" s="18" t="s">
        <v>17082</v>
      </c>
    </row>
    <row r="1747">
      <c r="A1747" s="19" t="s">
        <v>18808</v>
      </c>
      <c r="B1747" s="17" t="s">
        <v>12825</v>
      </c>
      <c r="C1747" s="17" t="s">
        <v>12826</v>
      </c>
      <c r="D1747" s="17" t="s">
        <v>7907</v>
      </c>
      <c r="E1747" s="17" t="s">
        <v>7905</v>
      </c>
      <c r="F1747" s="17" t="s">
        <v>12827</v>
      </c>
      <c r="G1747" s="17"/>
      <c r="H1747" s="18" t="s">
        <v>17083</v>
      </c>
    </row>
    <row r="1748">
      <c r="A1748" s="13" t="s">
        <v>18809</v>
      </c>
      <c r="B1748" s="17" t="s">
        <v>12839</v>
      </c>
      <c r="C1748" s="17" t="s">
        <v>6926</v>
      </c>
      <c r="D1748" s="17" t="s">
        <v>1264</v>
      </c>
      <c r="E1748" s="17" t="s">
        <v>12840</v>
      </c>
      <c r="F1748" s="17" t="s">
        <v>140</v>
      </c>
      <c r="G1748" s="17" t="s">
        <v>12841</v>
      </c>
      <c r="H1748" s="18" t="s">
        <v>17086</v>
      </c>
    </row>
    <row r="1749">
      <c r="A1749" s="19" t="s">
        <v>18810</v>
      </c>
      <c r="B1749" s="17" t="s">
        <v>12847</v>
      </c>
      <c r="C1749" s="17" t="s">
        <v>12624</v>
      </c>
      <c r="D1749" s="17" t="s">
        <v>12625</v>
      </c>
      <c r="E1749" s="17" t="s">
        <v>12626</v>
      </c>
      <c r="F1749" s="17" t="s">
        <v>12627</v>
      </c>
      <c r="G1749" s="17"/>
      <c r="H1749" s="20" t="s">
        <v>17082</v>
      </c>
    </row>
    <row r="1750">
      <c r="A1750" s="13" t="s">
        <v>18811</v>
      </c>
      <c r="B1750" s="17" t="s">
        <v>12850</v>
      </c>
      <c r="C1750" s="17" t="s">
        <v>12851</v>
      </c>
      <c r="D1750" s="17" t="s">
        <v>4199</v>
      </c>
      <c r="E1750" s="17" t="s">
        <v>12852</v>
      </c>
      <c r="F1750" s="17" t="s">
        <v>457</v>
      </c>
      <c r="G1750" s="17"/>
      <c r="H1750" s="18" t="s">
        <v>17085</v>
      </c>
    </row>
    <row r="1751">
      <c r="A1751" s="19" t="s">
        <v>18812</v>
      </c>
      <c r="B1751" s="17" t="s">
        <v>12855</v>
      </c>
      <c r="C1751" s="17" t="s">
        <v>12856</v>
      </c>
      <c r="D1751" s="17" t="s">
        <v>1683</v>
      </c>
      <c r="E1751" s="17" t="s">
        <v>1682</v>
      </c>
      <c r="F1751" s="17" t="s">
        <v>12857</v>
      </c>
      <c r="G1751" s="17"/>
      <c r="H1751" s="18" t="s">
        <v>17082</v>
      </c>
    </row>
    <row r="1752">
      <c r="A1752" s="13" t="s">
        <v>18813</v>
      </c>
      <c r="B1752" s="17" t="s">
        <v>12860</v>
      </c>
      <c r="C1752" s="17" t="s">
        <v>12861</v>
      </c>
      <c r="D1752" s="17" t="s">
        <v>12862</v>
      </c>
      <c r="E1752" s="17" t="s">
        <v>486</v>
      </c>
      <c r="F1752" s="17" t="s">
        <v>7720</v>
      </c>
      <c r="G1752" s="17"/>
      <c r="H1752" s="18" t="s">
        <v>17085</v>
      </c>
    </row>
    <row r="1753">
      <c r="A1753" s="19" t="s">
        <v>18814</v>
      </c>
      <c r="B1753" s="17" t="s">
        <v>12865</v>
      </c>
      <c r="C1753" s="17" t="s">
        <v>12866</v>
      </c>
      <c r="D1753" s="17" t="s">
        <v>9545</v>
      </c>
      <c r="E1753" s="17" t="s">
        <v>12867</v>
      </c>
      <c r="F1753" s="17" t="s">
        <v>12868</v>
      </c>
      <c r="G1753" s="17" t="s">
        <v>5126</v>
      </c>
      <c r="H1753" s="18" t="s">
        <v>17082</v>
      </c>
    </row>
    <row r="1754">
      <c r="A1754" s="13" t="s">
        <v>18815</v>
      </c>
      <c r="B1754" s="17" t="s">
        <v>12871</v>
      </c>
      <c r="C1754" s="17" t="s">
        <v>12872</v>
      </c>
      <c r="D1754" s="17" t="s">
        <v>6095</v>
      </c>
      <c r="E1754" s="17" t="s">
        <v>12873</v>
      </c>
      <c r="F1754" s="17" t="s">
        <v>12874</v>
      </c>
      <c r="G1754" s="17"/>
      <c r="H1754" s="18" t="s">
        <v>17084</v>
      </c>
    </row>
    <row r="1755">
      <c r="A1755" s="19" t="s">
        <v>18816</v>
      </c>
      <c r="B1755" s="17" t="s">
        <v>12882</v>
      </c>
      <c r="C1755" s="17" t="s">
        <v>3824</v>
      </c>
      <c r="D1755" s="17" t="s">
        <v>3825</v>
      </c>
      <c r="E1755" s="17" t="s">
        <v>3826</v>
      </c>
      <c r="F1755" s="17" t="s">
        <v>3472</v>
      </c>
      <c r="G1755" s="17"/>
      <c r="H1755" s="20" t="s">
        <v>17084</v>
      </c>
    </row>
    <row r="1756">
      <c r="A1756" s="13" t="s">
        <v>18817</v>
      </c>
      <c r="B1756" s="17" t="s">
        <v>12887</v>
      </c>
      <c r="C1756" s="17" t="s">
        <v>2367</v>
      </c>
      <c r="D1756" s="17" t="s">
        <v>3752</v>
      </c>
      <c r="E1756" s="17" t="s">
        <v>5761</v>
      </c>
      <c r="F1756" s="17" t="s">
        <v>3751</v>
      </c>
      <c r="G1756" s="17"/>
      <c r="H1756" s="20" t="s">
        <v>17082</v>
      </c>
    </row>
    <row r="1757">
      <c r="A1757" s="19" t="s">
        <v>18818</v>
      </c>
      <c r="B1757" s="17" t="s">
        <v>12890</v>
      </c>
      <c r="C1757" s="17" t="s">
        <v>2798</v>
      </c>
      <c r="D1757" s="17" t="s">
        <v>7930</v>
      </c>
      <c r="E1757" s="17" t="s">
        <v>47</v>
      </c>
      <c r="F1757" s="17" t="s">
        <v>12891</v>
      </c>
      <c r="G1757" s="17"/>
      <c r="H1757" s="18" t="s">
        <v>17085</v>
      </c>
    </row>
    <row r="1758">
      <c r="A1758" s="13" t="s">
        <v>18819</v>
      </c>
      <c r="B1758" s="17" t="s">
        <v>12894</v>
      </c>
      <c r="C1758" s="17" t="s">
        <v>12895</v>
      </c>
      <c r="D1758" s="17" t="s">
        <v>12896</v>
      </c>
      <c r="E1758" s="17" t="s">
        <v>12897</v>
      </c>
      <c r="F1758" s="17" t="s">
        <v>12898</v>
      </c>
      <c r="G1758" s="17" t="s">
        <v>12899</v>
      </c>
      <c r="H1758" s="18" t="s">
        <v>17085</v>
      </c>
    </row>
    <row r="1759">
      <c r="A1759" s="19" t="s">
        <v>18820</v>
      </c>
      <c r="B1759" s="17" t="s">
        <v>12902</v>
      </c>
      <c r="C1759" s="17" t="s">
        <v>2953</v>
      </c>
      <c r="D1759" s="17" t="s">
        <v>12903</v>
      </c>
      <c r="E1759" s="17" t="s">
        <v>12904</v>
      </c>
      <c r="F1759" s="17" t="s">
        <v>12905</v>
      </c>
      <c r="G1759" s="17" t="s">
        <v>12906</v>
      </c>
      <c r="H1759" s="18" t="s">
        <v>17085</v>
      </c>
    </row>
    <row r="1760">
      <c r="A1760" s="13" t="s">
        <v>18821</v>
      </c>
      <c r="B1760" s="17" t="s">
        <v>12909</v>
      </c>
      <c r="C1760" s="17" t="s">
        <v>12910</v>
      </c>
      <c r="D1760" s="17" t="s">
        <v>12911</v>
      </c>
      <c r="E1760" s="17" t="s">
        <v>12912</v>
      </c>
      <c r="F1760" s="17" t="s">
        <v>12913</v>
      </c>
      <c r="G1760" s="17" t="s">
        <v>12914</v>
      </c>
      <c r="H1760" s="18" t="s">
        <v>17085</v>
      </c>
    </row>
    <row r="1761">
      <c r="A1761" s="19" t="s">
        <v>18822</v>
      </c>
      <c r="B1761" s="17" t="s">
        <v>12917</v>
      </c>
      <c r="C1761" s="17" t="s">
        <v>12918</v>
      </c>
      <c r="D1761" s="17" t="s">
        <v>12919</v>
      </c>
      <c r="E1761" s="17" t="s">
        <v>12920</v>
      </c>
      <c r="F1761" s="17" t="s">
        <v>12921</v>
      </c>
      <c r="G1761" s="17" t="s">
        <v>12922</v>
      </c>
      <c r="H1761" s="18" t="s">
        <v>17084</v>
      </c>
    </row>
    <row r="1762">
      <c r="A1762" s="13" t="s">
        <v>18823</v>
      </c>
      <c r="B1762" s="17" t="s">
        <v>12931</v>
      </c>
      <c r="C1762" s="17" t="s">
        <v>12932</v>
      </c>
      <c r="D1762" s="17" t="s">
        <v>12933</v>
      </c>
      <c r="E1762" s="17" t="s">
        <v>12934</v>
      </c>
      <c r="F1762" s="17" t="s">
        <v>10747</v>
      </c>
      <c r="G1762" s="17"/>
      <c r="H1762" s="20" t="s">
        <v>17085</v>
      </c>
    </row>
    <row r="1763">
      <c r="A1763" s="19" t="s">
        <v>18824</v>
      </c>
      <c r="B1763" s="17" t="s">
        <v>12943</v>
      </c>
      <c r="C1763" s="17" t="s">
        <v>12944</v>
      </c>
      <c r="D1763" s="17" t="s">
        <v>12945</v>
      </c>
      <c r="E1763" s="17" t="s">
        <v>12946</v>
      </c>
      <c r="F1763" s="17" t="s">
        <v>12947</v>
      </c>
      <c r="G1763" s="17" t="s">
        <v>12948</v>
      </c>
      <c r="H1763" s="18" t="s">
        <v>17084</v>
      </c>
    </row>
    <row r="1764">
      <c r="A1764" s="13" t="s">
        <v>18825</v>
      </c>
      <c r="B1764" s="21" t="s">
        <v>12951</v>
      </c>
      <c r="C1764" s="17" t="s">
        <v>47</v>
      </c>
      <c r="D1764" s="17" t="s">
        <v>2798</v>
      </c>
      <c r="E1764" s="17" t="s">
        <v>5994</v>
      </c>
      <c r="F1764" s="17" t="s">
        <v>1217</v>
      </c>
      <c r="G1764" s="17" t="s">
        <v>12952</v>
      </c>
      <c r="H1764" s="18" t="s">
        <v>17082</v>
      </c>
    </row>
    <row r="1765">
      <c r="A1765" s="19" t="s">
        <v>18826</v>
      </c>
      <c r="B1765" s="17" t="s">
        <v>12964</v>
      </c>
      <c r="C1765" s="17" t="s">
        <v>12965</v>
      </c>
      <c r="D1765" s="17" t="s">
        <v>716</v>
      </c>
      <c r="E1765" s="17" t="s">
        <v>7129</v>
      </c>
      <c r="F1765" s="17" t="s">
        <v>12011</v>
      </c>
      <c r="G1765" s="17"/>
      <c r="H1765" s="18" t="s">
        <v>17082</v>
      </c>
    </row>
    <row r="1766">
      <c r="A1766" s="13" t="s">
        <v>18827</v>
      </c>
      <c r="B1766" s="17" t="s">
        <v>12968</v>
      </c>
      <c r="C1766" s="17" t="s">
        <v>12969</v>
      </c>
      <c r="D1766" s="17" t="s">
        <v>12970</v>
      </c>
      <c r="E1766" s="17" t="s">
        <v>4081</v>
      </c>
      <c r="F1766" s="17" t="s">
        <v>12971</v>
      </c>
      <c r="G1766" s="17"/>
      <c r="H1766" s="18" t="s">
        <v>17085</v>
      </c>
    </row>
    <row r="1767">
      <c r="A1767" s="19" t="s">
        <v>18828</v>
      </c>
      <c r="B1767" s="17" t="s">
        <v>12974</v>
      </c>
      <c r="C1767" s="17" t="s">
        <v>12975</v>
      </c>
      <c r="D1767" s="17" t="s">
        <v>12976</v>
      </c>
      <c r="E1767" s="17" t="s">
        <v>12977</v>
      </c>
      <c r="F1767" s="17" t="s">
        <v>5494</v>
      </c>
      <c r="G1767" s="17"/>
      <c r="H1767" s="18" t="s">
        <v>17085</v>
      </c>
    </row>
    <row r="1768">
      <c r="A1768" s="13" t="s">
        <v>18829</v>
      </c>
      <c r="B1768" s="17" t="s">
        <v>12980</v>
      </c>
      <c r="C1768" s="17" t="s">
        <v>5805</v>
      </c>
      <c r="D1768" s="17" t="s">
        <v>12981</v>
      </c>
      <c r="E1768" s="17" t="s">
        <v>12982</v>
      </c>
      <c r="F1768" s="17" t="s">
        <v>12983</v>
      </c>
      <c r="G1768" s="17" t="s">
        <v>12984</v>
      </c>
      <c r="H1768" s="18" t="s">
        <v>17084</v>
      </c>
    </row>
    <row r="1769">
      <c r="A1769" s="19" t="s">
        <v>18830</v>
      </c>
      <c r="B1769" s="17" t="s">
        <v>12987</v>
      </c>
      <c r="C1769" s="17" t="s">
        <v>12988</v>
      </c>
      <c r="D1769" s="17" t="s">
        <v>12989</v>
      </c>
      <c r="E1769" s="17" t="s">
        <v>12990</v>
      </c>
      <c r="F1769" s="17" t="s">
        <v>12991</v>
      </c>
      <c r="G1769" s="17"/>
      <c r="H1769" s="18" t="s">
        <v>17085</v>
      </c>
    </row>
    <row r="1770">
      <c r="A1770" s="13" t="s">
        <v>18831</v>
      </c>
      <c r="B1770" s="17" t="s">
        <v>13006</v>
      </c>
      <c r="C1770" s="17" t="s">
        <v>13007</v>
      </c>
      <c r="D1770" s="17" t="s">
        <v>13008</v>
      </c>
      <c r="E1770" s="17" t="s">
        <v>13009</v>
      </c>
      <c r="F1770" s="17" t="s">
        <v>13010</v>
      </c>
      <c r="G1770" s="17"/>
      <c r="H1770" s="18" t="s">
        <v>17084</v>
      </c>
    </row>
    <row r="1771">
      <c r="A1771" s="19" t="s">
        <v>18832</v>
      </c>
      <c r="B1771" s="17" t="s">
        <v>13013</v>
      </c>
      <c r="C1771" s="17" t="s">
        <v>13014</v>
      </c>
      <c r="D1771" s="17" t="s">
        <v>13015</v>
      </c>
      <c r="E1771" s="17" t="s">
        <v>13016</v>
      </c>
      <c r="F1771" s="17" t="s">
        <v>13017</v>
      </c>
      <c r="G1771" s="17"/>
      <c r="H1771" s="20" t="s">
        <v>17082</v>
      </c>
    </row>
    <row r="1772">
      <c r="A1772" s="13" t="s">
        <v>18833</v>
      </c>
      <c r="B1772" s="17" t="s">
        <v>13020</v>
      </c>
      <c r="C1772" s="17" t="s">
        <v>878</v>
      </c>
      <c r="D1772" s="17" t="s">
        <v>449</v>
      </c>
      <c r="E1772" s="17" t="s">
        <v>13021</v>
      </c>
      <c r="F1772" s="17" t="s">
        <v>13022</v>
      </c>
      <c r="G1772" s="17" t="s">
        <v>13023</v>
      </c>
      <c r="H1772" s="18" t="s">
        <v>17086</v>
      </c>
    </row>
    <row r="1773">
      <c r="A1773" s="19" t="s">
        <v>18834</v>
      </c>
      <c r="B1773" s="17" t="s">
        <v>13029</v>
      </c>
      <c r="C1773" s="17" t="s">
        <v>13030</v>
      </c>
      <c r="D1773" s="17" t="s">
        <v>13031</v>
      </c>
      <c r="E1773" s="17" t="s">
        <v>13032</v>
      </c>
      <c r="F1773" s="17" t="s">
        <v>13033</v>
      </c>
      <c r="G1773" s="17"/>
      <c r="H1773" s="18" t="s">
        <v>17082</v>
      </c>
    </row>
    <row r="1774">
      <c r="A1774" s="13" t="s">
        <v>18835</v>
      </c>
      <c r="B1774" s="17" t="s">
        <v>13045</v>
      </c>
      <c r="C1774" s="17" t="s">
        <v>13046</v>
      </c>
      <c r="D1774" s="17" t="s">
        <v>13047</v>
      </c>
      <c r="E1774" s="17" t="s">
        <v>13048</v>
      </c>
      <c r="F1774" s="17" t="s">
        <v>13049</v>
      </c>
      <c r="G1774" s="17" t="s">
        <v>13050</v>
      </c>
      <c r="H1774" s="18" t="s">
        <v>17083</v>
      </c>
    </row>
    <row r="1775">
      <c r="A1775" s="19" t="s">
        <v>18836</v>
      </c>
      <c r="B1775" s="17" t="s">
        <v>13053</v>
      </c>
      <c r="C1775" s="17" t="s">
        <v>1847</v>
      </c>
      <c r="D1775" s="17" t="s">
        <v>1848</v>
      </c>
      <c r="E1775" s="17" t="s">
        <v>1849</v>
      </c>
      <c r="F1775" s="17" t="s">
        <v>1850</v>
      </c>
      <c r="G1775" s="17"/>
      <c r="H1775" s="18" t="s">
        <v>17082</v>
      </c>
    </row>
    <row r="1776">
      <c r="A1776" s="13" t="s">
        <v>18837</v>
      </c>
      <c r="B1776" s="17" t="s">
        <v>13057</v>
      </c>
      <c r="C1776" s="17" t="s">
        <v>13058</v>
      </c>
      <c r="D1776" s="17" t="s">
        <v>13059</v>
      </c>
      <c r="E1776" s="17" t="s">
        <v>13060</v>
      </c>
      <c r="F1776" s="17" t="s">
        <v>13061</v>
      </c>
      <c r="G1776" s="17" t="s">
        <v>13062</v>
      </c>
      <c r="H1776" s="18" t="s">
        <v>17085</v>
      </c>
    </row>
    <row r="1777">
      <c r="A1777" s="19" t="s">
        <v>18838</v>
      </c>
      <c r="B1777" s="17" t="s">
        <v>13065</v>
      </c>
      <c r="C1777" s="17" t="s">
        <v>13066</v>
      </c>
      <c r="D1777" s="17" t="s">
        <v>13067</v>
      </c>
      <c r="E1777" s="17" t="s">
        <v>13068</v>
      </c>
      <c r="F1777" s="17" t="s">
        <v>13069</v>
      </c>
      <c r="G1777" s="17"/>
      <c r="H1777" s="18" t="s">
        <v>17083</v>
      </c>
    </row>
    <row r="1778">
      <c r="A1778" s="13" t="s">
        <v>18839</v>
      </c>
      <c r="B1778" s="17" t="s">
        <v>13072</v>
      </c>
      <c r="C1778" s="17" t="s">
        <v>13073</v>
      </c>
      <c r="D1778" s="17" t="s">
        <v>13074</v>
      </c>
      <c r="E1778" s="17" t="s">
        <v>13075</v>
      </c>
      <c r="F1778" s="17" t="s">
        <v>13076</v>
      </c>
      <c r="G1778" s="17"/>
      <c r="H1778" s="20" t="s">
        <v>17083</v>
      </c>
    </row>
    <row r="1779">
      <c r="A1779" s="19" t="s">
        <v>18840</v>
      </c>
      <c r="B1779" s="17" t="s">
        <v>13086</v>
      </c>
      <c r="C1779" s="17" t="s">
        <v>13087</v>
      </c>
      <c r="D1779" s="17" t="s">
        <v>13088</v>
      </c>
      <c r="E1779" s="17" t="s">
        <v>13089</v>
      </c>
      <c r="F1779" s="17" t="s">
        <v>13090</v>
      </c>
      <c r="G1779" s="17"/>
      <c r="H1779" s="20" t="s">
        <v>17083</v>
      </c>
    </row>
    <row r="1780">
      <c r="A1780" s="13" t="s">
        <v>18841</v>
      </c>
      <c r="B1780" s="17" t="s">
        <v>13093</v>
      </c>
      <c r="C1780" s="17" t="s">
        <v>13094</v>
      </c>
      <c r="D1780" s="17" t="s">
        <v>13095</v>
      </c>
      <c r="E1780" s="21" t="s">
        <v>13096</v>
      </c>
      <c r="F1780" s="17" t="s">
        <v>13097</v>
      </c>
      <c r="G1780" s="17"/>
      <c r="H1780" s="20" t="s">
        <v>17082</v>
      </c>
    </row>
    <row r="1781">
      <c r="A1781" s="19" t="s">
        <v>18842</v>
      </c>
      <c r="B1781" s="17" t="s">
        <v>13099</v>
      </c>
      <c r="C1781" s="17" t="s">
        <v>13100</v>
      </c>
      <c r="D1781" s="17" t="s">
        <v>5305</v>
      </c>
      <c r="E1781" s="17" t="s">
        <v>13101</v>
      </c>
      <c r="F1781" s="17" t="s">
        <v>13102</v>
      </c>
      <c r="G1781" s="17"/>
      <c r="H1781" s="18" t="s">
        <v>17082</v>
      </c>
    </row>
    <row r="1782">
      <c r="A1782" s="13" t="s">
        <v>18843</v>
      </c>
      <c r="B1782" s="17" t="s">
        <v>13105</v>
      </c>
      <c r="C1782" s="17" t="s">
        <v>13106</v>
      </c>
      <c r="D1782" s="17" t="s">
        <v>13107</v>
      </c>
      <c r="E1782" s="17" t="s">
        <v>13108</v>
      </c>
      <c r="F1782" s="17" t="s">
        <v>13109</v>
      </c>
      <c r="G1782" s="17" t="s">
        <v>13110</v>
      </c>
      <c r="H1782" s="18" t="s">
        <v>17085</v>
      </c>
    </row>
    <row r="1783">
      <c r="A1783" s="19" t="s">
        <v>18844</v>
      </c>
      <c r="B1783" s="17" t="s">
        <v>13113</v>
      </c>
      <c r="C1783" s="17" t="s">
        <v>9269</v>
      </c>
      <c r="D1783" s="17" t="s">
        <v>13114</v>
      </c>
      <c r="E1783" s="17" t="s">
        <v>9270</v>
      </c>
      <c r="F1783" s="17" t="s">
        <v>13115</v>
      </c>
      <c r="G1783" s="17"/>
      <c r="H1783" s="18" t="s">
        <v>17084</v>
      </c>
    </row>
    <row r="1784">
      <c r="A1784" s="13" t="s">
        <v>18845</v>
      </c>
      <c r="B1784" s="17" t="s">
        <v>13120</v>
      </c>
      <c r="C1784" s="17" t="s">
        <v>13121</v>
      </c>
      <c r="D1784" s="17" t="s">
        <v>13122</v>
      </c>
      <c r="E1784" s="17" t="s">
        <v>13123</v>
      </c>
      <c r="F1784" s="17" t="s">
        <v>176</v>
      </c>
      <c r="G1784" s="17"/>
      <c r="H1784" s="18" t="s">
        <v>17084</v>
      </c>
    </row>
    <row r="1785">
      <c r="A1785" s="19" t="s">
        <v>18846</v>
      </c>
      <c r="B1785" s="17" t="s">
        <v>13126</v>
      </c>
      <c r="C1785" s="17" t="s">
        <v>2105</v>
      </c>
      <c r="D1785" s="17" t="s">
        <v>13127</v>
      </c>
      <c r="E1785" s="17" t="s">
        <v>13128</v>
      </c>
      <c r="F1785" s="17" t="s">
        <v>13129</v>
      </c>
      <c r="G1785" s="17" t="s">
        <v>13130</v>
      </c>
      <c r="H1785" s="18" t="s">
        <v>17082</v>
      </c>
    </row>
    <row r="1786">
      <c r="A1786" s="13" t="s">
        <v>18847</v>
      </c>
      <c r="B1786" s="17" t="s">
        <v>13138</v>
      </c>
      <c r="C1786" s="17" t="s">
        <v>270</v>
      </c>
      <c r="D1786" s="17" t="s">
        <v>13139</v>
      </c>
      <c r="E1786" s="17" t="s">
        <v>1107</v>
      </c>
      <c r="F1786" s="17" t="s">
        <v>5106</v>
      </c>
      <c r="G1786" s="17" t="s">
        <v>269</v>
      </c>
      <c r="H1786" s="18" t="s">
        <v>17085</v>
      </c>
    </row>
    <row r="1787">
      <c r="A1787" s="19" t="s">
        <v>18848</v>
      </c>
      <c r="B1787" s="17" t="s">
        <v>13142</v>
      </c>
      <c r="C1787" s="17" t="s">
        <v>13143</v>
      </c>
      <c r="D1787" s="17" t="s">
        <v>13144</v>
      </c>
      <c r="E1787" s="17" t="s">
        <v>13145</v>
      </c>
      <c r="F1787" s="17" t="s">
        <v>13146</v>
      </c>
      <c r="G1787" s="17"/>
      <c r="H1787" s="18" t="s">
        <v>17085</v>
      </c>
    </row>
    <row r="1788">
      <c r="A1788" s="13" t="s">
        <v>18849</v>
      </c>
      <c r="B1788" s="17" t="s">
        <v>13149</v>
      </c>
      <c r="C1788" s="17" t="s">
        <v>13150</v>
      </c>
      <c r="D1788" s="21" t="s">
        <v>13151</v>
      </c>
      <c r="E1788" s="17" t="s">
        <v>13152</v>
      </c>
      <c r="F1788" s="17" t="s">
        <v>13153</v>
      </c>
      <c r="G1788" s="17"/>
      <c r="H1788" s="20" t="s">
        <v>17084</v>
      </c>
    </row>
    <row r="1789">
      <c r="A1789" s="19" t="s">
        <v>18850</v>
      </c>
      <c r="B1789" s="17" t="s">
        <v>13156</v>
      </c>
      <c r="C1789" s="17" t="s">
        <v>282</v>
      </c>
      <c r="D1789" s="17" t="s">
        <v>286</v>
      </c>
      <c r="E1789" s="17" t="s">
        <v>13157</v>
      </c>
      <c r="F1789" s="17" t="s">
        <v>13158</v>
      </c>
      <c r="G1789" s="17" t="s">
        <v>3753</v>
      </c>
      <c r="H1789" s="18" t="s">
        <v>17084</v>
      </c>
    </row>
    <row r="1790">
      <c r="A1790" s="13" t="s">
        <v>18851</v>
      </c>
      <c r="B1790" s="17" t="s">
        <v>13161</v>
      </c>
      <c r="C1790" s="17" t="s">
        <v>6000</v>
      </c>
      <c r="D1790" s="17" t="s">
        <v>13162</v>
      </c>
      <c r="E1790" s="17" t="s">
        <v>8451</v>
      </c>
      <c r="F1790" s="17" t="s">
        <v>97</v>
      </c>
      <c r="G1790" s="17" t="s">
        <v>13163</v>
      </c>
      <c r="H1790" s="18" t="s">
        <v>17085</v>
      </c>
    </row>
    <row r="1791">
      <c r="A1791" s="19" t="s">
        <v>18852</v>
      </c>
      <c r="B1791" s="17" t="s">
        <v>13166</v>
      </c>
      <c r="C1791" s="17" t="s">
        <v>13167</v>
      </c>
      <c r="D1791" s="17" t="s">
        <v>13168</v>
      </c>
      <c r="E1791" s="17" t="s">
        <v>13169</v>
      </c>
      <c r="F1791" s="17" t="s">
        <v>13170</v>
      </c>
      <c r="G1791" s="17"/>
      <c r="H1791" s="18" t="s">
        <v>17084</v>
      </c>
    </row>
    <row r="1792">
      <c r="A1792" s="13" t="s">
        <v>18853</v>
      </c>
      <c r="B1792" s="17" t="s">
        <v>13177</v>
      </c>
      <c r="C1792" s="17" t="s">
        <v>13178</v>
      </c>
      <c r="D1792" s="17" t="s">
        <v>13179</v>
      </c>
      <c r="E1792" s="17" t="s">
        <v>13180</v>
      </c>
      <c r="F1792" s="17" t="s">
        <v>13181</v>
      </c>
      <c r="G1792" s="17" t="s">
        <v>13182</v>
      </c>
      <c r="H1792" s="18" t="s">
        <v>17082</v>
      </c>
    </row>
    <row r="1793">
      <c r="A1793" s="19" t="s">
        <v>18854</v>
      </c>
      <c r="B1793" s="17" t="s">
        <v>13185</v>
      </c>
      <c r="C1793" s="17" t="s">
        <v>13186</v>
      </c>
      <c r="D1793" s="17" t="s">
        <v>13187</v>
      </c>
      <c r="E1793" s="17" t="s">
        <v>13188</v>
      </c>
      <c r="F1793" s="17" t="s">
        <v>13189</v>
      </c>
      <c r="G1793" s="17"/>
      <c r="H1793" s="18" t="s">
        <v>17084</v>
      </c>
    </row>
    <row r="1794">
      <c r="A1794" s="13" t="s">
        <v>18855</v>
      </c>
      <c r="B1794" s="17" t="s">
        <v>13193</v>
      </c>
      <c r="C1794" s="17" t="s">
        <v>13194</v>
      </c>
      <c r="D1794" s="17" t="s">
        <v>13195</v>
      </c>
      <c r="E1794" s="17" t="s">
        <v>13196</v>
      </c>
      <c r="F1794" s="17" t="s">
        <v>13197</v>
      </c>
      <c r="G1794" s="17" t="s">
        <v>13198</v>
      </c>
      <c r="H1794" s="18" t="s">
        <v>17083</v>
      </c>
    </row>
    <row r="1795">
      <c r="A1795" s="19" t="s">
        <v>18856</v>
      </c>
      <c r="B1795" s="17" t="s">
        <v>13209</v>
      </c>
      <c r="C1795" s="17" t="s">
        <v>13210</v>
      </c>
      <c r="D1795" s="17" t="s">
        <v>13211</v>
      </c>
      <c r="E1795" s="17" t="s">
        <v>13212</v>
      </c>
      <c r="F1795" s="17" t="s">
        <v>13213</v>
      </c>
      <c r="G1795" s="17" t="s">
        <v>13214</v>
      </c>
      <c r="H1795" s="18" t="s">
        <v>17086</v>
      </c>
    </row>
    <row r="1796">
      <c r="A1796" s="13" t="s">
        <v>18857</v>
      </c>
      <c r="B1796" s="17" t="s">
        <v>13217</v>
      </c>
      <c r="C1796" s="17" t="s">
        <v>13218</v>
      </c>
      <c r="D1796" s="17" t="s">
        <v>13219</v>
      </c>
      <c r="E1796" s="17" t="s">
        <v>13220</v>
      </c>
      <c r="F1796" s="17" t="s">
        <v>13221</v>
      </c>
      <c r="G1796" s="17"/>
      <c r="H1796" s="18" t="s">
        <v>17085</v>
      </c>
    </row>
    <row r="1797">
      <c r="A1797" s="19" t="s">
        <v>18858</v>
      </c>
      <c r="B1797" s="17" t="s">
        <v>13224</v>
      </c>
      <c r="C1797" s="17" t="s">
        <v>10604</v>
      </c>
      <c r="D1797" s="17" t="s">
        <v>10602</v>
      </c>
      <c r="E1797" s="17" t="s">
        <v>13225</v>
      </c>
      <c r="F1797" s="17" t="s">
        <v>13226</v>
      </c>
      <c r="G1797" s="17"/>
      <c r="H1797" s="18" t="s">
        <v>17085</v>
      </c>
    </row>
    <row r="1798">
      <c r="A1798" s="13" t="s">
        <v>18859</v>
      </c>
      <c r="B1798" s="17" t="s">
        <v>13235</v>
      </c>
      <c r="C1798" s="17" t="s">
        <v>13236</v>
      </c>
      <c r="D1798" s="17" t="s">
        <v>13237</v>
      </c>
      <c r="E1798" s="17" t="s">
        <v>13238</v>
      </c>
      <c r="F1798" s="17" t="s">
        <v>13239</v>
      </c>
      <c r="G1798" s="17"/>
      <c r="H1798" s="18" t="s">
        <v>17083</v>
      </c>
    </row>
    <row r="1799">
      <c r="A1799" s="19" t="s">
        <v>18860</v>
      </c>
      <c r="B1799" s="17" t="s">
        <v>13245</v>
      </c>
      <c r="C1799" s="17" t="s">
        <v>13246</v>
      </c>
      <c r="D1799" s="17" t="s">
        <v>13247</v>
      </c>
      <c r="E1799" s="17" t="s">
        <v>13248</v>
      </c>
      <c r="F1799" s="17" t="s">
        <v>13249</v>
      </c>
      <c r="G1799" s="17"/>
      <c r="H1799" s="20" t="s">
        <v>17084</v>
      </c>
    </row>
    <row r="1800">
      <c r="A1800" s="13" t="s">
        <v>18861</v>
      </c>
      <c r="B1800" s="17" t="s">
        <v>13256</v>
      </c>
      <c r="C1800" s="17" t="s">
        <v>13257</v>
      </c>
      <c r="D1800" s="17" t="s">
        <v>13258</v>
      </c>
      <c r="E1800" s="17" t="s">
        <v>13259</v>
      </c>
      <c r="F1800" s="17" t="s">
        <v>13260</v>
      </c>
      <c r="G1800" s="17" t="s">
        <v>13261</v>
      </c>
      <c r="H1800" s="18" t="s">
        <v>17083</v>
      </c>
    </row>
    <row r="1801">
      <c r="A1801" s="19" t="s">
        <v>18862</v>
      </c>
      <c r="B1801" s="17" t="s">
        <v>13264</v>
      </c>
      <c r="C1801" s="17" t="s">
        <v>13265</v>
      </c>
      <c r="D1801" s="17" t="s">
        <v>13266</v>
      </c>
      <c r="E1801" s="17" t="s">
        <v>13267</v>
      </c>
      <c r="F1801" s="17" t="s">
        <v>13268</v>
      </c>
      <c r="G1801" s="17"/>
      <c r="H1801" s="18" t="s">
        <v>17084</v>
      </c>
    </row>
    <row r="1802">
      <c r="A1802" s="13" t="s">
        <v>18863</v>
      </c>
      <c r="B1802" s="17" t="s">
        <v>13271</v>
      </c>
      <c r="C1802" s="17" t="s">
        <v>13272</v>
      </c>
      <c r="D1802" s="17" t="s">
        <v>13273</v>
      </c>
      <c r="E1802" s="17" t="s">
        <v>13274</v>
      </c>
      <c r="F1802" s="17" t="s">
        <v>13275</v>
      </c>
      <c r="G1802" s="17"/>
      <c r="H1802" s="18" t="s">
        <v>17084</v>
      </c>
    </row>
    <row r="1803">
      <c r="A1803" s="19" t="s">
        <v>18864</v>
      </c>
      <c r="B1803" s="17" t="s">
        <v>13278</v>
      </c>
      <c r="C1803" s="17" t="s">
        <v>3888</v>
      </c>
      <c r="D1803" s="17" t="s">
        <v>4133</v>
      </c>
      <c r="E1803" s="17" t="s">
        <v>6310</v>
      </c>
      <c r="F1803" s="17" t="s">
        <v>7584</v>
      </c>
      <c r="G1803" s="17"/>
      <c r="H1803" s="18" t="s">
        <v>17082</v>
      </c>
    </row>
    <row r="1804">
      <c r="A1804" s="13" t="s">
        <v>18865</v>
      </c>
      <c r="B1804" s="17" t="s">
        <v>13301</v>
      </c>
      <c r="C1804" s="17" t="s">
        <v>13302</v>
      </c>
      <c r="D1804" s="17" t="s">
        <v>13303</v>
      </c>
      <c r="E1804" s="17" t="s">
        <v>2688</v>
      </c>
      <c r="F1804" s="17" t="s">
        <v>2690</v>
      </c>
      <c r="G1804" s="17"/>
      <c r="H1804" s="18" t="s">
        <v>17084</v>
      </c>
    </row>
    <row r="1805">
      <c r="A1805" s="19" t="s">
        <v>18866</v>
      </c>
      <c r="B1805" s="17" t="s">
        <v>13306</v>
      </c>
      <c r="C1805" s="21" t="s">
        <v>13307</v>
      </c>
      <c r="D1805" s="21" t="s">
        <v>13308</v>
      </c>
      <c r="E1805" s="21" t="s">
        <v>13309</v>
      </c>
      <c r="F1805" s="21" t="s">
        <v>13310</v>
      </c>
      <c r="G1805" s="21" t="s">
        <v>13311</v>
      </c>
      <c r="H1805" s="18" t="s">
        <v>17084</v>
      </c>
    </row>
    <row r="1806">
      <c r="A1806" s="13" t="s">
        <v>18867</v>
      </c>
      <c r="B1806" s="17" t="s">
        <v>13314</v>
      </c>
      <c r="C1806" s="17" t="s">
        <v>13315</v>
      </c>
      <c r="D1806" s="17" t="s">
        <v>9819</v>
      </c>
      <c r="E1806" s="17" t="s">
        <v>13316</v>
      </c>
      <c r="F1806" s="17" t="s">
        <v>13317</v>
      </c>
      <c r="G1806" s="17"/>
      <c r="H1806" s="18" t="s">
        <v>17085</v>
      </c>
    </row>
    <row r="1807">
      <c r="A1807" s="19" t="s">
        <v>18868</v>
      </c>
      <c r="B1807" s="17" t="s">
        <v>13320</v>
      </c>
      <c r="C1807" s="17" t="s">
        <v>13321</v>
      </c>
      <c r="D1807" s="17" t="s">
        <v>13322</v>
      </c>
      <c r="E1807" s="17" t="s">
        <v>13323</v>
      </c>
      <c r="F1807" s="17" t="s">
        <v>548</v>
      </c>
      <c r="G1807" s="17" t="s">
        <v>13324</v>
      </c>
      <c r="H1807" s="18" t="s">
        <v>17086</v>
      </c>
    </row>
    <row r="1808">
      <c r="A1808" s="13" t="s">
        <v>18869</v>
      </c>
      <c r="B1808" s="17" t="s">
        <v>13329</v>
      </c>
      <c r="C1808" s="17" t="s">
        <v>5598</v>
      </c>
      <c r="D1808" s="17" t="s">
        <v>5599</v>
      </c>
      <c r="E1808" s="17" t="s">
        <v>5600</v>
      </c>
      <c r="F1808" s="17" t="s">
        <v>5601</v>
      </c>
      <c r="G1808" s="17"/>
      <c r="H1808" s="20" t="s">
        <v>17083</v>
      </c>
    </row>
    <row r="1809">
      <c r="A1809" s="19" t="s">
        <v>18870</v>
      </c>
      <c r="B1809" s="17" t="s">
        <v>13336</v>
      </c>
      <c r="C1809" s="17" t="s">
        <v>3225</v>
      </c>
      <c r="D1809" s="17" t="s">
        <v>3226</v>
      </c>
      <c r="E1809" s="17" t="s">
        <v>13337</v>
      </c>
      <c r="F1809" s="17" t="s">
        <v>13338</v>
      </c>
      <c r="G1809" s="17"/>
      <c r="H1809" s="18" t="s">
        <v>17082</v>
      </c>
    </row>
    <row r="1810">
      <c r="A1810" s="13" t="s">
        <v>18871</v>
      </c>
      <c r="B1810" s="17" t="s">
        <v>13341</v>
      </c>
      <c r="C1810" s="17" t="s">
        <v>8286</v>
      </c>
      <c r="D1810" s="17" t="s">
        <v>8287</v>
      </c>
      <c r="E1810" s="17" t="s">
        <v>8288</v>
      </c>
      <c r="F1810" s="17" t="s">
        <v>8289</v>
      </c>
      <c r="G1810" s="17"/>
      <c r="H1810" s="18" t="s">
        <v>17082</v>
      </c>
    </row>
    <row r="1811">
      <c r="A1811" s="19" t="s">
        <v>18872</v>
      </c>
      <c r="B1811" s="17" t="s">
        <v>13348</v>
      </c>
      <c r="C1811" s="17" t="s">
        <v>3888</v>
      </c>
      <c r="D1811" s="17" t="s">
        <v>7585</v>
      </c>
      <c r="E1811" s="17" t="s">
        <v>13349</v>
      </c>
      <c r="F1811" s="17" t="s">
        <v>4133</v>
      </c>
      <c r="G1811" s="17"/>
      <c r="H1811" s="18" t="s">
        <v>17083</v>
      </c>
    </row>
    <row r="1812">
      <c r="A1812" s="13" t="s">
        <v>18873</v>
      </c>
      <c r="B1812" s="17" t="s">
        <v>13352</v>
      </c>
      <c r="C1812" s="17" t="s">
        <v>13353</v>
      </c>
      <c r="D1812" s="17" t="s">
        <v>13354</v>
      </c>
      <c r="E1812" s="17" t="s">
        <v>13355</v>
      </c>
      <c r="F1812" s="17" t="s">
        <v>13356</v>
      </c>
      <c r="G1812" s="17"/>
      <c r="H1812" s="18" t="s">
        <v>17085</v>
      </c>
    </row>
    <row r="1813">
      <c r="A1813" s="19" t="s">
        <v>18874</v>
      </c>
      <c r="B1813" s="17" t="s">
        <v>13359</v>
      </c>
      <c r="C1813" s="17" t="s">
        <v>5498</v>
      </c>
      <c r="D1813" s="17" t="s">
        <v>5499</v>
      </c>
      <c r="E1813" s="17" t="s">
        <v>5500</v>
      </c>
      <c r="F1813" s="17" t="s">
        <v>13360</v>
      </c>
      <c r="G1813" s="17"/>
      <c r="H1813" s="18" t="s">
        <v>17083</v>
      </c>
    </row>
    <row r="1814">
      <c r="A1814" s="13" t="s">
        <v>18875</v>
      </c>
      <c r="B1814" s="17" t="s">
        <v>13369</v>
      </c>
      <c r="C1814" s="17" t="s">
        <v>13370</v>
      </c>
      <c r="D1814" s="17" t="s">
        <v>13371</v>
      </c>
      <c r="E1814" s="17" t="s">
        <v>13372</v>
      </c>
      <c r="F1814" s="17" t="s">
        <v>13373</v>
      </c>
      <c r="G1814" s="17"/>
      <c r="H1814" s="18" t="s">
        <v>17082</v>
      </c>
    </row>
    <row r="1815">
      <c r="A1815" s="19" t="s">
        <v>18876</v>
      </c>
      <c r="B1815" s="17" t="s">
        <v>13376</v>
      </c>
      <c r="C1815" s="17" t="s">
        <v>13377</v>
      </c>
      <c r="D1815" s="17" t="s">
        <v>13378</v>
      </c>
      <c r="E1815" s="17" t="s">
        <v>13379</v>
      </c>
      <c r="F1815" s="17" t="s">
        <v>13380</v>
      </c>
      <c r="G1815" s="17"/>
      <c r="H1815" s="20" t="s">
        <v>17083</v>
      </c>
    </row>
    <row r="1816">
      <c r="A1816" s="13" t="s">
        <v>18877</v>
      </c>
      <c r="B1816" s="17" t="s">
        <v>13387</v>
      </c>
      <c r="C1816" s="17" t="s">
        <v>13388</v>
      </c>
      <c r="D1816" s="17" t="s">
        <v>13389</v>
      </c>
      <c r="E1816" s="17" t="s">
        <v>13390</v>
      </c>
      <c r="F1816" s="17" t="s">
        <v>13391</v>
      </c>
      <c r="G1816" s="17" t="s">
        <v>13392</v>
      </c>
      <c r="H1816" s="18" t="s">
        <v>17085</v>
      </c>
    </row>
    <row r="1817">
      <c r="A1817" s="19" t="s">
        <v>18878</v>
      </c>
      <c r="B1817" s="17" t="s">
        <v>13404</v>
      </c>
      <c r="C1817" s="17" t="s">
        <v>13405</v>
      </c>
      <c r="D1817" s="17" t="s">
        <v>3747</v>
      </c>
      <c r="E1817" s="17" t="s">
        <v>2365</v>
      </c>
      <c r="F1817" s="17" t="s">
        <v>2368</v>
      </c>
      <c r="G1817" s="17"/>
      <c r="H1817" s="18" t="s">
        <v>17084</v>
      </c>
    </row>
    <row r="1818">
      <c r="A1818" s="13" t="s">
        <v>18879</v>
      </c>
      <c r="B1818" s="17" t="s">
        <v>13408</v>
      </c>
      <c r="C1818" s="17" t="s">
        <v>3180</v>
      </c>
      <c r="D1818" s="17" t="s">
        <v>3181</v>
      </c>
      <c r="E1818" s="17" t="s">
        <v>3182</v>
      </c>
      <c r="F1818" s="17" t="s">
        <v>3183</v>
      </c>
      <c r="G1818" s="17"/>
      <c r="H1818" s="18" t="s">
        <v>17083</v>
      </c>
    </row>
    <row r="1819">
      <c r="A1819" s="19" t="s">
        <v>18880</v>
      </c>
      <c r="B1819" s="17" t="s">
        <v>13416</v>
      </c>
      <c r="C1819" s="17" t="s">
        <v>13417</v>
      </c>
      <c r="D1819" s="17" t="s">
        <v>13418</v>
      </c>
      <c r="E1819" s="17" t="s">
        <v>13419</v>
      </c>
      <c r="F1819" s="17" t="s">
        <v>13420</v>
      </c>
      <c r="G1819" s="17" t="s">
        <v>13421</v>
      </c>
      <c r="H1819" s="18" t="s">
        <v>17082</v>
      </c>
    </row>
    <row r="1820">
      <c r="A1820" s="13" t="s">
        <v>18881</v>
      </c>
      <c r="B1820" s="17" t="s">
        <v>13426</v>
      </c>
      <c r="C1820" s="17" t="s">
        <v>304</v>
      </c>
      <c r="D1820" s="17" t="s">
        <v>7002</v>
      </c>
      <c r="E1820" s="17" t="s">
        <v>306</v>
      </c>
      <c r="F1820" s="17" t="s">
        <v>307</v>
      </c>
      <c r="G1820" s="17"/>
      <c r="H1820" s="18" t="s">
        <v>17085</v>
      </c>
    </row>
    <row r="1821">
      <c r="A1821" s="19" t="s">
        <v>18882</v>
      </c>
      <c r="B1821" s="17" t="s">
        <v>13431</v>
      </c>
      <c r="C1821" s="17" t="s">
        <v>9664</v>
      </c>
      <c r="D1821" s="17" t="s">
        <v>9665</v>
      </c>
      <c r="E1821" s="17" t="s">
        <v>9666</v>
      </c>
      <c r="F1821" s="17" t="s">
        <v>9667</v>
      </c>
      <c r="G1821" s="17"/>
      <c r="H1821" s="18" t="s">
        <v>17083</v>
      </c>
    </row>
    <row r="1822">
      <c r="A1822" s="13" t="s">
        <v>18883</v>
      </c>
      <c r="B1822" s="17" t="s">
        <v>13433</v>
      </c>
      <c r="C1822" s="17" t="s">
        <v>1968</v>
      </c>
      <c r="D1822" s="17" t="s">
        <v>1969</v>
      </c>
      <c r="E1822" s="17" t="s">
        <v>1970</v>
      </c>
      <c r="F1822" s="17" t="s">
        <v>1971</v>
      </c>
      <c r="G1822" s="17"/>
      <c r="H1822" s="18" t="s">
        <v>17082</v>
      </c>
    </row>
    <row r="1823">
      <c r="A1823" s="19" t="s">
        <v>18884</v>
      </c>
      <c r="B1823" s="17" t="s">
        <v>13436</v>
      </c>
      <c r="C1823" s="17" t="s">
        <v>13437</v>
      </c>
      <c r="D1823" s="17" t="s">
        <v>13438</v>
      </c>
      <c r="E1823" s="17" t="s">
        <v>13439</v>
      </c>
      <c r="F1823" s="17" t="s">
        <v>13440</v>
      </c>
      <c r="G1823" s="17"/>
      <c r="H1823" s="18" t="s">
        <v>17085</v>
      </c>
    </row>
    <row r="1824">
      <c r="A1824" s="13" t="s">
        <v>18885</v>
      </c>
      <c r="B1824" s="17" t="s">
        <v>13452</v>
      </c>
      <c r="C1824" s="17" t="s">
        <v>12700</v>
      </c>
      <c r="D1824" s="17" t="s">
        <v>2573</v>
      </c>
      <c r="E1824" s="17" t="s">
        <v>13453</v>
      </c>
      <c r="F1824" s="17" t="s">
        <v>2571</v>
      </c>
      <c r="G1824" s="17" t="s">
        <v>2572</v>
      </c>
      <c r="H1824" s="18" t="s">
        <v>17083</v>
      </c>
    </row>
    <row r="1825">
      <c r="A1825" s="19" t="s">
        <v>18886</v>
      </c>
      <c r="B1825" s="17" t="s">
        <v>13461</v>
      </c>
      <c r="C1825" s="17" t="s">
        <v>470</v>
      </c>
      <c r="D1825" s="17" t="s">
        <v>6659</v>
      </c>
      <c r="E1825" s="17" t="s">
        <v>6660</v>
      </c>
      <c r="F1825" s="17" t="s">
        <v>13462</v>
      </c>
      <c r="G1825" s="17" t="s">
        <v>13463</v>
      </c>
      <c r="H1825" s="18" t="s">
        <v>17086</v>
      </c>
    </row>
    <row r="1826">
      <c r="A1826" s="13" t="s">
        <v>18887</v>
      </c>
      <c r="B1826" s="17" t="s">
        <v>13466</v>
      </c>
      <c r="C1826" s="17" t="s">
        <v>13467</v>
      </c>
      <c r="D1826" s="17" t="s">
        <v>13468</v>
      </c>
      <c r="E1826" s="17" t="s">
        <v>13469</v>
      </c>
      <c r="F1826" s="17" t="s">
        <v>13470</v>
      </c>
      <c r="G1826" s="17"/>
      <c r="H1826" s="18" t="s">
        <v>17083</v>
      </c>
    </row>
    <row r="1827">
      <c r="A1827" s="19" t="s">
        <v>18888</v>
      </c>
      <c r="B1827" s="17" t="s">
        <v>13475</v>
      </c>
      <c r="C1827" s="17" t="s">
        <v>13476</v>
      </c>
      <c r="D1827" s="17" t="s">
        <v>2424</v>
      </c>
      <c r="E1827" s="17" t="s">
        <v>5305</v>
      </c>
      <c r="F1827" s="17" t="s">
        <v>2426</v>
      </c>
      <c r="G1827" s="17" t="s">
        <v>13477</v>
      </c>
      <c r="H1827" s="18" t="s">
        <v>17086</v>
      </c>
    </row>
    <row r="1828">
      <c r="A1828" s="13" t="s">
        <v>18889</v>
      </c>
      <c r="B1828" s="17" t="s">
        <v>13480</v>
      </c>
      <c r="C1828" s="17" t="s">
        <v>6918</v>
      </c>
      <c r="D1828" s="17" t="s">
        <v>6919</v>
      </c>
      <c r="E1828" s="17" t="s">
        <v>6920</v>
      </c>
      <c r="F1828" s="17" t="s">
        <v>6921</v>
      </c>
      <c r="G1828" s="17"/>
      <c r="H1828" s="20" t="s">
        <v>17084</v>
      </c>
    </row>
    <row r="1829">
      <c r="A1829" s="19" t="s">
        <v>18890</v>
      </c>
      <c r="B1829" s="17" t="s">
        <v>13483</v>
      </c>
      <c r="C1829" s="17" t="s">
        <v>13484</v>
      </c>
      <c r="D1829" s="17" t="s">
        <v>13485</v>
      </c>
      <c r="E1829" s="17" t="s">
        <v>13486</v>
      </c>
      <c r="F1829" s="17" t="s">
        <v>13487</v>
      </c>
      <c r="G1829" s="17" t="s">
        <v>2280</v>
      </c>
      <c r="H1829" s="18" t="s">
        <v>17086</v>
      </c>
    </row>
    <row r="1830">
      <c r="A1830" s="13" t="s">
        <v>18891</v>
      </c>
      <c r="B1830" s="17" t="s">
        <v>13491</v>
      </c>
      <c r="C1830" s="17" t="s">
        <v>13492</v>
      </c>
      <c r="D1830" s="17" t="s">
        <v>13493</v>
      </c>
      <c r="E1830" s="17" t="s">
        <v>13494</v>
      </c>
      <c r="F1830" s="17" t="s">
        <v>13495</v>
      </c>
      <c r="G1830" s="17" t="s">
        <v>13496</v>
      </c>
      <c r="H1830" s="18" t="s">
        <v>17086</v>
      </c>
    </row>
    <row r="1831">
      <c r="A1831" s="19" t="s">
        <v>18892</v>
      </c>
      <c r="B1831" s="17" t="s">
        <v>13499</v>
      </c>
      <c r="C1831" s="17" t="s">
        <v>13500</v>
      </c>
      <c r="D1831" s="17" t="s">
        <v>13501</v>
      </c>
      <c r="E1831" s="17" t="s">
        <v>13502</v>
      </c>
      <c r="F1831" s="17" t="s">
        <v>6911</v>
      </c>
      <c r="G1831" s="17"/>
      <c r="H1831" s="20" t="s">
        <v>17085</v>
      </c>
    </row>
    <row r="1832">
      <c r="A1832" s="13" t="s">
        <v>18893</v>
      </c>
      <c r="B1832" s="17" t="s">
        <v>13510</v>
      </c>
      <c r="C1832" s="17" t="s">
        <v>13511</v>
      </c>
      <c r="D1832" s="17" t="s">
        <v>13512</v>
      </c>
      <c r="E1832" s="17" t="s">
        <v>13513</v>
      </c>
      <c r="F1832" s="17" t="s">
        <v>13514</v>
      </c>
      <c r="G1832" s="17"/>
      <c r="H1832" s="18" t="s">
        <v>17085</v>
      </c>
    </row>
    <row r="1833">
      <c r="A1833" s="19" t="s">
        <v>18894</v>
      </c>
      <c r="B1833" s="17" t="s">
        <v>13517</v>
      </c>
      <c r="C1833" s="17" t="s">
        <v>3938</v>
      </c>
      <c r="D1833" s="17" t="s">
        <v>13518</v>
      </c>
      <c r="E1833" s="17" t="s">
        <v>13519</v>
      </c>
      <c r="F1833" s="17" t="s">
        <v>13520</v>
      </c>
      <c r="G1833" s="17"/>
      <c r="H1833" s="18" t="s">
        <v>17085</v>
      </c>
    </row>
    <row r="1834">
      <c r="A1834" s="13" t="s">
        <v>18895</v>
      </c>
      <c r="B1834" s="17" t="s">
        <v>13527</v>
      </c>
      <c r="C1834" s="17" t="s">
        <v>13528</v>
      </c>
      <c r="D1834" s="17" t="s">
        <v>13529</v>
      </c>
      <c r="E1834" s="17" t="s">
        <v>13530</v>
      </c>
      <c r="F1834" s="17" t="s">
        <v>13531</v>
      </c>
      <c r="G1834" s="17" t="s">
        <v>13532</v>
      </c>
      <c r="H1834" s="18" t="s">
        <v>17082</v>
      </c>
    </row>
    <row r="1835">
      <c r="A1835" s="19" t="s">
        <v>18896</v>
      </c>
      <c r="B1835" s="17" t="s">
        <v>13535</v>
      </c>
      <c r="C1835" s="17" t="s">
        <v>13536</v>
      </c>
      <c r="D1835" s="17" t="s">
        <v>13537</v>
      </c>
      <c r="E1835" s="17" t="s">
        <v>13538</v>
      </c>
      <c r="F1835" s="17" t="s">
        <v>13539</v>
      </c>
      <c r="G1835" s="17" t="s">
        <v>13540</v>
      </c>
      <c r="H1835" s="18" t="s">
        <v>17085</v>
      </c>
    </row>
    <row r="1836">
      <c r="A1836" s="13" t="s">
        <v>18897</v>
      </c>
      <c r="B1836" s="17" t="s">
        <v>13550</v>
      </c>
      <c r="C1836" s="17" t="s">
        <v>8799</v>
      </c>
      <c r="D1836" s="17" t="s">
        <v>9715</v>
      </c>
      <c r="E1836" s="17" t="s">
        <v>13551</v>
      </c>
      <c r="F1836" s="17" t="s">
        <v>451</v>
      </c>
      <c r="G1836" s="17"/>
      <c r="H1836" s="18" t="s">
        <v>17084</v>
      </c>
    </row>
    <row r="1837">
      <c r="A1837" s="19" t="s">
        <v>18898</v>
      </c>
      <c r="B1837" s="17" t="s">
        <v>13556</v>
      </c>
      <c r="C1837" s="17" t="s">
        <v>13557</v>
      </c>
      <c r="D1837" s="17" t="s">
        <v>13558</v>
      </c>
      <c r="E1837" s="17" t="s">
        <v>13559</v>
      </c>
      <c r="F1837" s="17" t="s">
        <v>13560</v>
      </c>
      <c r="G1837" s="17"/>
      <c r="H1837" s="20" t="s">
        <v>17082</v>
      </c>
    </row>
    <row r="1838">
      <c r="A1838" s="13" t="s">
        <v>18899</v>
      </c>
      <c r="B1838" s="17" t="s">
        <v>13563</v>
      </c>
      <c r="C1838" s="17" t="s">
        <v>13564</v>
      </c>
      <c r="D1838" s="17" t="s">
        <v>13565</v>
      </c>
      <c r="E1838" s="17" t="s">
        <v>13566</v>
      </c>
      <c r="F1838" s="17" t="s">
        <v>13567</v>
      </c>
      <c r="G1838" s="17" t="s">
        <v>13568</v>
      </c>
      <c r="H1838" s="18" t="s">
        <v>17085</v>
      </c>
    </row>
    <row r="1839">
      <c r="A1839" s="19" t="s">
        <v>18900</v>
      </c>
      <c r="B1839" s="17" t="s">
        <v>13571</v>
      </c>
      <c r="C1839" s="17" t="s">
        <v>13572</v>
      </c>
      <c r="D1839" s="17" t="s">
        <v>13573</v>
      </c>
      <c r="E1839" s="17" t="s">
        <v>13574</v>
      </c>
      <c r="F1839" s="17" t="s">
        <v>13575</v>
      </c>
      <c r="G1839" s="17"/>
      <c r="H1839" s="20" t="s">
        <v>17085</v>
      </c>
    </row>
    <row r="1840">
      <c r="A1840" s="13" t="s">
        <v>18901</v>
      </c>
      <c r="B1840" s="17" t="s">
        <v>13578</v>
      </c>
      <c r="C1840" s="17" t="s">
        <v>2733</v>
      </c>
      <c r="D1840" s="17" t="s">
        <v>2734</v>
      </c>
      <c r="E1840" s="17" t="s">
        <v>2735</v>
      </c>
      <c r="F1840" s="17" t="s">
        <v>2736</v>
      </c>
      <c r="G1840" s="17"/>
      <c r="H1840" s="18" t="s">
        <v>17083</v>
      </c>
    </row>
    <row r="1841">
      <c r="A1841" s="19" t="s">
        <v>18902</v>
      </c>
      <c r="B1841" s="17" t="s">
        <v>13583</v>
      </c>
      <c r="C1841" s="17" t="s">
        <v>6290</v>
      </c>
      <c r="D1841" s="17" t="s">
        <v>13584</v>
      </c>
      <c r="E1841" s="17" t="s">
        <v>13585</v>
      </c>
      <c r="F1841" s="17" t="s">
        <v>13586</v>
      </c>
      <c r="G1841" s="17" t="s">
        <v>176</v>
      </c>
      <c r="H1841" s="18" t="s">
        <v>17084</v>
      </c>
    </row>
    <row r="1842">
      <c r="A1842" s="13" t="s">
        <v>18903</v>
      </c>
      <c r="B1842" s="17" t="s">
        <v>13589</v>
      </c>
      <c r="C1842" s="17" t="s">
        <v>13590</v>
      </c>
      <c r="D1842" s="17" t="s">
        <v>13591</v>
      </c>
      <c r="E1842" s="17" t="s">
        <v>13592</v>
      </c>
      <c r="F1842" s="17" t="s">
        <v>13593</v>
      </c>
      <c r="G1842" s="17" t="s">
        <v>13594</v>
      </c>
      <c r="H1842" s="18" t="s">
        <v>17082</v>
      </c>
    </row>
    <row r="1843">
      <c r="A1843" s="19" t="s">
        <v>18904</v>
      </c>
      <c r="B1843" s="17" t="s">
        <v>13599</v>
      </c>
      <c r="C1843" s="17" t="s">
        <v>13600</v>
      </c>
      <c r="D1843" s="17" t="s">
        <v>13601</v>
      </c>
      <c r="E1843" s="17" t="s">
        <v>13602</v>
      </c>
      <c r="F1843" s="17" t="s">
        <v>13603</v>
      </c>
      <c r="G1843" s="17" t="s">
        <v>13604</v>
      </c>
      <c r="H1843" s="18" t="s">
        <v>17084</v>
      </c>
    </row>
    <row r="1844">
      <c r="A1844" s="13" t="s">
        <v>18905</v>
      </c>
      <c r="B1844" s="17" t="s">
        <v>13612</v>
      </c>
      <c r="C1844" s="17" t="s">
        <v>13613</v>
      </c>
      <c r="D1844" s="17" t="s">
        <v>3626</v>
      </c>
      <c r="E1844" s="17" t="s">
        <v>13614</v>
      </c>
      <c r="F1844" s="17" t="s">
        <v>3627</v>
      </c>
      <c r="G1844" s="17"/>
      <c r="H1844" s="18" t="s">
        <v>17084</v>
      </c>
    </row>
    <row r="1845">
      <c r="A1845" s="19" t="s">
        <v>18906</v>
      </c>
      <c r="B1845" s="17" t="s">
        <v>13620</v>
      </c>
      <c r="C1845" s="17" t="s">
        <v>13621</v>
      </c>
      <c r="D1845" s="17" t="s">
        <v>13622</v>
      </c>
      <c r="E1845" s="17" t="s">
        <v>13623</v>
      </c>
      <c r="F1845" s="17" t="s">
        <v>10962</v>
      </c>
      <c r="G1845" s="17"/>
      <c r="H1845" s="18" t="s">
        <v>17082</v>
      </c>
    </row>
    <row r="1846">
      <c r="A1846" s="13" t="s">
        <v>18907</v>
      </c>
      <c r="B1846" s="17" t="s">
        <v>13633</v>
      </c>
      <c r="C1846" s="17" t="s">
        <v>434</v>
      </c>
      <c r="D1846" s="17" t="s">
        <v>435</v>
      </c>
      <c r="E1846" s="17" t="s">
        <v>436</v>
      </c>
      <c r="F1846" s="17" t="s">
        <v>437</v>
      </c>
      <c r="G1846" s="17"/>
      <c r="H1846" s="20" t="s">
        <v>17082</v>
      </c>
    </row>
    <row r="1847">
      <c r="A1847" s="19" t="s">
        <v>18908</v>
      </c>
      <c r="B1847" s="17" t="s">
        <v>13636</v>
      </c>
      <c r="C1847" s="17" t="s">
        <v>1894</v>
      </c>
      <c r="D1847" s="17" t="s">
        <v>1895</v>
      </c>
      <c r="E1847" s="17" t="s">
        <v>1896</v>
      </c>
      <c r="F1847" s="17" t="s">
        <v>1897</v>
      </c>
      <c r="G1847" s="17"/>
      <c r="H1847" s="18" t="s">
        <v>17084</v>
      </c>
    </row>
    <row r="1848">
      <c r="A1848" s="13" t="s">
        <v>18909</v>
      </c>
      <c r="B1848" s="17" t="s">
        <v>13641</v>
      </c>
      <c r="C1848" s="17" t="s">
        <v>13642</v>
      </c>
      <c r="D1848" s="17" t="s">
        <v>13643</v>
      </c>
      <c r="E1848" s="17" t="s">
        <v>13644</v>
      </c>
      <c r="F1848" s="17" t="s">
        <v>13645</v>
      </c>
      <c r="G1848" s="17"/>
      <c r="H1848" s="20" t="s">
        <v>17082</v>
      </c>
    </row>
    <row r="1849">
      <c r="A1849" s="19" t="s">
        <v>18910</v>
      </c>
      <c r="B1849" s="17" t="s">
        <v>13650</v>
      </c>
      <c r="C1849" s="17" t="s">
        <v>12701</v>
      </c>
      <c r="D1849" s="17" t="s">
        <v>13651</v>
      </c>
      <c r="E1849" s="17" t="s">
        <v>13652</v>
      </c>
      <c r="F1849" s="17" t="s">
        <v>6894</v>
      </c>
      <c r="G1849" s="17"/>
      <c r="H1849" s="18" t="s">
        <v>17082</v>
      </c>
    </row>
    <row r="1850">
      <c r="A1850" s="13" t="s">
        <v>18911</v>
      </c>
      <c r="B1850" s="17" t="s">
        <v>13660</v>
      </c>
      <c r="C1850" s="17" t="s">
        <v>11253</v>
      </c>
      <c r="D1850" s="17" t="s">
        <v>11252</v>
      </c>
      <c r="E1850" s="17" t="s">
        <v>11254</v>
      </c>
      <c r="F1850" s="17" t="s">
        <v>13661</v>
      </c>
      <c r="G1850" s="17"/>
      <c r="H1850" s="18" t="s">
        <v>17082</v>
      </c>
    </row>
    <row r="1851">
      <c r="A1851" s="19" t="s">
        <v>18912</v>
      </c>
      <c r="B1851" s="17" t="s">
        <v>13669</v>
      </c>
      <c r="C1851" s="17" t="s">
        <v>10687</v>
      </c>
      <c r="D1851" s="17" t="s">
        <v>13670</v>
      </c>
      <c r="E1851" s="17" t="s">
        <v>13671</v>
      </c>
      <c r="F1851" s="17" t="s">
        <v>13672</v>
      </c>
      <c r="G1851" s="17"/>
      <c r="H1851" s="18" t="s">
        <v>17083</v>
      </c>
    </row>
    <row r="1852">
      <c r="A1852" s="13" t="s">
        <v>18913</v>
      </c>
      <c r="B1852" s="17" t="s">
        <v>13677</v>
      </c>
      <c r="C1852" s="17" t="s">
        <v>2355</v>
      </c>
      <c r="D1852" s="17" t="s">
        <v>13678</v>
      </c>
      <c r="E1852" s="17" t="s">
        <v>13679</v>
      </c>
      <c r="F1852" s="17" t="s">
        <v>13680</v>
      </c>
      <c r="G1852" s="17"/>
      <c r="H1852" s="18" t="s">
        <v>17082</v>
      </c>
    </row>
    <row r="1853">
      <c r="A1853" s="19" t="s">
        <v>18914</v>
      </c>
      <c r="B1853" s="17" t="s">
        <v>13689</v>
      </c>
      <c r="C1853" s="17" t="s">
        <v>7531</v>
      </c>
      <c r="D1853" s="17" t="s">
        <v>8851</v>
      </c>
      <c r="E1853" s="17" t="s">
        <v>5857</v>
      </c>
      <c r="F1853" s="17" t="s">
        <v>13690</v>
      </c>
      <c r="G1853" s="17"/>
      <c r="H1853" s="20" t="s">
        <v>17084</v>
      </c>
    </row>
    <row r="1854">
      <c r="A1854" s="13" t="s">
        <v>18915</v>
      </c>
      <c r="B1854" s="17" t="s">
        <v>13701</v>
      </c>
      <c r="C1854" s="17" t="s">
        <v>13702</v>
      </c>
      <c r="D1854" s="17" t="s">
        <v>13703</v>
      </c>
      <c r="E1854" s="17" t="s">
        <v>13704</v>
      </c>
      <c r="F1854" s="17" t="s">
        <v>6764</v>
      </c>
      <c r="G1854" s="17"/>
      <c r="H1854" s="20" t="s">
        <v>17083</v>
      </c>
    </row>
    <row r="1855">
      <c r="A1855" s="19" t="s">
        <v>18916</v>
      </c>
      <c r="B1855" s="17" t="s">
        <v>13706</v>
      </c>
      <c r="C1855" s="17" t="s">
        <v>4195</v>
      </c>
      <c r="D1855" s="17" t="s">
        <v>140</v>
      </c>
      <c r="E1855" s="17" t="s">
        <v>13707</v>
      </c>
      <c r="F1855" s="17" t="s">
        <v>13708</v>
      </c>
      <c r="G1855" s="17" t="s">
        <v>13709</v>
      </c>
      <c r="H1855" s="18" t="s">
        <v>17086</v>
      </c>
    </row>
    <row r="1856">
      <c r="A1856" s="13" t="s">
        <v>18917</v>
      </c>
      <c r="B1856" s="17" t="s">
        <v>13720</v>
      </c>
      <c r="C1856" s="17" t="s">
        <v>8829</v>
      </c>
      <c r="D1856" s="17" t="s">
        <v>8830</v>
      </c>
      <c r="E1856" s="17" t="s">
        <v>13721</v>
      </c>
      <c r="F1856" s="17" t="s">
        <v>13722</v>
      </c>
      <c r="G1856" s="17"/>
      <c r="H1856" s="18" t="s">
        <v>17082</v>
      </c>
    </row>
    <row r="1857">
      <c r="A1857" s="19" t="s">
        <v>18918</v>
      </c>
      <c r="B1857" s="17" t="s">
        <v>13742</v>
      </c>
      <c r="C1857" s="17" t="s">
        <v>2577</v>
      </c>
      <c r="D1857" s="17" t="s">
        <v>2578</v>
      </c>
      <c r="E1857" s="17" t="s">
        <v>2579</v>
      </c>
      <c r="F1857" s="17" t="s">
        <v>2580</v>
      </c>
      <c r="G1857" s="17"/>
      <c r="H1857" s="18" t="s">
        <v>17085</v>
      </c>
    </row>
    <row r="1858">
      <c r="A1858" s="13" t="s">
        <v>18919</v>
      </c>
      <c r="B1858" s="17" t="s">
        <v>13758</v>
      </c>
      <c r="C1858" s="17" t="s">
        <v>139</v>
      </c>
      <c r="D1858" s="17" t="s">
        <v>7629</v>
      </c>
      <c r="E1858" s="17" t="s">
        <v>7630</v>
      </c>
      <c r="F1858" s="17" t="s">
        <v>7631</v>
      </c>
      <c r="G1858" s="17"/>
      <c r="H1858" s="18" t="s">
        <v>17083</v>
      </c>
    </row>
    <row r="1859">
      <c r="A1859" s="19" t="s">
        <v>18920</v>
      </c>
      <c r="B1859" s="17" t="s">
        <v>13761</v>
      </c>
      <c r="C1859" s="17" t="s">
        <v>9237</v>
      </c>
      <c r="D1859" s="17" t="s">
        <v>9238</v>
      </c>
      <c r="E1859" s="17" t="s">
        <v>9239</v>
      </c>
      <c r="F1859" s="17" t="s">
        <v>9240</v>
      </c>
      <c r="G1859" s="17"/>
      <c r="H1859" s="20" t="s">
        <v>17084</v>
      </c>
    </row>
    <row r="1860">
      <c r="A1860" s="13" t="s">
        <v>18921</v>
      </c>
      <c r="B1860" s="17" t="s">
        <v>13764</v>
      </c>
      <c r="C1860" s="17" t="s">
        <v>13765</v>
      </c>
      <c r="D1860" s="17" t="s">
        <v>13766</v>
      </c>
      <c r="E1860" s="17" t="s">
        <v>13767</v>
      </c>
      <c r="F1860" s="17" t="s">
        <v>1943</v>
      </c>
      <c r="G1860" s="17"/>
      <c r="H1860" s="18" t="s">
        <v>17083</v>
      </c>
    </row>
    <row r="1861">
      <c r="A1861" s="19" t="s">
        <v>18922</v>
      </c>
      <c r="B1861" s="17" t="s">
        <v>13770</v>
      </c>
      <c r="C1861" s="17" t="s">
        <v>13771</v>
      </c>
      <c r="D1861" s="17" t="s">
        <v>7591</v>
      </c>
      <c r="E1861" s="17" t="s">
        <v>7592</v>
      </c>
      <c r="F1861" s="17" t="s">
        <v>13772</v>
      </c>
      <c r="G1861" s="17"/>
      <c r="H1861" s="18" t="s">
        <v>17085</v>
      </c>
    </row>
    <row r="1862">
      <c r="A1862" s="13" t="s">
        <v>18923</v>
      </c>
      <c r="B1862" s="17" t="s">
        <v>13783</v>
      </c>
      <c r="C1862" s="17" t="s">
        <v>13784</v>
      </c>
      <c r="D1862" s="17" t="s">
        <v>13785</v>
      </c>
      <c r="E1862" s="17" t="s">
        <v>13786</v>
      </c>
      <c r="F1862" s="17" t="s">
        <v>13787</v>
      </c>
      <c r="G1862" s="17"/>
      <c r="H1862" s="18" t="s">
        <v>17083</v>
      </c>
    </row>
    <row r="1863">
      <c r="A1863" s="19" t="s">
        <v>18924</v>
      </c>
      <c r="B1863" s="17" t="s">
        <v>13792</v>
      </c>
      <c r="C1863" s="17" t="s">
        <v>13793</v>
      </c>
      <c r="D1863" s="17" t="s">
        <v>13794</v>
      </c>
      <c r="E1863" s="17" t="s">
        <v>13795</v>
      </c>
      <c r="F1863" s="17" t="s">
        <v>13796</v>
      </c>
      <c r="G1863" s="17"/>
      <c r="H1863" s="18" t="s">
        <v>17084</v>
      </c>
    </row>
    <row r="1864">
      <c r="A1864" s="13" t="s">
        <v>18925</v>
      </c>
      <c r="B1864" s="17" t="s">
        <v>13799</v>
      </c>
      <c r="C1864" s="17" t="s">
        <v>13800</v>
      </c>
      <c r="D1864" s="17" t="s">
        <v>13801</v>
      </c>
      <c r="E1864" s="17" t="s">
        <v>13802</v>
      </c>
      <c r="F1864" s="17" t="s">
        <v>13803</v>
      </c>
      <c r="G1864" s="17"/>
      <c r="H1864" s="18" t="s">
        <v>17082</v>
      </c>
    </row>
    <row r="1865">
      <c r="A1865" s="19" t="s">
        <v>18926</v>
      </c>
      <c r="B1865" s="17" t="s">
        <v>13806</v>
      </c>
      <c r="C1865" s="17" t="s">
        <v>13807</v>
      </c>
      <c r="D1865" s="17" t="s">
        <v>872</v>
      </c>
      <c r="E1865" s="17" t="s">
        <v>873</v>
      </c>
      <c r="F1865" s="17" t="s">
        <v>874</v>
      </c>
      <c r="G1865" s="17"/>
      <c r="H1865" s="18" t="s">
        <v>17084</v>
      </c>
    </row>
    <row r="1866">
      <c r="A1866" s="13" t="s">
        <v>18927</v>
      </c>
      <c r="B1866" s="17" t="s">
        <v>13817</v>
      </c>
      <c r="C1866" s="17" t="s">
        <v>6365</v>
      </c>
      <c r="D1866" s="17" t="s">
        <v>5061</v>
      </c>
      <c r="E1866" s="17" t="s">
        <v>5060</v>
      </c>
      <c r="F1866" s="17" t="s">
        <v>13818</v>
      </c>
      <c r="G1866" s="17"/>
      <c r="H1866" s="18" t="s">
        <v>17085</v>
      </c>
    </row>
    <row r="1867">
      <c r="A1867" s="19" t="s">
        <v>18928</v>
      </c>
      <c r="B1867" s="17" t="s">
        <v>13821</v>
      </c>
      <c r="C1867" s="17" t="s">
        <v>8829</v>
      </c>
      <c r="D1867" s="17" t="s">
        <v>8830</v>
      </c>
      <c r="E1867" s="17" t="s">
        <v>8831</v>
      </c>
      <c r="F1867" s="17" t="s">
        <v>8832</v>
      </c>
      <c r="G1867" s="17"/>
      <c r="H1867" s="18" t="s">
        <v>17085</v>
      </c>
    </row>
    <row r="1868">
      <c r="A1868" s="13" t="s">
        <v>18929</v>
      </c>
      <c r="B1868" s="17" t="s">
        <v>13824</v>
      </c>
      <c r="C1868" s="17" t="s">
        <v>13825</v>
      </c>
      <c r="D1868" s="17" t="s">
        <v>13826</v>
      </c>
      <c r="E1868" s="17" t="s">
        <v>13827</v>
      </c>
      <c r="F1868" s="17" t="s">
        <v>13828</v>
      </c>
      <c r="G1868" s="17" t="s">
        <v>13829</v>
      </c>
      <c r="H1868" s="18" t="s">
        <v>17083</v>
      </c>
    </row>
    <row r="1869">
      <c r="A1869" s="19" t="s">
        <v>18930</v>
      </c>
      <c r="B1869" s="17" t="s">
        <v>13832</v>
      </c>
      <c r="C1869" s="17" t="s">
        <v>13833</v>
      </c>
      <c r="D1869" s="17" t="s">
        <v>13834</v>
      </c>
      <c r="E1869" s="17" t="s">
        <v>13835</v>
      </c>
      <c r="F1869" s="17" t="s">
        <v>13836</v>
      </c>
      <c r="G1869" s="17"/>
      <c r="H1869" s="18" t="s">
        <v>17082</v>
      </c>
    </row>
    <row r="1870">
      <c r="A1870" s="13" t="s">
        <v>18931</v>
      </c>
      <c r="B1870" s="17" t="s">
        <v>13839</v>
      </c>
      <c r="C1870" s="17" t="s">
        <v>13840</v>
      </c>
      <c r="D1870" s="17" t="s">
        <v>13841</v>
      </c>
      <c r="E1870" s="17" t="s">
        <v>13842</v>
      </c>
      <c r="F1870" s="17" t="s">
        <v>13843</v>
      </c>
      <c r="G1870" s="17"/>
      <c r="H1870" s="18" t="s">
        <v>17085</v>
      </c>
    </row>
    <row r="1871">
      <c r="A1871" s="19" t="s">
        <v>18932</v>
      </c>
      <c r="B1871" s="17" t="s">
        <v>13853</v>
      </c>
      <c r="C1871" s="17" t="s">
        <v>13854</v>
      </c>
      <c r="D1871" s="17" t="s">
        <v>13855</v>
      </c>
      <c r="E1871" s="17" t="s">
        <v>13856</v>
      </c>
      <c r="F1871" s="17" t="s">
        <v>13857</v>
      </c>
      <c r="G1871" s="17"/>
      <c r="H1871" s="18" t="s">
        <v>17084</v>
      </c>
    </row>
    <row r="1872">
      <c r="A1872" s="13" t="s">
        <v>18933</v>
      </c>
      <c r="B1872" s="17" t="s">
        <v>13865</v>
      </c>
      <c r="C1872" s="17" t="s">
        <v>13866</v>
      </c>
      <c r="D1872" s="17" t="s">
        <v>9061</v>
      </c>
      <c r="E1872" s="17" t="s">
        <v>9062</v>
      </c>
      <c r="F1872" s="17" t="s">
        <v>9063</v>
      </c>
      <c r="G1872" s="17"/>
      <c r="H1872" s="18" t="s">
        <v>17083</v>
      </c>
    </row>
    <row r="1873">
      <c r="A1873" s="19" t="s">
        <v>18934</v>
      </c>
      <c r="B1873" s="17" t="s">
        <v>13872</v>
      </c>
      <c r="C1873" s="17" t="s">
        <v>2104</v>
      </c>
      <c r="D1873" s="17" t="s">
        <v>668</v>
      </c>
      <c r="E1873" s="17" t="s">
        <v>732</v>
      </c>
      <c r="F1873" s="17" t="s">
        <v>13873</v>
      </c>
      <c r="G1873" s="17"/>
      <c r="H1873" s="18" t="s">
        <v>17085</v>
      </c>
    </row>
    <row r="1874">
      <c r="A1874" s="13" t="s">
        <v>18935</v>
      </c>
      <c r="B1874" s="17" t="s">
        <v>13876</v>
      </c>
      <c r="C1874" s="17" t="s">
        <v>13877</v>
      </c>
      <c r="D1874" s="17" t="s">
        <v>13878</v>
      </c>
      <c r="E1874" s="17" t="s">
        <v>13879</v>
      </c>
      <c r="F1874" s="17" t="s">
        <v>13880</v>
      </c>
      <c r="G1874" s="17"/>
      <c r="H1874" s="18" t="s">
        <v>17082</v>
      </c>
    </row>
    <row r="1875">
      <c r="A1875" s="19" t="s">
        <v>18936</v>
      </c>
      <c r="B1875" s="17" t="s">
        <v>13883</v>
      </c>
      <c r="C1875" s="17" t="s">
        <v>13884</v>
      </c>
      <c r="D1875" s="17" t="s">
        <v>13885</v>
      </c>
      <c r="E1875" s="17" t="s">
        <v>13886</v>
      </c>
      <c r="F1875" s="17" t="s">
        <v>13887</v>
      </c>
      <c r="G1875" s="17"/>
      <c r="H1875" s="18" t="s">
        <v>17085</v>
      </c>
    </row>
    <row r="1876">
      <c r="A1876" s="13" t="s">
        <v>18937</v>
      </c>
      <c r="B1876" s="17" t="s">
        <v>13890</v>
      </c>
      <c r="C1876" s="17" t="s">
        <v>3293</v>
      </c>
      <c r="D1876" s="17" t="s">
        <v>3294</v>
      </c>
      <c r="E1876" s="17" t="s">
        <v>3295</v>
      </c>
      <c r="F1876" s="17" t="s">
        <v>3296</v>
      </c>
      <c r="G1876" s="17"/>
      <c r="H1876" s="18" t="s">
        <v>17085</v>
      </c>
    </row>
    <row r="1877">
      <c r="A1877" s="19" t="s">
        <v>18938</v>
      </c>
      <c r="B1877" s="17" t="s">
        <v>13894</v>
      </c>
      <c r="C1877" s="17" t="s">
        <v>8314</v>
      </c>
      <c r="D1877" s="17" t="s">
        <v>13895</v>
      </c>
      <c r="E1877" s="17" t="s">
        <v>9552</v>
      </c>
      <c r="F1877" s="17" t="s">
        <v>8864</v>
      </c>
      <c r="G1877" s="17"/>
      <c r="H1877" s="18" t="s">
        <v>17084</v>
      </c>
    </row>
    <row r="1878">
      <c r="A1878" s="13" t="s">
        <v>18939</v>
      </c>
      <c r="B1878" s="17" t="s">
        <v>13900</v>
      </c>
      <c r="C1878" s="17" t="s">
        <v>13901</v>
      </c>
      <c r="D1878" s="17" t="s">
        <v>13902</v>
      </c>
      <c r="E1878" s="17" t="s">
        <v>13903</v>
      </c>
      <c r="F1878" s="17" t="s">
        <v>13904</v>
      </c>
      <c r="G1878" s="17"/>
      <c r="H1878" s="20" t="s">
        <v>17082</v>
      </c>
    </row>
    <row r="1879">
      <c r="A1879" s="19" t="s">
        <v>18940</v>
      </c>
      <c r="B1879" s="17" t="s">
        <v>13910</v>
      </c>
      <c r="C1879" s="17" t="s">
        <v>13911</v>
      </c>
      <c r="D1879" s="17" t="s">
        <v>13912</v>
      </c>
      <c r="E1879" s="17" t="s">
        <v>13913</v>
      </c>
      <c r="F1879" s="17" t="s">
        <v>13914</v>
      </c>
      <c r="G1879" s="17" t="s">
        <v>13915</v>
      </c>
      <c r="H1879" s="18" t="s">
        <v>17085</v>
      </c>
    </row>
    <row r="1880">
      <c r="A1880" s="13" t="s">
        <v>18941</v>
      </c>
      <c r="B1880" s="17" t="s">
        <v>13921</v>
      </c>
      <c r="C1880" s="17" t="s">
        <v>13922</v>
      </c>
      <c r="D1880" s="17" t="s">
        <v>13923</v>
      </c>
      <c r="E1880" s="17" t="s">
        <v>13924</v>
      </c>
      <c r="F1880" s="17" t="s">
        <v>13925</v>
      </c>
      <c r="G1880" s="17" t="s">
        <v>13926</v>
      </c>
      <c r="H1880" s="18" t="s">
        <v>17082</v>
      </c>
    </row>
    <row r="1881">
      <c r="A1881" s="19" t="s">
        <v>18942</v>
      </c>
      <c r="B1881" s="17" t="s">
        <v>13934</v>
      </c>
      <c r="C1881" s="17" t="s">
        <v>4912</v>
      </c>
      <c r="D1881" s="17" t="s">
        <v>13935</v>
      </c>
      <c r="E1881" s="17" t="s">
        <v>13936</v>
      </c>
      <c r="F1881" s="17" t="s">
        <v>13937</v>
      </c>
      <c r="G1881" s="17" t="s">
        <v>13938</v>
      </c>
      <c r="H1881" s="18" t="s">
        <v>17085</v>
      </c>
    </row>
    <row r="1882">
      <c r="A1882" s="13" t="s">
        <v>18943</v>
      </c>
      <c r="B1882" s="17" t="s">
        <v>13941</v>
      </c>
      <c r="C1882" s="17" t="s">
        <v>13942</v>
      </c>
      <c r="D1882" s="17" t="s">
        <v>13943</v>
      </c>
      <c r="E1882" s="17" t="s">
        <v>13944</v>
      </c>
      <c r="F1882" s="17" t="s">
        <v>13945</v>
      </c>
      <c r="G1882" s="17" t="s">
        <v>13946</v>
      </c>
      <c r="H1882" s="18" t="s">
        <v>17085</v>
      </c>
    </row>
    <row r="1883">
      <c r="A1883" s="19" t="s">
        <v>18944</v>
      </c>
      <c r="B1883" s="17" t="s">
        <v>13952</v>
      </c>
      <c r="C1883" s="17" t="s">
        <v>10301</v>
      </c>
      <c r="D1883" s="17" t="s">
        <v>10302</v>
      </c>
      <c r="E1883" s="17" t="s">
        <v>10303</v>
      </c>
      <c r="F1883" s="17" t="s">
        <v>10304</v>
      </c>
      <c r="G1883" s="17"/>
      <c r="H1883" s="18" t="s">
        <v>17085</v>
      </c>
    </row>
    <row r="1884">
      <c r="A1884" s="13" t="s">
        <v>18945</v>
      </c>
      <c r="B1884" s="17" t="s">
        <v>13963</v>
      </c>
      <c r="C1884" s="17" t="s">
        <v>13964</v>
      </c>
      <c r="D1884" s="17" t="s">
        <v>13965</v>
      </c>
      <c r="E1884" s="17" t="s">
        <v>2708</v>
      </c>
      <c r="F1884" s="17" t="s">
        <v>6716</v>
      </c>
      <c r="G1884" s="17"/>
      <c r="H1884" s="18" t="s">
        <v>17082</v>
      </c>
    </row>
    <row r="1885">
      <c r="A1885" s="19" t="s">
        <v>18946</v>
      </c>
      <c r="B1885" s="17" t="s">
        <v>13968</v>
      </c>
      <c r="C1885" s="21" t="s">
        <v>13969</v>
      </c>
      <c r="D1885" s="17" t="s">
        <v>4267</v>
      </c>
      <c r="E1885" s="17" t="s">
        <v>3889</v>
      </c>
      <c r="F1885" s="17" t="s">
        <v>3430</v>
      </c>
      <c r="G1885" s="17"/>
      <c r="H1885" s="18" t="s">
        <v>17083</v>
      </c>
    </row>
    <row r="1886">
      <c r="A1886" s="13" t="s">
        <v>18947</v>
      </c>
      <c r="B1886" s="17" t="s">
        <v>13972</v>
      </c>
      <c r="C1886" s="17" t="s">
        <v>11243</v>
      </c>
      <c r="D1886" s="17" t="s">
        <v>11244</v>
      </c>
      <c r="E1886" s="17" t="s">
        <v>11245</v>
      </c>
      <c r="F1886" s="17" t="s">
        <v>11246</v>
      </c>
      <c r="G1886" s="17"/>
      <c r="H1886" s="18" t="s">
        <v>17082</v>
      </c>
    </row>
    <row r="1887">
      <c r="A1887" s="19" t="s">
        <v>18948</v>
      </c>
      <c r="B1887" s="17" t="s">
        <v>13979</v>
      </c>
      <c r="C1887" s="17" t="s">
        <v>13980</v>
      </c>
      <c r="D1887" s="17" t="s">
        <v>13981</v>
      </c>
      <c r="E1887" s="17" t="s">
        <v>5126</v>
      </c>
      <c r="F1887" s="17" t="s">
        <v>10638</v>
      </c>
      <c r="G1887" s="17"/>
      <c r="H1887" s="18" t="s">
        <v>17082</v>
      </c>
    </row>
    <row r="1888">
      <c r="A1888" s="13" t="s">
        <v>18949</v>
      </c>
      <c r="B1888" s="21" t="s">
        <v>13986</v>
      </c>
      <c r="C1888" s="17" t="s">
        <v>6017</v>
      </c>
      <c r="D1888" s="17" t="s">
        <v>13987</v>
      </c>
      <c r="E1888" s="17" t="s">
        <v>3770</v>
      </c>
      <c r="F1888" s="17" t="s">
        <v>3888</v>
      </c>
      <c r="G1888" s="17"/>
      <c r="H1888" s="18" t="s">
        <v>17082</v>
      </c>
    </row>
    <row r="1889">
      <c r="A1889" s="19" t="s">
        <v>18950</v>
      </c>
      <c r="B1889" s="17" t="s">
        <v>13990</v>
      </c>
      <c r="C1889" s="17" t="s">
        <v>13765</v>
      </c>
      <c r="D1889" s="17" t="s">
        <v>13991</v>
      </c>
      <c r="E1889" s="17" t="s">
        <v>13767</v>
      </c>
      <c r="F1889" s="17" t="s">
        <v>1943</v>
      </c>
      <c r="G1889" s="17"/>
      <c r="H1889" s="20" t="s">
        <v>17083</v>
      </c>
    </row>
    <row r="1890">
      <c r="A1890" s="13" t="s">
        <v>18951</v>
      </c>
      <c r="B1890" s="21" t="s">
        <v>13994</v>
      </c>
      <c r="C1890" s="17" t="s">
        <v>13995</v>
      </c>
      <c r="D1890" s="17" t="s">
        <v>13996</v>
      </c>
      <c r="E1890" s="17" t="s">
        <v>13997</v>
      </c>
      <c r="F1890" s="17" t="s">
        <v>13998</v>
      </c>
      <c r="G1890" s="17"/>
      <c r="H1890" s="18" t="s">
        <v>17084</v>
      </c>
    </row>
    <row r="1891">
      <c r="A1891" s="19" t="s">
        <v>18952</v>
      </c>
      <c r="B1891" s="17" t="s">
        <v>14001</v>
      </c>
      <c r="C1891" s="17" t="s">
        <v>8455</v>
      </c>
      <c r="D1891" s="17" t="s">
        <v>14002</v>
      </c>
      <c r="E1891" s="17" t="s">
        <v>14003</v>
      </c>
      <c r="F1891" s="17" t="s">
        <v>2280</v>
      </c>
      <c r="G1891" s="17"/>
      <c r="H1891" s="18" t="s">
        <v>17085</v>
      </c>
    </row>
    <row r="1892">
      <c r="A1892" s="13" t="s">
        <v>18953</v>
      </c>
      <c r="B1892" s="17" t="s">
        <v>14006</v>
      </c>
      <c r="C1892" s="17" t="s">
        <v>14007</v>
      </c>
      <c r="D1892" s="17" t="s">
        <v>14008</v>
      </c>
      <c r="E1892" s="17" t="s">
        <v>14009</v>
      </c>
      <c r="F1892" s="17" t="s">
        <v>14010</v>
      </c>
      <c r="G1892" s="21" t="s">
        <v>14011</v>
      </c>
      <c r="H1892" s="18" t="s">
        <v>17082</v>
      </c>
    </row>
    <row r="1893">
      <c r="A1893" s="19" t="s">
        <v>18954</v>
      </c>
      <c r="B1893" s="17" t="s">
        <v>14014</v>
      </c>
      <c r="C1893" s="17" t="s">
        <v>14015</v>
      </c>
      <c r="D1893" s="17" t="s">
        <v>14016</v>
      </c>
      <c r="E1893" s="17" t="s">
        <v>14017</v>
      </c>
      <c r="F1893" s="17" t="s">
        <v>14018</v>
      </c>
      <c r="G1893" s="17"/>
      <c r="H1893" s="20" t="s">
        <v>17082</v>
      </c>
    </row>
    <row r="1894">
      <c r="A1894" s="13" t="s">
        <v>18955</v>
      </c>
      <c r="B1894" s="17" t="s">
        <v>14023</v>
      </c>
      <c r="C1894" s="17" t="s">
        <v>5174</v>
      </c>
      <c r="D1894" s="17" t="s">
        <v>5176</v>
      </c>
      <c r="E1894" s="17" t="s">
        <v>14024</v>
      </c>
      <c r="F1894" s="17" t="s">
        <v>14025</v>
      </c>
      <c r="G1894" s="17" t="s">
        <v>1455</v>
      </c>
      <c r="H1894" s="18" t="s">
        <v>17084</v>
      </c>
    </row>
    <row r="1895">
      <c r="A1895" s="19" t="s">
        <v>18956</v>
      </c>
      <c r="B1895" s="17" t="s">
        <v>14032</v>
      </c>
      <c r="C1895" s="17" t="s">
        <v>14033</v>
      </c>
      <c r="D1895" s="17" t="s">
        <v>14034</v>
      </c>
      <c r="E1895" s="17" t="s">
        <v>14035</v>
      </c>
      <c r="F1895" s="17" t="s">
        <v>14036</v>
      </c>
      <c r="G1895" s="17"/>
      <c r="H1895" s="18" t="s">
        <v>17082</v>
      </c>
    </row>
    <row r="1896">
      <c r="A1896" s="13" t="s">
        <v>18957</v>
      </c>
      <c r="B1896" s="17" t="s">
        <v>14040</v>
      </c>
      <c r="C1896" s="17" t="s">
        <v>1982</v>
      </c>
      <c r="D1896" s="17" t="s">
        <v>1983</v>
      </c>
      <c r="E1896" s="17" t="s">
        <v>1984</v>
      </c>
      <c r="F1896" s="17" t="s">
        <v>1985</v>
      </c>
      <c r="G1896" s="17"/>
      <c r="H1896" s="20" t="s">
        <v>17082</v>
      </c>
    </row>
    <row r="1897">
      <c r="A1897" s="19" t="s">
        <v>18958</v>
      </c>
      <c r="B1897" s="17" t="s">
        <v>14043</v>
      </c>
      <c r="C1897" s="17" t="s">
        <v>3226</v>
      </c>
      <c r="D1897" s="17" t="s">
        <v>14044</v>
      </c>
      <c r="E1897" s="17" t="s">
        <v>14045</v>
      </c>
      <c r="F1897" s="17" t="s">
        <v>14046</v>
      </c>
      <c r="G1897" s="17"/>
      <c r="H1897" s="18" t="s">
        <v>17083</v>
      </c>
    </row>
    <row r="1898">
      <c r="A1898" s="13" t="s">
        <v>18959</v>
      </c>
      <c r="B1898" s="17" t="s">
        <v>14049</v>
      </c>
      <c r="C1898" s="17" t="s">
        <v>14050</v>
      </c>
      <c r="D1898" s="17" t="s">
        <v>14051</v>
      </c>
      <c r="E1898" s="17" t="s">
        <v>14052</v>
      </c>
      <c r="F1898" s="17" t="s">
        <v>14053</v>
      </c>
      <c r="G1898" s="17" t="s">
        <v>14054</v>
      </c>
      <c r="H1898" s="18" t="s">
        <v>17086</v>
      </c>
    </row>
    <row r="1899">
      <c r="A1899" s="19" t="s">
        <v>18960</v>
      </c>
      <c r="B1899" s="17" t="s">
        <v>14057</v>
      </c>
      <c r="C1899" s="17" t="s">
        <v>14058</v>
      </c>
      <c r="D1899" s="17" t="s">
        <v>14059</v>
      </c>
      <c r="E1899" s="17" t="s">
        <v>14060</v>
      </c>
      <c r="F1899" s="17" t="s">
        <v>14061</v>
      </c>
      <c r="G1899" s="17"/>
      <c r="H1899" s="18" t="s">
        <v>17082</v>
      </c>
    </row>
    <row r="1900">
      <c r="A1900" s="13" t="s">
        <v>18961</v>
      </c>
      <c r="B1900" s="17" t="s">
        <v>14064</v>
      </c>
      <c r="C1900" s="17" t="s">
        <v>14065</v>
      </c>
      <c r="D1900" s="17" t="s">
        <v>14066</v>
      </c>
      <c r="E1900" s="17" t="s">
        <v>14067</v>
      </c>
      <c r="F1900" s="17" t="s">
        <v>14068</v>
      </c>
      <c r="G1900" s="17" t="s">
        <v>14069</v>
      </c>
      <c r="H1900" s="18" t="s">
        <v>17084</v>
      </c>
    </row>
    <row r="1901">
      <c r="A1901" s="19" t="s">
        <v>18962</v>
      </c>
      <c r="B1901" s="17" t="s">
        <v>14072</v>
      </c>
      <c r="C1901" s="17" t="s">
        <v>2911</v>
      </c>
      <c r="D1901" s="17" t="s">
        <v>871</v>
      </c>
      <c r="E1901" s="17" t="s">
        <v>2912</v>
      </c>
      <c r="F1901" s="17" t="s">
        <v>483</v>
      </c>
      <c r="G1901" s="17"/>
      <c r="H1901" s="18" t="s">
        <v>17084</v>
      </c>
    </row>
    <row r="1902">
      <c r="A1902" s="13" t="s">
        <v>18963</v>
      </c>
      <c r="B1902" s="17" t="s">
        <v>14075</v>
      </c>
      <c r="C1902" s="17" t="s">
        <v>730</v>
      </c>
      <c r="D1902" s="17" t="s">
        <v>1519</v>
      </c>
      <c r="E1902" s="17" t="s">
        <v>13708</v>
      </c>
      <c r="F1902" s="17" t="s">
        <v>2904</v>
      </c>
      <c r="G1902" s="17" t="s">
        <v>140</v>
      </c>
      <c r="H1902" s="18" t="s">
        <v>17085</v>
      </c>
    </row>
    <row r="1903">
      <c r="A1903" s="19" t="s">
        <v>18964</v>
      </c>
      <c r="B1903" s="17" t="s">
        <v>14078</v>
      </c>
      <c r="C1903" s="17" t="s">
        <v>14079</v>
      </c>
      <c r="D1903" s="17" t="s">
        <v>14080</v>
      </c>
      <c r="E1903" s="21" t="s">
        <v>821</v>
      </c>
      <c r="F1903" s="17" t="s">
        <v>822</v>
      </c>
      <c r="G1903" s="17"/>
      <c r="H1903" s="20" t="s">
        <v>17085</v>
      </c>
    </row>
    <row r="1904">
      <c r="A1904" s="13" t="s">
        <v>18965</v>
      </c>
      <c r="B1904" s="17" t="s">
        <v>14085</v>
      </c>
      <c r="C1904" s="17" t="s">
        <v>12524</v>
      </c>
      <c r="D1904" s="17" t="s">
        <v>7319</v>
      </c>
      <c r="E1904" s="17" t="s">
        <v>7320</v>
      </c>
      <c r="F1904" s="17" t="s">
        <v>2399</v>
      </c>
      <c r="G1904" s="17"/>
      <c r="H1904" s="18" t="s">
        <v>17085</v>
      </c>
    </row>
    <row r="1905">
      <c r="A1905" s="19" t="s">
        <v>18966</v>
      </c>
      <c r="B1905" s="17" t="s">
        <v>14093</v>
      </c>
      <c r="C1905" s="17" t="s">
        <v>14094</v>
      </c>
      <c r="D1905" s="17" t="s">
        <v>14095</v>
      </c>
      <c r="E1905" s="17" t="s">
        <v>1399</v>
      </c>
      <c r="F1905" s="17" t="s">
        <v>14096</v>
      </c>
      <c r="G1905" s="17" t="s">
        <v>14097</v>
      </c>
      <c r="H1905" s="18" t="s">
        <v>17082</v>
      </c>
    </row>
    <row r="1906">
      <c r="A1906" s="13" t="s">
        <v>18967</v>
      </c>
      <c r="B1906" s="17" t="s">
        <v>14102</v>
      </c>
      <c r="C1906" s="17" t="s">
        <v>2240</v>
      </c>
      <c r="D1906" s="17" t="s">
        <v>14103</v>
      </c>
      <c r="E1906" s="17" t="s">
        <v>14104</v>
      </c>
      <c r="F1906" s="17" t="s">
        <v>14105</v>
      </c>
      <c r="G1906" s="17"/>
      <c r="H1906" s="18" t="s">
        <v>17084</v>
      </c>
    </row>
    <row r="1907">
      <c r="A1907" s="19" t="s">
        <v>18968</v>
      </c>
      <c r="B1907" s="17" t="s">
        <v>14117</v>
      </c>
      <c r="C1907" s="17" t="s">
        <v>14118</v>
      </c>
      <c r="D1907" s="17" t="s">
        <v>14119</v>
      </c>
      <c r="E1907" s="17" t="s">
        <v>14120</v>
      </c>
      <c r="F1907" s="17" t="s">
        <v>14121</v>
      </c>
      <c r="G1907" s="17"/>
      <c r="H1907" s="18" t="s">
        <v>17084</v>
      </c>
    </row>
    <row r="1908">
      <c r="A1908" s="13" t="s">
        <v>18969</v>
      </c>
      <c r="B1908" s="17" t="s">
        <v>14129</v>
      </c>
      <c r="C1908" s="17" t="s">
        <v>14130</v>
      </c>
      <c r="D1908" s="17" t="s">
        <v>14131</v>
      </c>
      <c r="E1908" s="17" t="s">
        <v>14132</v>
      </c>
      <c r="F1908" s="17" t="s">
        <v>14133</v>
      </c>
      <c r="G1908" s="17" t="s">
        <v>14134</v>
      </c>
      <c r="H1908" s="18" t="s">
        <v>17085</v>
      </c>
    </row>
    <row r="1909">
      <c r="A1909" s="19" t="s">
        <v>18970</v>
      </c>
      <c r="B1909" s="17" t="s">
        <v>14137</v>
      </c>
      <c r="C1909" s="17" t="s">
        <v>14138</v>
      </c>
      <c r="D1909" s="17" t="s">
        <v>14139</v>
      </c>
      <c r="E1909" s="17" t="s">
        <v>14140</v>
      </c>
      <c r="F1909" s="17" t="s">
        <v>14141</v>
      </c>
      <c r="G1909" s="17"/>
      <c r="H1909" s="18" t="s">
        <v>17084</v>
      </c>
    </row>
    <row r="1910">
      <c r="A1910" s="13" t="s">
        <v>18971</v>
      </c>
      <c r="B1910" s="17" t="s">
        <v>14144</v>
      </c>
      <c r="C1910" s="17" t="s">
        <v>14145</v>
      </c>
      <c r="D1910" s="17" t="s">
        <v>14146</v>
      </c>
      <c r="E1910" s="17" t="s">
        <v>1032</v>
      </c>
      <c r="F1910" s="17" t="s">
        <v>14147</v>
      </c>
      <c r="G1910" s="17"/>
      <c r="H1910" s="20" t="s">
        <v>17083</v>
      </c>
    </row>
    <row r="1911">
      <c r="A1911" s="19" t="s">
        <v>18972</v>
      </c>
      <c r="B1911" s="17" t="s">
        <v>14164</v>
      </c>
      <c r="C1911" s="17" t="s">
        <v>14165</v>
      </c>
      <c r="D1911" s="17" t="s">
        <v>14166</v>
      </c>
      <c r="E1911" s="17" t="s">
        <v>1455</v>
      </c>
      <c r="F1911" s="17" t="s">
        <v>97</v>
      </c>
      <c r="G1911" s="17" t="s">
        <v>10722</v>
      </c>
      <c r="H1911" s="18" t="s">
        <v>17086</v>
      </c>
    </row>
    <row r="1912">
      <c r="A1912" s="13" t="s">
        <v>18973</v>
      </c>
      <c r="B1912" s="17" t="s">
        <v>14169</v>
      </c>
      <c r="C1912" s="17" t="s">
        <v>14170</v>
      </c>
      <c r="D1912" s="17" t="s">
        <v>14171</v>
      </c>
      <c r="E1912" s="17" t="s">
        <v>14172</v>
      </c>
      <c r="F1912" s="17" t="s">
        <v>14173</v>
      </c>
      <c r="G1912" s="17"/>
      <c r="H1912" s="18" t="s">
        <v>17084</v>
      </c>
    </row>
    <row r="1913">
      <c r="A1913" s="19" t="s">
        <v>18974</v>
      </c>
      <c r="B1913" s="21" t="s">
        <v>14181</v>
      </c>
      <c r="C1913" s="17" t="s">
        <v>14182</v>
      </c>
      <c r="D1913" s="17" t="s">
        <v>14183</v>
      </c>
      <c r="E1913" s="17" t="s">
        <v>14184</v>
      </c>
      <c r="F1913" s="17" t="s">
        <v>14185</v>
      </c>
      <c r="G1913" s="17"/>
      <c r="H1913" s="18" t="s">
        <v>17085</v>
      </c>
    </row>
    <row r="1914">
      <c r="A1914" s="13" t="s">
        <v>18975</v>
      </c>
      <c r="B1914" s="17" t="s">
        <v>14192</v>
      </c>
      <c r="C1914" s="17" t="s">
        <v>14193</v>
      </c>
      <c r="D1914" s="17" t="s">
        <v>14194</v>
      </c>
      <c r="E1914" s="17" t="s">
        <v>14195</v>
      </c>
      <c r="F1914" s="17" t="s">
        <v>14196</v>
      </c>
      <c r="G1914" s="17"/>
      <c r="H1914" s="18" t="s">
        <v>17085</v>
      </c>
    </row>
    <row r="1915">
      <c r="A1915" s="19" t="s">
        <v>18976</v>
      </c>
      <c r="B1915" s="17" t="s">
        <v>14199</v>
      </c>
      <c r="C1915" s="17" t="s">
        <v>14200</v>
      </c>
      <c r="D1915" s="17" t="s">
        <v>14201</v>
      </c>
      <c r="E1915" s="17" t="s">
        <v>14202</v>
      </c>
      <c r="F1915" s="17" t="s">
        <v>14203</v>
      </c>
      <c r="G1915" s="17"/>
      <c r="H1915" s="18" t="s">
        <v>17082</v>
      </c>
    </row>
    <row r="1916">
      <c r="A1916" s="13" t="s">
        <v>18977</v>
      </c>
      <c r="B1916" s="17" t="s">
        <v>14206</v>
      </c>
      <c r="C1916" s="17" t="s">
        <v>14207</v>
      </c>
      <c r="D1916" s="17" t="s">
        <v>14208</v>
      </c>
      <c r="E1916" s="17" t="s">
        <v>14209</v>
      </c>
      <c r="F1916" s="17" t="s">
        <v>3572</v>
      </c>
      <c r="G1916" s="17" t="s">
        <v>14210</v>
      </c>
      <c r="H1916" s="18" t="s">
        <v>17084</v>
      </c>
    </row>
    <row r="1917">
      <c r="A1917" s="19" t="s">
        <v>18978</v>
      </c>
      <c r="B1917" s="17" t="s">
        <v>14213</v>
      </c>
      <c r="C1917" s="17" t="s">
        <v>14214</v>
      </c>
      <c r="D1917" s="17" t="s">
        <v>14215</v>
      </c>
      <c r="E1917" s="17" t="s">
        <v>14216</v>
      </c>
      <c r="F1917" s="17" t="s">
        <v>14217</v>
      </c>
      <c r="G1917" s="17"/>
      <c r="H1917" s="20" t="s">
        <v>17085</v>
      </c>
    </row>
    <row r="1918">
      <c r="A1918" s="13" t="s">
        <v>18979</v>
      </c>
      <c r="B1918" s="17" t="s">
        <v>14227</v>
      </c>
      <c r="C1918" s="17" t="s">
        <v>14228</v>
      </c>
      <c r="D1918" s="17" t="s">
        <v>14229</v>
      </c>
      <c r="E1918" s="17" t="s">
        <v>14230</v>
      </c>
      <c r="F1918" s="17" t="s">
        <v>14231</v>
      </c>
      <c r="G1918" s="17"/>
      <c r="H1918" s="18" t="s">
        <v>17085</v>
      </c>
    </row>
    <row r="1919">
      <c r="A1919" s="19" t="s">
        <v>18980</v>
      </c>
      <c r="B1919" s="17" t="s">
        <v>14234</v>
      </c>
      <c r="C1919" s="17" t="s">
        <v>14235</v>
      </c>
      <c r="D1919" s="17" t="s">
        <v>1475</v>
      </c>
      <c r="E1919" s="17" t="s">
        <v>826</v>
      </c>
      <c r="F1919" s="17" t="s">
        <v>14236</v>
      </c>
      <c r="G1919" s="17" t="s">
        <v>6623</v>
      </c>
      <c r="H1919" s="18" t="s">
        <v>17084</v>
      </c>
    </row>
    <row r="1920">
      <c r="A1920" s="13" t="s">
        <v>18981</v>
      </c>
      <c r="B1920" s="17" t="s">
        <v>14239</v>
      </c>
      <c r="C1920" s="17" t="s">
        <v>3144</v>
      </c>
      <c r="D1920" s="17" t="s">
        <v>4009</v>
      </c>
      <c r="E1920" s="17" t="s">
        <v>4010</v>
      </c>
      <c r="F1920" s="17" t="s">
        <v>14240</v>
      </c>
      <c r="G1920" s="17" t="s">
        <v>14241</v>
      </c>
      <c r="H1920" s="18" t="s">
        <v>17085</v>
      </c>
    </row>
    <row r="1921">
      <c r="A1921" s="19" t="s">
        <v>18982</v>
      </c>
      <c r="B1921" s="17" t="s">
        <v>14244</v>
      </c>
      <c r="C1921" s="17" t="s">
        <v>5743</v>
      </c>
      <c r="D1921" s="17" t="s">
        <v>2513</v>
      </c>
      <c r="E1921" s="17" t="s">
        <v>2239</v>
      </c>
      <c r="F1921" s="17" t="s">
        <v>5744</v>
      </c>
      <c r="G1921" s="17"/>
      <c r="H1921" s="18" t="s">
        <v>17084</v>
      </c>
    </row>
    <row r="1922">
      <c r="A1922" s="13" t="s">
        <v>18983</v>
      </c>
      <c r="B1922" s="17" t="s">
        <v>14246</v>
      </c>
      <c r="C1922" s="17" t="s">
        <v>14247</v>
      </c>
      <c r="D1922" s="17" t="s">
        <v>14248</v>
      </c>
      <c r="E1922" s="17" t="s">
        <v>14249</v>
      </c>
      <c r="F1922" s="17" t="s">
        <v>14250</v>
      </c>
      <c r="G1922" s="17"/>
      <c r="H1922" s="18" t="s">
        <v>17083</v>
      </c>
    </row>
    <row r="1923">
      <c r="A1923" s="19" t="s">
        <v>18984</v>
      </c>
      <c r="B1923" s="17" t="s">
        <v>14253</v>
      </c>
      <c r="C1923" s="17" t="s">
        <v>14254</v>
      </c>
      <c r="D1923" s="17" t="s">
        <v>14255</v>
      </c>
      <c r="E1923" s="17" t="s">
        <v>14256</v>
      </c>
      <c r="F1923" s="17" t="s">
        <v>14257</v>
      </c>
      <c r="G1923" s="17"/>
      <c r="H1923" s="20" t="s">
        <v>17084</v>
      </c>
    </row>
    <row r="1924">
      <c r="A1924" s="13" t="s">
        <v>18985</v>
      </c>
      <c r="B1924" s="17" t="s">
        <v>14260</v>
      </c>
      <c r="C1924" s="17" t="s">
        <v>14261</v>
      </c>
      <c r="D1924" s="17" t="s">
        <v>14262</v>
      </c>
      <c r="E1924" s="17" t="s">
        <v>14263</v>
      </c>
      <c r="F1924" s="17" t="s">
        <v>14264</v>
      </c>
      <c r="G1924" s="17" t="s">
        <v>14265</v>
      </c>
      <c r="H1924" s="18" t="s">
        <v>17082</v>
      </c>
    </row>
    <row r="1925">
      <c r="A1925" s="19" t="s">
        <v>18986</v>
      </c>
      <c r="B1925" s="21" t="s">
        <v>14268</v>
      </c>
      <c r="C1925" s="17" t="s">
        <v>14269</v>
      </c>
      <c r="D1925" s="17" t="s">
        <v>7129</v>
      </c>
      <c r="E1925" s="17" t="s">
        <v>14270</v>
      </c>
      <c r="F1925" s="17" t="s">
        <v>7375</v>
      </c>
      <c r="G1925" s="17"/>
      <c r="H1925" s="18" t="s">
        <v>17083</v>
      </c>
    </row>
    <row r="1926">
      <c r="A1926" s="13" t="s">
        <v>18987</v>
      </c>
      <c r="B1926" s="17" t="s">
        <v>14273</v>
      </c>
      <c r="C1926" s="17" t="s">
        <v>14274</v>
      </c>
      <c r="D1926" s="17" t="s">
        <v>14275</v>
      </c>
      <c r="E1926" s="17" t="s">
        <v>14276</v>
      </c>
      <c r="F1926" s="17" t="s">
        <v>14277</v>
      </c>
      <c r="G1926" s="17"/>
      <c r="H1926" s="18" t="s">
        <v>17084</v>
      </c>
    </row>
    <row r="1927">
      <c r="A1927" s="19" t="s">
        <v>18988</v>
      </c>
      <c r="B1927" s="17" t="s">
        <v>14292</v>
      </c>
      <c r="C1927" s="17" t="s">
        <v>14293</v>
      </c>
      <c r="D1927" s="17" t="s">
        <v>14294</v>
      </c>
      <c r="E1927" s="17" t="s">
        <v>14295</v>
      </c>
      <c r="F1927" s="17" t="s">
        <v>14296</v>
      </c>
      <c r="G1927" s="17"/>
      <c r="H1927" s="18" t="s">
        <v>17084</v>
      </c>
    </row>
    <row r="1928">
      <c r="A1928" s="13" t="s">
        <v>18989</v>
      </c>
      <c r="B1928" s="17" t="s">
        <v>14301</v>
      </c>
      <c r="C1928" s="17" t="s">
        <v>14302</v>
      </c>
      <c r="D1928" s="17" t="s">
        <v>14303</v>
      </c>
      <c r="E1928" s="17" t="s">
        <v>14304</v>
      </c>
      <c r="F1928" s="17" t="s">
        <v>14305</v>
      </c>
      <c r="G1928" s="17" t="s">
        <v>14306</v>
      </c>
      <c r="H1928" s="18" t="s">
        <v>17086</v>
      </c>
    </row>
    <row r="1929">
      <c r="A1929" s="19" t="s">
        <v>18990</v>
      </c>
      <c r="B1929" s="17" t="s">
        <v>14315</v>
      </c>
      <c r="C1929" s="17" t="s">
        <v>14145</v>
      </c>
      <c r="D1929" s="17" t="s">
        <v>14146</v>
      </c>
      <c r="E1929" s="17" t="s">
        <v>1032</v>
      </c>
      <c r="F1929" s="17" t="s">
        <v>1033</v>
      </c>
      <c r="G1929" s="17"/>
      <c r="H1929" s="18" t="s">
        <v>17083</v>
      </c>
    </row>
    <row r="1930">
      <c r="A1930" s="13" t="s">
        <v>18991</v>
      </c>
      <c r="B1930" s="17" t="s">
        <v>14318</v>
      </c>
      <c r="C1930" s="17" t="s">
        <v>6933</v>
      </c>
      <c r="D1930" s="17" t="s">
        <v>6934</v>
      </c>
      <c r="E1930" s="17" t="s">
        <v>6935</v>
      </c>
      <c r="F1930" s="17" t="s">
        <v>3940</v>
      </c>
      <c r="G1930" s="17"/>
      <c r="H1930" s="18" t="s">
        <v>17083</v>
      </c>
    </row>
    <row r="1931">
      <c r="A1931" s="19" t="s">
        <v>18992</v>
      </c>
      <c r="B1931" s="17" t="s">
        <v>14323</v>
      </c>
      <c r="C1931" s="17" t="s">
        <v>14324</v>
      </c>
      <c r="D1931" s="17" t="s">
        <v>14325</v>
      </c>
      <c r="E1931" s="17" t="s">
        <v>14326</v>
      </c>
      <c r="F1931" s="17" t="s">
        <v>14327</v>
      </c>
      <c r="G1931" s="17" t="s">
        <v>14328</v>
      </c>
      <c r="H1931" s="18" t="s">
        <v>17084</v>
      </c>
    </row>
    <row r="1932">
      <c r="A1932" s="13" t="s">
        <v>18993</v>
      </c>
      <c r="B1932" s="17" t="s">
        <v>14338</v>
      </c>
      <c r="C1932" s="17" t="s">
        <v>14339</v>
      </c>
      <c r="D1932" s="17" t="s">
        <v>14340</v>
      </c>
      <c r="E1932" s="17" t="s">
        <v>14341</v>
      </c>
      <c r="F1932" s="17" t="s">
        <v>14342</v>
      </c>
      <c r="G1932" s="17"/>
      <c r="H1932" s="18" t="s">
        <v>17085</v>
      </c>
    </row>
    <row r="1933">
      <c r="A1933" s="19" t="s">
        <v>18994</v>
      </c>
      <c r="B1933" s="17" t="s">
        <v>14355</v>
      </c>
      <c r="C1933" s="17" t="s">
        <v>14356</v>
      </c>
      <c r="D1933" s="17" t="s">
        <v>14357</v>
      </c>
      <c r="E1933" s="17" t="s">
        <v>14358</v>
      </c>
      <c r="F1933" s="17" t="s">
        <v>14359</v>
      </c>
      <c r="G1933" s="17" t="s">
        <v>14360</v>
      </c>
      <c r="H1933" s="18" t="s">
        <v>17086</v>
      </c>
    </row>
    <row r="1934">
      <c r="A1934" s="13" t="s">
        <v>18995</v>
      </c>
      <c r="B1934" s="17" t="s">
        <v>14371</v>
      </c>
      <c r="C1934" s="17" t="s">
        <v>14372</v>
      </c>
      <c r="D1934" s="17" t="s">
        <v>14373</v>
      </c>
      <c r="E1934" s="17" t="s">
        <v>14374</v>
      </c>
      <c r="F1934" s="17" t="s">
        <v>14375</v>
      </c>
      <c r="G1934" s="17" t="s">
        <v>14376</v>
      </c>
      <c r="H1934" s="18" t="s">
        <v>17084</v>
      </c>
    </row>
    <row r="1935">
      <c r="A1935" s="19" t="s">
        <v>18996</v>
      </c>
      <c r="B1935" s="17" t="s">
        <v>14379</v>
      </c>
      <c r="C1935" s="17" t="s">
        <v>14380</v>
      </c>
      <c r="D1935" s="17" t="s">
        <v>14381</v>
      </c>
      <c r="E1935" s="17" t="s">
        <v>14382</v>
      </c>
      <c r="F1935" s="17" t="s">
        <v>14383</v>
      </c>
      <c r="G1935" s="17"/>
      <c r="H1935" s="18" t="s">
        <v>17083</v>
      </c>
    </row>
    <row r="1936">
      <c r="A1936" s="13" t="s">
        <v>18997</v>
      </c>
      <c r="B1936" s="17" t="s">
        <v>14389</v>
      </c>
      <c r="C1936" s="17" t="s">
        <v>14390</v>
      </c>
      <c r="D1936" s="17" t="s">
        <v>14391</v>
      </c>
      <c r="E1936" s="17" t="s">
        <v>14392</v>
      </c>
      <c r="F1936" s="17" t="s">
        <v>14393</v>
      </c>
      <c r="G1936" s="17" t="s">
        <v>14394</v>
      </c>
      <c r="H1936" s="18" t="s">
        <v>17085</v>
      </c>
    </row>
    <row r="1937">
      <c r="A1937" s="19" t="s">
        <v>18998</v>
      </c>
      <c r="B1937" s="17" t="s">
        <v>14399</v>
      </c>
      <c r="C1937" s="17" t="s">
        <v>14400</v>
      </c>
      <c r="D1937" s="17" t="s">
        <v>9569</v>
      </c>
      <c r="E1937" s="17" t="s">
        <v>9571</v>
      </c>
      <c r="F1937" s="17" t="s">
        <v>14401</v>
      </c>
      <c r="G1937" s="17" t="s">
        <v>14402</v>
      </c>
      <c r="H1937" s="18" t="s">
        <v>17086</v>
      </c>
    </row>
    <row r="1938">
      <c r="A1938" s="13" t="s">
        <v>18999</v>
      </c>
      <c r="B1938" s="17" t="s">
        <v>14405</v>
      </c>
      <c r="C1938" s="17" t="s">
        <v>14406</v>
      </c>
      <c r="D1938" s="17" t="s">
        <v>14407</v>
      </c>
      <c r="E1938" s="17" t="s">
        <v>14408</v>
      </c>
      <c r="F1938" s="17" t="s">
        <v>14409</v>
      </c>
      <c r="G1938" s="17"/>
      <c r="H1938" s="18" t="s">
        <v>17085</v>
      </c>
    </row>
    <row r="1939">
      <c r="A1939" s="19" t="s">
        <v>19000</v>
      </c>
      <c r="B1939" s="17" t="s">
        <v>14422</v>
      </c>
      <c r="C1939" s="17" t="s">
        <v>14423</v>
      </c>
      <c r="D1939" s="17" t="s">
        <v>14424</v>
      </c>
      <c r="E1939" s="17" t="s">
        <v>14425</v>
      </c>
      <c r="F1939" s="17" t="s">
        <v>14426</v>
      </c>
      <c r="G1939" s="17"/>
      <c r="H1939" s="18" t="s">
        <v>17082</v>
      </c>
    </row>
    <row r="1940">
      <c r="A1940" s="13" t="s">
        <v>19001</v>
      </c>
      <c r="B1940" s="17" t="s">
        <v>14429</v>
      </c>
      <c r="C1940" s="21" t="s">
        <v>14430</v>
      </c>
      <c r="D1940" s="17" t="s">
        <v>14431</v>
      </c>
      <c r="E1940" s="17" t="s">
        <v>14432</v>
      </c>
      <c r="F1940" s="17" t="s">
        <v>14433</v>
      </c>
      <c r="G1940" s="17"/>
      <c r="H1940" s="18" t="s">
        <v>17082</v>
      </c>
    </row>
    <row r="1941">
      <c r="A1941" s="19" t="s">
        <v>19002</v>
      </c>
      <c r="B1941" s="17" t="s">
        <v>14436</v>
      </c>
      <c r="C1941" s="17" t="s">
        <v>14437</v>
      </c>
      <c r="D1941" s="17" t="s">
        <v>14438</v>
      </c>
      <c r="E1941" s="17" t="s">
        <v>14439</v>
      </c>
      <c r="F1941" s="17" t="s">
        <v>14440</v>
      </c>
      <c r="G1941" s="17"/>
      <c r="H1941" s="20" t="s">
        <v>17085</v>
      </c>
    </row>
    <row r="1942">
      <c r="A1942" s="13" t="s">
        <v>19003</v>
      </c>
      <c r="B1942" s="17" t="s">
        <v>14443</v>
      </c>
      <c r="C1942" s="17" t="s">
        <v>14444</v>
      </c>
      <c r="D1942" s="17" t="s">
        <v>14445</v>
      </c>
      <c r="E1942" s="17" t="s">
        <v>14446</v>
      </c>
      <c r="F1942" s="17" t="s">
        <v>14447</v>
      </c>
      <c r="G1942" s="17" t="s">
        <v>14448</v>
      </c>
      <c r="H1942" s="18" t="s">
        <v>17083</v>
      </c>
    </row>
    <row r="1943">
      <c r="A1943" s="19" t="s">
        <v>19004</v>
      </c>
      <c r="B1943" s="17" t="s">
        <v>14454</v>
      </c>
      <c r="C1943" s="17" t="s">
        <v>14455</v>
      </c>
      <c r="D1943" s="17" t="s">
        <v>244</v>
      </c>
      <c r="E1943" s="17" t="s">
        <v>5511</v>
      </c>
      <c r="F1943" s="17" t="s">
        <v>4742</v>
      </c>
      <c r="G1943" s="17" t="s">
        <v>14456</v>
      </c>
      <c r="H1943" s="18" t="s">
        <v>17082</v>
      </c>
    </row>
    <row r="1944">
      <c r="A1944" s="13" t="s">
        <v>19005</v>
      </c>
      <c r="B1944" s="17" t="s">
        <v>14461</v>
      </c>
      <c r="C1944" s="17" t="s">
        <v>6610</v>
      </c>
      <c r="D1944" s="17" t="s">
        <v>6611</v>
      </c>
      <c r="E1944" s="17" t="s">
        <v>6612</v>
      </c>
      <c r="F1944" s="17" t="s">
        <v>6613</v>
      </c>
      <c r="G1944" s="17"/>
      <c r="H1944" s="18" t="s">
        <v>17082</v>
      </c>
    </row>
    <row r="1945">
      <c r="A1945" s="19" t="s">
        <v>19006</v>
      </c>
      <c r="B1945" s="17" t="s">
        <v>14464</v>
      </c>
      <c r="C1945" s="17" t="s">
        <v>14465</v>
      </c>
      <c r="D1945" s="17" t="s">
        <v>14466</v>
      </c>
      <c r="E1945" s="17" t="s">
        <v>14467</v>
      </c>
      <c r="F1945" s="17" t="s">
        <v>14468</v>
      </c>
      <c r="G1945" s="17" t="s">
        <v>14469</v>
      </c>
      <c r="H1945" s="18" t="s">
        <v>17082</v>
      </c>
    </row>
    <row r="1946">
      <c r="A1946" s="13" t="s">
        <v>19007</v>
      </c>
      <c r="B1946" s="17" t="s">
        <v>14482</v>
      </c>
      <c r="C1946" s="17" t="s">
        <v>3888</v>
      </c>
      <c r="D1946" s="17" t="s">
        <v>7585</v>
      </c>
      <c r="E1946" s="17" t="s">
        <v>13349</v>
      </c>
      <c r="F1946" s="17" t="s">
        <v>4133</v>
      </c>
      <c r="G1946" s="17"/>
      <c r="H1946" s="18" t="s">
        <v>17083</v>
      </c>
    </row>
    <row r="1947">
      <c r="A1947" s="19" t="s">
        <v>19008</v>
      </c>
      <c r="B1947" s="17" t="s">
        <v>14487</v>
      </c>
      <c r="C1947" s="17" t="s">
        <v>5035</v>
      </c>
      <c r="D1947" s="17" t="s">
        <v>69</v>
      </c>
      <c r="E1947" s="17" t="s">
        <v>14488</v>
      </c>
      <c r="F1947" s="17" t="s">
        <v>68</v>
      </c>
      <c r="G1947" s="17" t="s">
        <v>3983</v>
      </c>
      <c r="H1947" s="18" t="s">
        <v>17086</v>
      </c>
    </row>
    <row r="1948">
      <c r="A1948" s="13" t="s">
        <v>19009</v>
      </c>
      <c r="B1948" s="17" t="s">
        <v>14491</v>
      </c>
      <c r="C1948" s="17" t="s">
        <v>5540</v>
      </c>
      <c r="D1948" s="17" t="s">
        <v>5541</v>
      </c>
      <c r="E1948" s="17" t="s">
        <v>14492</v>
      </c>
      <c r="F1948" s="17" t="s">
        <v>14493</v>
      </c>
      <c r="G1948" s="17"/>
      <c r="H1948" s="18" t="s">
        <v>17085</v>
      </c>
    </row>
    <row r="1949">
      <c r="A1949" s="19" t="s">
        <v>19010</v>
      </c>
      <c r="B1949" s="17" t="s">
        <v>14496</v>
      </c>
      <c r="C1949" s="17" t="s">
        <v>14497</v>
      </c>
      <c r="D1949" s="17" t="s">
        <v>14498</v>
      </c>
      <c r="E1949" s="17" t="s">
        <v>14499</v>
      </c>
      <c r="F1949" s="17" t="s">
        <v>14500</v>
      </c>
      <c r="G1949" s="17"/>
      <c r="H1949" s="18" t="s">
        <v>17083</v>
      </c>
    </row>
    <row r="1950">
      <c r="A1950" s="13" t="s">
        <v>19011</v>
      </c>
      <c r="B1950" s="17" t="s">
        <v>14503</v>
      </c>
      <c r="C1950" s="17" t="s">
        <v>7240</v>
      </c>
      <c r="D1950" s="17" t="s">
        <v>7241</v>
      </c>
      <c r="E1950" s="17" t="s">
        <v>7242</v>
      </c>
      <c r="F1950" s="17" t="s">
        <v>14504</v>
      </c>
      <c r="G1950" s="17"/>
      <c r="H1950" s="18" t="s">
        <v>17085</v>
      </c>
    </row>
    <row r="1951">
      <c r="A1951" s="19" t="s">
        <v>19012</v>
      </c>
      <c r="B1951" s="17" t="s">
        <v>14507</v>
      </c>
      <c r="C1951" s="17" t="s">
        <v>6446</v>
      </c>
      <c r="D1951" s="17" t="s">
        <v>5511</v>
      </c>
      <c r="E1951" s="17" t="s">
        <v>14508</v>
      </c>
      <c r="F1951" s="17" t="s">
        <v>14509</v>
      </c>
      <c r="G1951" s="17"/>
      <c r="H1951" s="18" t="s">
        <v>17082</v>
      </c>
    </row>
    <row r="1952">
      <c r="A1952" s="13" t="s">
        <v>19013</v>
      </c>
      <c r="B1952" s="17" t="s">
        <v>14515</v>
      </c>
      <c r="C1952" s="17" t="s">
        <v>1789</v>
      </c>
      <c r="D1952" s="17" t="s">
        <v>4161</v>
      </c>
      <c r="E1952" s="17" t="s">
        <v>9123</v>
      </c>
      <c r="F1952" s="17" t="s">
        <v>8474</v>
      </c>
      <c r="G1952" s="17" t="s">
        <v>4158</v>
      </c>
      <c r="H1952" s="18" t="s">
        <v>17082</v>
      </c>
    </row>
    <row r="1953">
      <c r="A1953" s="19" t="s">
        <v>19014</v>
      </c>
      <c r="B1953" s="17" t="s">
        <v>14518</v>
      </c>
      <c r="C1953" s="17" t="s">
        <v>918</v>
      </c>
      <c r="D1953" s="17" t="s">
        <v>14519</v>
      </c>
      <c r="E1953" s="17" t="s">
        <v>920</v>
      </c>
      <c r="F1953" s="17" t="s">
        <v>921</v>
      </c>
      <c r="G1953" s="17"/>
      <c r="H1953" s="18" t="s">
        <v>17083</v>
      </c>
    </row>
    <row r="1954">
      <c r="A1954" s="13" t="s">
        <v>19015</v>
      </c>
      <c r="B1954" s="17" t="s">
        <v>14522</v>
      </c>
      <c r="C1954" s="17" t="s">
        <v>8096</v>
      </c>
      <c r="D1954" s="17" t="s">
        <v>14523</v>
      </c>
      <c r="E1954" s="17" t="s">
        <v>8098</v>
      </c>
      <c r="F1954" s="17" t="s">
        <v>8099</v>
      </c>
      <c r="G1954" s="17"/>
      <c r="H1954" s="18" t="s">
        <v>17085</v>
      </c>
    </row>
    <row r="1955">
      <c r="A1955" s="19" t="s">
        <v>19016</v>
      </c>
      <c r="B1955" s="21" t="s">
        <v>14526</v>
      </c>
      <c r="C1955" s="17" t="s">
        <v>4325</v>
      </c>
      <c r="D1955" s="17" t="s">
        <v>14527</v>
      </c>
      <c r="E1955" s="17" t="s">
        <v>14528</v>
      </c>
      <c r="F1955" s="17" t="s">
        <v>14529</v>
      </c>
      <c r="G1955" s="17"/>
      <c r="H1955" s="18" t="s">
        <v>17082</v>
      </c>
    </row>
    <row r="1956">
      <c r="A1956" s="13" t="s">
        <v>19017</v>
      </c>
      <c r="B1956" s="17" t="s">
        <v>14535</v>
      </c>
      <c r="C1956" s="17" t="s">
        <v>14536</v>
      </c>
      <c r="D1956" s="17" t="s">
        <v>14537</v>
      </c>
      <c r="E1956" s="17" t="s">
        <v>14538</v>
      </c>
      <c r="F1956" s="17" t="s">
        <v>14539</v>
      </c>
      <c r="G1956" s="17" t="s">
        <v>14540</v>
      </c>
      <c r="H1956" s="18" t="s">
        <v>17083</v>
      </c>
    </row>
    <row r="1957">
      <c r="A1957" s="19" t="s">
        <v>19018</v>
      </c>
      <c r="B1957" s="17" t="s">
        <v>14543</v>
      </c>
      <c r="C1957" s="17" t="s">
        <v>10079</v>
      </c>
      <c r="D1957" s="17" t="s">
        <v>14544</v>
      </c>
      <c r="E1957" s="17" t="s">
        <v>62</v>
      </c>
      <c r="F1957" s="17" t="s">
        <v>14545</v>
      </c>
      <c r="G1957" s="17"/>
      <c r="H1957" s="18" t="s">
        <v>17082</v>
      </c>
    </row>
    <row r="1958">
      <c r="A1958" s="13" t="s">
        <v>19019</v>
      </c>
      <c r="B1958" s="17" t="s">
        <v>14548</v>
      </c>
      <c r="C1958" s="17" t="s">
        <v>14549</v>
      </c>
      <c r="D1958" s="17" t="s">
        <v>14550</v>
      </c>
      <c r="E1958" s="17" t="s">
        <v>14551</v>
      </c>
      <c r="F1958" s="17" t="s">
        <v>14552</v>
      </c>
      <c r="G1958" s="17" t="s">
        <v>14553</v>
      </c>
      <c r="H1958" s="18" t="s">
        <v>17086</v>
      </c>
    </row>
    <row r="1959">
      <c r="A1959" s="19" t="s">
        <v>19020</v>
      </c>
      <c r="B1959" s="17" t="s">
        <v>14558</v>
      </c>
      <c r="C1959" s="17" t="s">
        <v>3770</v>
      </c>
      <c r="D1959" s="17" t="s">
        <v>4133</v>
      </c>
      <c r="E1959" s="17" t="s">
        <v>13987</v>
      </c>
      <c r="F1959" s="17" t="s">
        <v>14559</v>
      </c>
      <c r="G1959" s="17"/>
      <c r="H1959" s="18" t="s">
        <v>17082</v>
      </c>
    </row>
    <row r="1960">
      <c r="A1960" s="13" t="s">
        <v>19021</v>
      </c>
      <c r="B1960" s="17" t="s">
        <v>14563</v>
      </c>
      <c r="C1960" s="17" t="s">
        <v>14564</v>
      </c>
      <c r="D1960" s="17" t="s">
        <v>14565</v>
      </c>
      <c r="E1960" s="17" t="s">
        <v>14566</v>
      </c>
      <c r="F1960" s="17" t="s">
        <v>14567</v>
      </c>
      <c r="G1960" s="17"/>
      <c r="H1960" s="18" t="s">
        <v>17084</v>
      </c>
    </row>
    <row r="1961">
      <c r="A1961" s="19" t="s">
        <v>19022</v>
      </c>
      <c r="B1961" s="17" t="s">
        <v>14570</v>
      </c>
      <c r="C1961" s="17" t="s">
        <v>14571</v>
      </c>
      <c r="D1961" s="17" t="s">
        <v>14572</v>
      </c>
      <c r="E1961" s="17" t="s">
        <v>14573</v>
      </c>
      <c r="F1961" s="17" t="s">
        <v>14574</v>
      </c>
      <c r="G1961" s="17"/>
      <c r="H1961" s="18" t="s">
        <v>17085</v>
      </c>
    </row>
    <row r="1962">
      <c r="A1962" s="13" t="s">
        <v>19023</v>
      </c>
      <c r="B1962" s="17" t="s">
        <v>14577</v>
      </c>
      <c r="C1962" s="17" t="s">
        <v>14578</v>
      </c>
      <c r="D1962" s="17" t="s">
        <v>729</v>
      </c>
      <c r="E1962" s="17" t="s">
        <v>14579</v>
      </c>
      <c r="F1962" s="17" t="s">
        <v>14580</v>
      </c>
      <c r="G1962" s="17"/>
      <c r="H1962" s="18" t="s">
        <v>17083</v>
      </c>
    </row>
    <row r="1963">
      <c r="A1963" s="19" t="s">
        <v>19024</v>
      </c>
      <c r="B1963" s="17" t="s">
        <v>14587</v>
      </c>
      <c r="C1963" s="17" t="s">
        <v>14588</v>
      </c>
      <c r="D1963" s="17" t="s">
        <v>14589</v>
      </c>
      <c r="E1963" s="17" t="s">
        <v>14590</v>
      </c>
      <c r="F1963" s="17" t="s">
        <v>14591</v>
      </c>
      <c r="G1963" s="17"/>
      <c r="H1963" s="18" t="s">
        <v>17082</v>
      </c>
    </row>
    <row r="1964">
      <c r="A1964" s="13" t="s">
        <v>19025</v>
      </c>
      <c r="B1964" s="17" t="s">
        <v>14594</v>
      </c>
      <c r="C1964" s="17" t="s">
        <v>14595</v>
      </c>
      <c r="D1964" s="17" t="s">
        <v>14596</v>
      </c>
      <c r="E1964" s="17" t="s">
        <v>14597</v>
      </c>
      <c r="F1964" s="17" t="s">
        <v>14598</v>
      </c>
      <c r="G1964" s="17"/>
      <c r="H1964" s="18" t="s">
        <v>17082</v>
      </c>
    </row>
    <row r="1965">
      <c r="A1965" s="19" t="s">
        <v>19026</v>
      </c>
      <c r="B1965" s="17" t="s">
        <v>14611</v>
      </c>
      <c r="C1965" s="17" t="s">
        <v>14612</v>
      </c>
      <c r="D1965" s="17" t="s">
        <v>14613</v>
      </c>
      <c r="E1965" s="17" t="s">
        <v>14614</v>
      </c>
      <c r="F1965" s="17" t="s">
        <v>14615</v>
      </c>
      <c r="G1965" s="17"/>
      <c r="H1965" s="18" t="s">
        <v>17084</v>
      </c>
    </row>
    <row r="1966">
      <c r="A1966" s="13" t="s">
        <v>19027</v>
      </c>
      <c r="B1966" s="17" t="s">
        <v>14618</v>
      </c>
      <c r="C1966" s="17" t="s">
        <v>14619</v>
      </c>
      <c r="D1966" s="17" t="s">
        <v>14620</v>
      </c>
      <c r="E1966" s="17" t="s">
        <v>14621</v>
      </c>
      <c r="F1966" s="17" t="s">
        <v>14622</v>
      </c>
      <c r="G1966" s="17"/>
      <c r="H1966" s="18" t="s">
        <v>17084</v>
      </c>
    </row>
    <row r="1967">
      <c r="A1967" s="19" t="s">
        <v>19028</v>
      </c>
      <c r="B1967" s="17" t="s">
        <v>14627</v>
      </c>
      <c r="C1967" s="17" t="s">
        <v>14628</v>
      </c>
      <c r="D1967" s="17" t="s">
        <v>14620</v>
      </c>
      <c r="E1967" s="17" t="s">
        <v>3668</v>
      </c>
      <c r="F1967" s="17" t="s">
        <v>14629</v>
      </c>
      <c r="G1967" s="17"/>
      <c r="H1967" s="18" t="s">
        <v>17085</v>
      </c>
    </row>
    <row r="1968">
      <c r="A1968" s="13" t="s">
        <v>19029</v>
      </c>
      <c r="B1968" s="17" t="s">
        <v>14632</v>
      </c>
      <c r="C1968" s="17" t="s">
        <v>14633</v>
      </c>
      <c r="D1968" s="17" t="s">
        <v>14634</v>
      </c>
      <c r="E1968" s="17" t="s">
        <v>14635</v>
      </c>
      <c r="F1968" s="17" t="s">
        <v>14636</v>
      </c>
      <c r="G1968" s="17" t="s">
        <v>3280</v>
      </c>
      <c r="H1968" s="18" t="s">
        <v>17085</v>
      </c>
    </row>
    <row r="1969">
      <c r="A1969" s="19" t="s">
        <v>19030</v>
      </c>
      <c r="B1969" s="17" t="s">
        <v>14643</v>
      </c>
      <c r="C1969" s="17" t="s">
        <v>14644</v>
      </c>
      <c r="D1969" s="17" t="s">
        <v>14645</v>
      </c>
      <c r="E1969" s="17" t="s">
        <v>14646</v>
      </c>
      <c r="F1969" s="17" t="s">
        <v>14647</v>
      </c>
      <c r="G1969" s="17" t="s">
        <v>14648</v>
      </c>
      <c r="H1969" s="18" t="s">
        <v>17082</v>
      </c>
    </row>
    <row r="1970">
      <c r="A1970" s="13" t="s">
        <v>19031</v>
      </c>
      <c r="B1970" s="17" t="s">
        <v>14651</v>
      </c>
      <c r="C1970" s="17" t="s">
        <v>10265</v>
      </c>
      <c r="D1970" s="17" t="s">
        <v>14652</v>
      </c>
      <c r="E1970" s="17" t="s">
        <v>14653</v>
      </c>
      <c r="F1970" s="17" t="s">
        <v>14654</v>
      </c>
      <c r="G1970" s="17" t="s">
        <v>14655</v>
      </c>
      <c r="H1970" s="18" t="s">
        <v>17082</v>
      </c>
    </row>
    <row r="1971">
      <c r="A1971" s="19" t="s">
        <v>19032</v>
      </c>
      <c r="B1971" s="17" t="s">
        <v>14658</v>
      </c>
      <c r="C1971" s="17" t="s">
        <v>14659</v>
      </c>
      <c r="D1971" s="17" t="s">
        <v>14660</v>
      </c>
      <c r="E1971" s="17" t="s">
        <v>14661</v>
      </c>
      <c r="F1971" s="17" t="s">
        <v>312</v>
      </c>
      <c r="G1971" s="17"/>
      <c r="H1971" s="20" t="s">
        <v>17082</v>
      </c>
    </row>
    <row r="1972">
      <c r="A1972" s="13" t="s">
        <v>19033</v>
      </c>
      <c r="B1972" s="17" t="s">
        <v>14664</v>
      </c>
      <c r="C1972" s="17" t="s">
        <v>14665</v>
      </c>
      <c r="D1972" s="17" t="s">
        <v>8410</v>
      </c>
      <c r="E1972" s="17" t="s">
        <v>8411</v>
      </c>
      <c r="F1972" s="17" t="s">
        <v>8412</v>
      </c>
      <c r="G1972" s="17"/>
      <c r="H1972" s="18" t="s">
        <v>17082</v>
      </c>
    </row>
    <row r="1973">
      <c r="A1973" s="19" t="s">
        <v>19034</v>
      </c>
      <c r="B1973" s="17" t="s">
        <v>14675</v>
      </c>
      <c r="C1973" s="17" t="s">
        <v>14676</v>
      </c>
      <c r="D1973" s="17" t="s">
        <v>14677</v>
      </c>
      <c r="E1973" s="17" t="s">
        <v>14678</v>
      </c>
      <c r="F1973" s="17" t="s">
        <v>14679</v>
      </c>
      <c r="G1973" s="17"/>
      <c r="H1973" s="18" t="s">
        <v>17085</v>
      </c>
    </row>
    <row r="1974">
      <c r="A1974" s="13" t="s">
        <v>19035</v>
      </c>
      <c r="B1974" s="17" t="s">
        <v>14682</v>
      </c>
      <c r="C1974" s="17" t="s">
        <v>4021</v>
      </c>
      <c r="D1974" s="17" t="s">
        <v>4020</v>
      </c>
      <c r="E1974" s="17" t="s">
        <v>4022</v>
      </c>
      <c r="F1974" s="17" t="s">
        <v>4019</v>
      </c>
      <c r="G1974" s="17"/>
      <c r="H1974" s="20" t="s">
        <v>17085</v>
      </c>
    </row>
    <row r="1975">
      <c r="A1975" s="19" t="s">
        <v>19036</v>
      </c>
      <c r="B1975" s="17" t="s">
        <v>14685</v>
      </c>
      <c r="C1975" s="17" t="s">
        <v>14686</v>
      </c>
      <c r="D1975" s="17" t="s">
        <v>5780</v>
      </c>
      <c r="E1975" s="17" t="s">
        <v>6446</v>
      </c>
      <c r="F1975" s="17" t="s">
        <v>14508</v>
      </c>
      <c r="G1975" s="17"/>
      <c r="H1975" s="18" t="s">
        <v>17082</v>
      </c>
    </row>
    <row r="1976">
      <c r="A1976" s="13" t="s">
        <v>19037</v>
      </c>
      <c r="B1976" s="17" t="s">
        <v>14690</v>
      </c>
      <c r="C1976" s="17" t="s">
        <v>12208</v>
      </c>
      <c r="D1976" s="17" t="s">
        <v>12209</v>
      </c>
      <c r="E1976" s="17" t="s">
        <v>12210</v>
      </c>
      <c r="F1976" s="17" t="s">
        <v>12211</v>
      </c>
      <c r="G1976" s="17"/>
      <c r="H1976" s="18" t="s">
        <v>17084</v>
      </c>
    </row>
    <row r="1977">
      <c r="A1977" s="19" t="s">
        <v>19038</v>
      </c>
      <c r="B1977" s="17" t="s">
        <v>14691</v>
      </c>
      <c r="C1977" s="17" t="s">
        <v>11690</v>
      </c>
      <c r="D1977" s="17" t="s">
        <v>14692</v>
      </c>
      <c r="E1977" s="17" t="s">
        <v>14693</v>
      </c>
      <c r="F1977" s="17" t="s">
        <v>14694</v>
      </c>
      <c r="G1977" s="17" t="s">
        <v>14695</v>
      </c>
      <c r="H1977" s="18" t="s">
        <v>17085</v>
      </c>
    </row>
    <row r="1978">
      <c r="A1978" s="13" t="s">
        <v>19039</v>
      </c>
      <c r="B1978" s="17" t="s">
        <v>14700</v>
      </c>
      <c r="C1978" s="17" t="s">
        <v>14701</v>
      </c>
      <c r="D1978" s="17" t="s">
        <v>2255</v>
      </c>
      <c r="E1978" s="17" t="s">
        <v>14702</v>
      </c>
      <c r="F1978" s="17" t="s">
        <v>14703</v>
      </c>
      <c r="G1978" s="17"/>
      <c r="H1978" s="18" t="s">
        <v>17082</v>
      </c>
    </row>
    <row r="1979">
      <c r="A1979" s="19" t="s">
        <v>19040</v>
      </c>
      <c r="B1979" s="17" t="s">
        <v>14712</v>
      </c>
      <c r="C1979" s="17" t="s">
        <v>369</v>
      </c>
      <c r="D1979" s="17" t="s">
        <v>370</v>
      </c>
      <c r="E1979" s="17" t="s">
        <v>11452</v>
      </c>
      <c r="F1979" s="17" t="s">
        <v>14713</v>
      </c>
      <c r="G1979" s="17"/>
      <c r="H1979" s="18" t="s">
        <v>17085</v>
      </c>
    </row>
    <row r="1980">
      <c r="A1980" s="13" t="s">
        <v>19041</v>
      </c>
      <c r="B1980" s="17" t="s">
        <v>14716</v>
      </c>
      <c r="C1980" s="17" t="s">
        <v>13901</v>
      </c>
      <c r="D1980" s="17" t="s">
        <v>13902</v>
      </c>
      <c r="E1980" s="17" t="s">
        <v>13903</v>
      </c>
      <c r="F1980" s="17" t="s">
        <v>13904</v>
      </c>
      <c r="G1980" s="17"/>
      <c r="H1980" s="18" t="s">
        <v>17082</v>
      </c>
    </row>
    <row r="1981">
      <c r="A1981" s="19" t="s">
        <v>19042</v>
      </c>
      <c r="B1981" s="17" t="s">
        <v>14731</v>
      </c>
      <c r="C1981" s="17" t="s">
        <v>14732</v>
      </c>
      <c r="D1981" s="17" t="s">
        <v>14733</v>
      </c>
      <c r="E1981" s="17" t="s">
        <v>14734</v>
      </c>
      <c r="F1981" s="17" t="s">
        <v>14735</v>
      </c>
      <c r="G1981" s="17"/>
      <c r="H1981" s="20" t="s">
        <v>17084</v>
      </c>
    </row>
    <row r="1982">
      <c r="A1982" s="13" t="s">
        <v>19043</v>
      </c>
      <c r="B1982" s="17" t="s">
        <v>14739</v>
      </c>
      <c r="C1982" s="17" t="s">
        <v>7603</v>
      </c>
      <c r="D1982" s="17" t="s">
        <v>7604</v>
      </c>
      <c r="E1982" s="17" t="s">
        <v>14740</v>
      </c>
      <c r="F1982" s="17" t="s">
        <v>7606</v>
      </c>
      <c r="G1982" s="17"/>
      <c r="H1982" s="18" t="s">
        <v>17085</v>
      </c>
    </row>
    <row r="1983">
      <c r="A1983" s="19" t="s">
        <v>19044</v>
      </c>
      <c r="B1983" s="17" t="s">
        <v>14754</v>
      </c>
      <c r="C1983" s="17" t="s">
        <v>14755</v>
      </c>
      <c r="D1983" s="17" t="s">
        <v>14756</v>
      </c>
      <c r="E1983" s="17" t="s">
        <v>4021</v>
      </c>
      <c r="F1983" s="17" t="s">
        <v>14757</v>
      </c>
      <c r="G1983" s="17"/>
      <c r="H1983" s="18" t="s">
        <v>17083</v>
      </c>
    </row>
    <row r="1984">
      <c r="A1984" s="13" t="s">
        <v>19045</v>
      </c>
      <c r="B1984" s="17" t="s">
        <v>14761</v>
      </c>
      <c r="C1984" s="17" t="s">
        <v>1427</v>
      </c>
      <c r="D1984" s="17" t="s">
        <v>1428</v>
      </c>
      <c r="E1984" s="17" t="s">
        <v>1429</v>
      </c>
      <c r="F1984" s="17" t="s">
        <v>1430</v>
      </c>
      <c r="G1984" s="17"/>
      <c r="H1984" s="18" t="s">
        <v>17085</v>
      </c>
    </row>
    <row r="1985">
      <c r="A1985" s="19" t="s">
        <v>19046</v>
      </c>
      <c r="B1985" s="17" t="s">
        <v>14763</v>
      </c>
      <c r="C1985" s="17" t="s">
        <v>2912</v>
      </c>
      <c r="D1985" s="17" t="s">
        <v>14764</v>
      </c>
      <c r="E1985" s="17" t="s">
        <v>14765</v>
      </c>
      <c r="F1985" s="17" t="s">
        <v>14766</v>
      </c>
      <c r="G1985" s="17"/>
      <c r="H1985" s="18" t="s">
        <v>17082</v>
      </c>
    </row>
    <row r="1986">
      <c r="A1986" s="13" t="s">
        <v>19047</v>
      </c>
      <c r="B1986" s="17" t="s">
        <v>14775</v>
      </c>
      <c r="C1986" s="17" t="s">
        <v>14776</v>
      </c>
      <c r="D1986" s="17" t="s">
        <v>14777</v>
      </c>
      <c r="E1986" s="17" t="s">
        <v>14778</v>
      </c>
      <c r="F1986" s="17" t="s">
        <v>14779</v>
      </c>
      <c r="G1986" s="17" t="s">
        <v>14780</v>
      </c>
      <c r="H1986" s="18" t="s">
        <v>17086</v>
      </c>
    </row>
    <row r="1987">
      <c r="A1987" s="19" t="s">
        <v>19048</v>
      </c>
      <c r="B1987" s="17" t="s">
        <v>14794</v>
      </c>
      <c r="C1987" s="17" t="s">
        <v>14795</v>
      </c>
      <c r="D1987" s="17" t="s">
        <v>14796</v>
      </c>
      <c r="E1987" s="17" t="s">
        <v>14797</v>
      </c>
      <c r="F1987" s="17" t="s">
        <v>14798</v>
      </c>
      <c r="G1987" s="17" t="s">
        <v>6082</v>
      </c>
      <c r="H1987" s="18" t="s">
        <v>17085</v>
      </c>
    </row>
    <row r="1988">
      <c r="A1988" s="13" t="s">
        <v>19049</v>
      </c>
      <c r="B1988" s="17" t="s">
        <v>14801</v>
      </c>
      <c r="C1988" s="17" t="s">
        <v>14802</v>
      </c>
      <c r="D1988" s="17" t="s">
        <v>14803</v>
      </c>
      <c r="E1988" s="17" t="s">
        <v>14804</v>
      </c>
      <c r="F1988" s="17" t="s">
        <v>14805</v>
      </c>
      <c r="G1988" s="17"/>
      <c r="H1988" s="18" t="s">
        <v>17083</v>
      </c>
    </row>
    <row r="1989">
      <c r="A1989" s="19" t="s">
        <v>19050</v>
      </c>
      <c r="B1989" s="17" t="s">
        <v>14810</v>
      </c>
      <c r="C1989" s="17" t="s">
        <v>14811</v>
      </c>
      <c r="D1989" s="17" t="s">
        <v>14812</v>
      </c>
      <c r="E1989" s="17" t="s">
        <v>14813</v>
      </c>
      <c r="F1989" s="17" t="s">
        <v>14814</v>
      </c>
      <c r="G1989" s="17"/>
      <c r="H1989" s="18" t="s">
        <v>17085</v>
      </c>
    </row>
    <row r="1990">
      <c r="A1990" s="13" t="s">
        <v>19051</v>
      </c>
      <c r="B1990" s="17" t="s">
        <v>14817</v>
      </c>
      <c r="C1990" s="17" t="s">
        <v>2105</v>
      </c>
      <c r="D1990" s="17" t="s">
        <v>14818</v>
      </c>
      <c r="E1990" s="17" t="s">
        <v>2107</v>
      </c>
      <c r="F1990" s="17" t="s">
        <v>5289</v>
      </c>
      <c r="G1990" s="17" t="s">
        <v>14819</v>
      </c>
      <c r="H1990" s="18" t="s">
        <v>17085</v>
      </c>
    </row>
    <row r="1991">
      <c r="A1991" s="19" t="s">
        <v>19052</v>
      </c>
      <c r="B1991" s="17" t="s">
        <v>14822</v>
      </c>
      <c r="C1991" s="17" t="s">
        <v>63</v>
      </c>
      <c r="D1991" s="17" t="s">
        <v>14823</v>
      </c>
      <c r="E1991" s="17" t="s">
        <v>14824</v>
      </c>
      <c r="F1991" s="17" t="s">
        <v>14825</v>
      </c>
      <c r="G1991" s="17"/>
      <c r="H1991" s="18" t="s">
        <v>17083</v>
      </c>
    </row>
    <row r="1992">
      <c r="A1992" s="13" t="s">
        <v>19053</v>
      </c>
      <c r="B1992" s="17" t="s">
        <v>14828</v>
      </c>
      <c r="C1992" s="17" t="s">
        <v>14829</v>
      </c>
      <c r="D1992" s="17" t="s">
        <v>14830</v>
      </c>
      <c r="E1992" s="17" t="s">
        <v>14831</v>
      </c>
      <c r="F1992" s="17" t="s">
        <v>14832</v>
      </c>
      <c r="G1992" s="17"/>
      <c r="H1992" s="18" t="s">
        <v>17085</v>
      </c>
    </row>
    <row r="1993">
      <c r="A1993" s="19" t="s">
        <v>19054</v>
      </c>
      <c r="B1993" s="17" t="s">
        <v>14841</v>
      </c>
      <c r="C1993" s="17" t="s">
        <v>14842</v>
      </c>
      <c r="D1993" s="17" t="s">
        <v>14843</v>
      </c>
      <c r="E1993" s="17" t="s">
        <v>14844</v>
      </c>
      <c r="F1993" s="17" t="s">
        <v>14845</v>
      </c>
      <c r="G1993" s="17" t="s">
        <v>14846</v>
      </c>
      <c r="H1993" s="18" t="s">
        <v>17086</v>
      </c>
    </row>
    <row r="1994">
      <c r="A1994" s="13" t="s">
        <v>19055</v>
      </c>
      <c r="B1994" s="17" t="s">
        <v>14849</v>
      </c>
      <c r="C1994" s="17" t="s">
        <v>14850</v>
      </c>
      <c r="D1994" s="17" t="s">
        <v>14851</v>
      </c>
      <c r="E1994" s="17" t="s">
        <v>14852</v>
      </c>
      <c r="F1994" s="17" t="s">
        <v>14853</v>
      </c>
      <c r="G1994" s="17" t="s">
        <v>14854</v>
      </c>
      <c r="H1994" s="18" t="s">
        <v>17084</v>
      </c>
    </row>
    <row r="1995">
      <c r="A1995" s="19" t="s">
        <v>19056</v>
      </c>
      <c r="B1995" s="17" t="s">
        <v>14857</v>
      </c>
      <c r="C1995" s="17" t="s">
        <v>14858</v>
      </c>
      <c r="D1995" s="17" t="s">
        <v>14859</v>
      </c>
      <c r="E1995" s="17" t="s">
        <v>14860</v>
      </c>
      <c r="F1995" s="17" t="s">
        <v>14861</v>
      </c>
      <c r="G1995" s="17" t="s">
        <v>14862</v>
      </c>
      <c r="H1995" s="18" t="s">
        <v>17084</v>
      </c>
    </row>
    <row r="1996">
      <c r="A1996" s="13" t="s">
        <v>19057</v>
      </c>
      <c r="B1996" s="17" t="s">
        <v>14885</v>
      </c>
      <c r="C1996" s="17" t="s">
        <v>14886</v>
      </c>
      <c r="D1996" s="17" t="s">
        <v>14887</v>
      </c>
      <c r="E1996" s="17" t="s">
        <v>14888</v>
      </c>
      <c r="F1996" s="17" t="s">
        <v>2280</v>
      </c>
      <c r="G1996" s="17"/>
      <c r="H1996" s="18" t="s">
        <v>17085</v>
      </c>
    </row>
    <row r="1997">
      <c r="A1997" s="19" t="s">
        <v>19058</v>
      </c>
      <c r="B1997" s="17" t="s">
        <v>14891</v>
      </c>
      <c r="C1997" s="17" t="s">
        <v>14892</v>
      </c>
      <c r="D1997" s="17" t="s">
        <v>14893</v>
      </c>
      <c r="E1997" s="17" t="s">
        <v>14894</v>
      </c>
      <c r="F1997" s="17" t="s">
        <v>14895</v>
      </c>
      <c r="G1997" s="17" t="s">
        <v>14896</v>
      </c>
      <c r="H1997" s="18" t="s">
        <v>17083</v>
      </c>
    </row>
    <row r="1998">
      <c r="A1998" s="13" t="s">
        <v>19059</v>
      </c>
      <c r="B1998" s="17" t="s">
        <v>14899</v>
      </c>
      <c r="C1998" s="17" t="s">
        <v>14900</v>
      </c>
      <c r="D1998" s="17" t="s">
        <v>14901</v>
      </c>
      <c r="E1998" s="17" t="s">
        <v>14902</v>
      </c>
      <c r="F1998" s="17" t="s">
        <v>14903</v>
      </c>
      <c r="G1998" s="17"/>
      <c r="H1998" s="18" t="s">
        <v>17082</v>
      </c>
    </row>
    <row r="1999">
      <c r="A1999" s="19" t="s">
        <v>19060</v>
      </c>
      <c r="B1999" s="17" t="s">
        <v>14906</v>
      </c>
      <c r="C1999" s="17" t="s">
        <v>6150</v>
      </c>
      <c r="D1999" s="17" t="s">
        <v>6151</v>
      </c>
      <c r="E1999" s="17" t="s">
        <v>6152</v>
      </c>
      <c r="F1999" s="17" t="s">
        <v>6153</v>
      </c>
      <c r="G1999" s="17"/>
      <c r="H1999" s="18" t="s">
        <v>17082</v>
      </c>
    </row>
    <row r="2000">
      <c r="A2000" s="13" t="s">
        <v>19061</v>
      </c>
      <c r="B2000" s="17" t="s">
        <v>14909</v>
      </c>
      <c r="C2000" s="17" t="s">
        <v>11554</v>
      </c>
      <c r="D2000" s="17" t="s">
        <v>14910</v>
      </c>
      <c r="E2000" s="17" t="s">
        <v>14911</v>
      </c>
      <c r="F2000" s="17" t="s">
        <v>14912</v>
      </c>
      <c r="G2000" s="17"/>
      <c r="H2000" s="18" t="s">
        <v>17083</v>
      </c>
    </row>
    <row r="2001">
      <c r="A2001" s="19" t="s">
        <v>19062</v>
      </c>
      <c r="B2001" s="17" t="s">
        <v>14915</v>
      </c>
      <c r="C2001" s="17" t="s">
        <v>7039</v>
      </c>
      <c r="D2001" s="17" t="s">
        <v>7040</v>
      </c>
      <c r="E2001" s="17" t="s">
        <v>7041</v>
      </c>
      <c r="F2001" s="17" t="s">
        <v>7042</v>
      </c>
      <c r="G2001" s="17"/>
      <c r="H2001" s="18" t="s">
        <v>17083</v>
      </c>
    </row>
    <row r="2002">
      <c r="A2002" s="13" t="s">
        <v>19063</v>
      </c>
      <c r="B2002" s="17" t="s">
        <v>14917</v>
      </c>
      <c r="C2002" s="17" t="s">
        <v>3677</v>
      </c>
      <c r="D2002" s="17" t="s">
        <v>3678</v>
      </c>
      <c r="E2002" s="17" t="s">
        <v>3679</v>
      </c>
      <c r="F2002" s="17" t="s">
        <v>3680</v>
      </c>
      <c r="G2002" s="17"/>
      <c r="H2002" s="18" t="s">
        <v>17082</v>
      </c>
    </row>
    <row r="2003">
      <c r="A2003" s="19" t="s">
        <v>19064</v>
      </c>
      <c r="B2003" s="17" t="s">
        <v>14920</v>
      </c>
      <c r="C2003" s="17" t="s">
        <v>4940</v>
      </c>
      <c r="D2003" s="17" t="s">
        <v>14921</v>
      </c>
      <c r="E2003" s="17" t="s">
        <v>4942</v>
      </c>
      <c r="F2003" s="17" t="s">
        <v>4943</v>
      </c>
      <c r="G2003" s="17"/>
      <c r="H2003" s="18" t="s">
        <v>17085</v>
      </c>
    </row>
    <row r="2004">
      <c r="A2004" s="13" t="s">
        <v>19065</v>
      </c>
      <c r="B2004" s="17" t="s">
        <v>14931</v>
      </c>
      <c r="C2004" s="17" t="s">
        <v>14932</v>
      </c>
      <c r="D2004" s="17" t="s">
        <v>14933</v>
      </c>
      <c r="E2004" s="17" t="s">
        <v>14934</v>
      </c>
      <c r="F2004" s="17" t="s">
        <v>14935</v>
      </c>
      <c r="G2004" s="17"/>
      <c r="H2004" s="18" t="s">
        <v>17082</v>
      </c>
    </row>
    <row r="2005">
      <c r="A2005" s="19" t="s">
        <v>19066</v>
      </c>
      <c r="B2005" s="17" t="s">
        <v>14938</v>
      </c>
      <c r="C2005" s="17" t="s">
        <v>14939</v>
      </c>
      <c r="D2005" s="17" t="s">
        <v>14940</v>
      </c>
      <c r="E2005" s="17" t="s">
        <v>14941</v>
      </c>
      <c r="F2005" s="17" t="s">
        <v>14942</v>
      </c>
      <c r="G2005" s="17"/>
      <c r="H2005" s="18" t="s">
        <v>17082</v>
      </c>
    </row>
    <row r="2006">
      <c r="A2006" s="13" t="s">
        <v>19067</v>
      </c>
      <c r="B2006" s="17" t="s">
        <v>14947</v>
      </c>
      <c r="C2006" s="17" t="s">
        <v>434</v>
      </c>
      <c r="D2006" s="17" t="s">
        <v>435</v>
      </c>
      <c r="E2006" s="17" t="s">
        <v>436</v>
      </c>
      <c r="F2006" s="17" t="s">
        <v>437</v>
      </c>
      <c r="G2006" s="17"/>
      <c r="H2006" s="18" t="s">
        <v>17082</v>
      </c>
    </row>
    <row r="2007">
      <c r="A2007" s="19" t="s">
        <v>19068</v>
      </c>
      <c r="B2007" s="17" t="s">
        <v>14962</v>
      </c>
      <c r="C2007" s="17" t="s">
        <v>14963</v>
      </c>
      <c r="D2007" s="17" t="s">
        <v>14964</v>
      </c>
      <c r="E2007" s="17" t="s">
        <v>14965</v>
      </c>
      <c r="F2007" s="17" t="s">
        <v>14966</v>
      </c>
      <c r="G2007" s="17"/>
      <c r="H2007" s="18" t="s">
        <v>17085</v>
      </c>
    </row>
    <row r="2008">
      <c r="A2008" s="13" t="s">
        <v>19069</v>
      </c>
      <c r="B2008" s="17" t="s">
        <v>14969</v>
      </c>
      <c r="C2008" s="17" t="s">
        <v>14970</v>
      </c>
      <c r="D2008" s="17" t="s">
        <v>14971</v>
      </c>
      <c r="E2008" s="17" t="s">
        <v>14972</v>
      </c>
      <c r="F2008" s="17" t="s">
        <v>14973</v>
      </c>
      <c r="G2008" s="17" t="s">
        <v>14974</v>
      </c>
      <c r="H2008" s="18" t="s">
        <v>17083</v>
      </c>
    </row>
    <row r="2009">
      <c r="A2009" s="19" t="s">
        <v>19070</v>
      </c>
      <c r="B2009" s="17" t="s">
        <v>14985</v>
      </c>
      <c r="C2009" s="17" t="s">
        <v>7629</v>
      </c>
      <c r="D2009" s="17" t="s">
        <v>14986</v>
      </c>
      <c r="E2009" s="17" t="s">
        <v>7943</v>
      </c>
      <c r="F2009" s="17" t="s">
        <v>14987</v>
      </c>
      <c r="G2009" s="17"/>
      <c r="H2009" s="18" t="s">
        <v>17083</v>
      </c>
    </row>
    <row r="2010">
      <c r="A2010" s="13" t="s">
        <v>19071</v>
      </c>
      <c r="B2010" s="17" t="s">
        <v>14990</v>
      </c>
      <c r="C2010" s="17" t="s">
        <v>14991</v>
      </c>
      <c r="D2010" s="17" t="s">
        <v>14992</v>
      </c>
      <c r="E2010" s="17" t="s">
        <v>14993</v>
      </c>
      <c r="F2010" s="17" t="s">
        <v>14994</v>
      </c>
      <c r="G2010" s="17"/>
      <c r="H2010" s="18" t="s">
        <v>17082</v>
      </c>
    </row>
    <row r="2011">
      <c r="A2011" s="19" t="s">
        <v>13854</v>
      </c>
      <c r="B2011" s="17" t="s">
        <v>14997</v>
      </c>
      <c r="C2011" s="17" t="s">
        <v>8115</v>
      </c>
      <c r="D2011" s="17" t="s">
        <v>8116</v>
      </c>
      <c r="E2011" s="17" t="s">
        <v>8117</v>
      </c>
      <c r="F2011" s="17" t="s">
        <v>8118</v>
      </c>
      <c r="G2011" s="17"/>
      <c r="H2011" s="18" t="s">
        <v>17085</v>
      </c>
    </row>
    <row r="2012">
      <c r="A2012" s="13" t="s">
        <v>13855</v>
      </c>
      <c r="B2012" s="17" t="s">
        <v>15000</v>
      </c>
      <c r="C2012" s="17" t="s">
        <v>15001</v>
      </c>
      <c r="D2012" s="17" t="s">
        <v>15002</v>
      </c>
      <c r="E2012" s="17" t="s">
        <v>15003</v>
      </c>
      <c r="F2012" s="17" t="s">
        <v>15004</v>
      </c>
      <c r="G2012" s="17"/>
      <c r="H2012" s="18" t="s">
        <v>17085</v>
      </c>
    </row>
    <row r="2013">
      <c r="A2013" s="19" t="s">
        <v>13856</v>
      </c>
      <c r="B2013" s="17" t="s">
        <v>15007</v>
      </c>
      <c r="C2013" s="17" t="s">
        <v>5181</v>
      </c>
      <c r="D2013" s="17" t="s">
        <v>15008</v>
      </c>
      <c r="E2013" s="17" t="s">
        <v>15009</v>
      </c>
      <c r="F2013" s="17" t="s">
        <v>15010</v>
      </c>
      <c r="G2013" s="17"/>
      <c r="H2013" s="20" t="s">
        <v>17083</v>
      </c>
    </row>
    <row r="2014">
      <c r="A2014" s="13" t="s">
        <v>13857</v>
      </c>
      <c r="B2014" s="17" t="s">
        <v>15014</v>
      </c>
      <c r="C2014" s="17" t="s">
        <v>15015</v>
      </c>
      <c r="D2014" s="17" t="s">
        <v>15016</v>
      </c>
      <c r="E2014" s="17" t="s">
        <v>15017</v>
      </c>
      <c r="F2014" s="17" t="s">
        <v>15018</v>
      </c>
      <c r="G2014" s="17" t="s">
        <v>15019</v>
      </c>
      <c r="H2014" s="18" t="s">
        <v>17083</v>
      </c>
    </row>
    <row r="2015">
      <c r="A2015" s="19" t="s">
        <v>19072</v>
      </c>
      <c r="B2015" s="17" t="s">
        <v>15023</v>
      </c>
      <c r="C2015" s="17" t="s">
        <v>15024</v>
      </c>
      <c r="D2015" s="17" t="s">
        <v>15025</v>
      </c>
      <c r="E2015" s="17" t="s">
        <v>15026</v>
      </c>
      <c r="F2015" s="17" t="s">
        <v>12499</v>
      </c>
      <c r="G2015" s="17" t="s">
        <v>15027</v>
      </c>
      <c r="H2015" s="18" t="s">
        <v>17086</v>
      </c>
    </row>
    <row r="2016">
      <c r="A2016" s="13" t="s">
        <v>19073</v>
      </c>
      <c r="B2016" s="17" t="s">
        <v>15030</v>
      </c>
      <c r="C2016" s="17" t="s">
        <v>99</v>
      </c>
      <c r="D2016" s="17" t="s">
        <v>7630</v>
      </c>
      <c r="E2016" s="17" t="s">
        <v>5594</v>
      </c>
      <c r="F2016" s="17" t="s">
        <v>97</v>
      </c>
      <c r="G2016" s="17"/>
      <c r="H2016" s="18" t="s">
        <v>17085</v>
      </c>
    </row>
    <row r="2017">
      <c r="A2017" s="19" t="s">
        <v>19074</v>
      </c>
      <c r="B2017" s="17" t="s">
        <v>15033</v>
      </c>
      <c r="C2017" s="17" t="s">
        <v>15034</v>
      </c>
      <c r="D2017" s="17" t="s">
        <v>15035</v>
      </c>
      <c r="E2017" s="17" t="s">
        <v>15036</v>
      </c>
      <c r="F2017" s="17" t="s">
        <v>15037</v>
      </c>
      <c r="G2017" s="17"/>
      <c r="H2017" s="18" t="s">
        <v>17085</v>
      </c>
    </row>
    <row r="2018">
      <c r="A2018" s="13" t="s">
        <v>19075</v>
      </c>
      <c r="B2018" s="17" t="s">
        <v>15042</v>
      </c>
      <c r="C2018" s="17" t="s">
        <v>15043</v>
      </c>
      <c r="D2018" s="17" t="s">
        <v>15044</v>
      </c>
      <c r="E2018" s="17" t="s">
        <v>1950</v>
      </c>
      <c r="F2018" s="17" t="s">
        <v>15045</v>
      </c>
      <c r="G2018" s="17"/>
      <c r="H2018" s="18" t="s">
        <v>17083</v>
      </c>
    </row>
    <row r="2019">
      <c r="A2019" s="19" t="s">
        <v>19076</v>
      </c>
      <c r="B2019" s="17" t="s">
        <v>15048</v>
      </c>
      <c r="C2019" s="17" t="s">
        <v>15049</v>
      </c>
      <c r="D2019" s="17" t="s">
        <v>15050</v>
      </c>
      <c r="E2019" s="17" t="s">
        <v>15051</v>
      </c>
      <c r="F2019" s="17" t="s">
        <v>15052</v>
      </c>
      <c r="G2019" s="17" t="s">
        <v>15053</v>
      </c>
      <c r="H2019" s="18" t="s">
        <v>17085</v>
      </c>
    </row>
    <row r="2020">
      <c r="A2020" s="13" t="s">
        <v>19077</v>
      </c>
      <c r="B2020" s="17" t="s">
        <v>15056</v>
      </c>
      <c r="C2020" s="17" t="s">
        <v>3887</v>
      </c>
      <c r="D2020" s="17" t="s">
        <v>15057</v>
      </c>
      <c r="E2020" s="17" t="s">
        <v>9950</v>
      </c>
      <c r="F2020" s="17" t="s">
        <v>15058</v>
      </c>
      <c r="G2020" s="17"/>
      <c r="H2020" s="20" t="s">
        <v>17084</v>
      </c>
    </row>
    <row r="2021">
      <c r="A2021" s="19" t="s">
        <v>8621</v>
      </c>
      <c r="B2021" s="17" t="s">
        <v>15061</v>
      </c>
      <c r="C2021" s="17" t="s">
        <v>15062</v>
      </c>
      <c r="D2021" s="17" t="s">
        <v>2268</v>
      </c>
      <c r="E2021" s="17" t="s">
        <v>15063</v>
      </c>
      <c r="F2021" s="17" t="s">
        <v>2267</v>
      </c>
      <c r="G2021" s="17"/>
      <c r="H2021" s="18" t="s">
        <v>17082</v>
      </c>
    </row>
    <row r="2022">
      <c r="A2022" s="13" t="s">
        <v>19078</v>
      </c>
      <c r="B2022" s="17" t="s">
        <v>15072</v>
      </c>
      <c r="C2022" s="17" t="s">
        <v>15073</v>
      </c>
      <c r="D2022" s="17" t="s">
        <v>15074</v>
      </c>
      <c r="E2022" s="17" t="s">
        <v>15075</v>
      </c>
      <c r="F2022" s="17" t="s">
        <v>15076</v>
      </c>
      <c r="G2022" s="17" t="s">
        <v>15077</v>
      </c>
      <c r="H2022" s="18" t="s">
        <v>17083</v>
      </c>
    </row>
    <row r="2023">
      <c r="A2023" s="19" t="s">
        <v>19079</v>
      </c>
      <c r="B2023" s="17" t="s">
        <v>15082</v>
      </c>
      <c r="C2023" s="17" t="s">
        <v>15083</v>
      </c>
      <c r="D2023" s="17" t="s">
        <v>15084</v>
      </c>
      <c r="E2023" s="17" t="s">
        <v>15085</v>
      </c>
      <c r="F2023" s="17" t="s">
        <v>15086</v>
      </c>
      <c r="G2023" s="17"/>
      <c r="H2023" s="18" t="s">
        <v>17082</v>
      </c>
    </row>
    <row r="2024">
      <c r="A2024" s="13" t="s">
        <v>19080</v>
      </c>
      <c r="B2024" s="17" t="s">
        <v>15089</v>
      </c>
      <c r="C2024" s="17" t="s">
        <v>15090</v>
      </c>
      <c r="D2024" s="17" t="s">
        <v>15091</v>
      </c>
      <c r="E2024" s="17" t="s">
        <v>15092</v>
      </c>
      <c r="F2024" s="17" t="s">
        <v>15093</v>
      </c>
      <c r="G2024" s="17" t="s">
        <v>15094</v>
      </c>
      <c r="H2024" s="18" t="s">
        <v>17086</v>
      </c>
    </row>
    <row r="2025">
      <c r="A2025" s="19" t="s">
        <v>19081</v>
      </c>
      <c r="B2025" s="17" t="s">
        <v>15103</v>
      </c>
      <c r="C2025" s="17" t="s">
        <v>15104</v>
      </c>
      <c r="D2025" s="17" t="s">
        <v>15105</v>
      </c>
      <c r="E2025" s="17" t="s">
        <v>15106</v>
      </c>
      <c r="F2025" s="17" t="s">
        <v>1943</v>
      </c>
      <c r="G2025" s="17"/>
      <c r="H2025" s="18" t="s">
        <v>17082</v>
      </c>
    </row>
    <row r="2026">
      <c r="A2026" s="13" t="s">
        <v>19082</v>
      </c>
      <c r="B2026" s="17" t="s">
        <v>15109</v>
      </c>
      <c r="C2026" s="17" t="s">
        <v>4325</v>
      </c>
      <c r="D2026" s="17" t="s">
        <v>10479</v>
      </c>
      <c r="E2026" s="17" t="s">
        <v>15110</v>
      </c>
      <c r="F2026" s="17" t="s">
        <v>2520</v>
      </c>
      <c r="G2026" s="17"/>
      <c r="H2026" s="18" t="s">
        <v>17085</v>
      </c>
    </row>
    <row r="2027">
      <c r="A2027" s="19" t="s">
        <v>19083</v>
      </c>
      <c r="B2027" s="17" t="s">
        <v>15121</v>
      </c>
      <c r="C2027" s="17" t="s">
        <v>478</v>
      </c>
      <c r="D2027" s="17" t="s">
        <v>4274</v>
      </c>
      <c r="E2027" s="17" t="s">
        <v>14166</v>
      </c>
      <c r="F2027" s="17" t="s">
        <v>6410</v>
      </c>
      <c r="G2027" s="17"/>
      <c r="H2027" s="18" t="s">
        <v>17085</v>
      </c>
    </row>
    <row r="2028">
      <c r="A2028" s="13" t="s">
        <v>19084</v>
      </c>
      <c r="B2028" s="17" t="s">
        <v>15124</v>
      </c>
      <c r="C2028" s="17" t="s">
        <v>15125</v>
      </c>
      <c r="D2028" s="17" t="s">
        <v>15126</v>
      </c>
      <c r="E2028" s="17" t="s">
        <v>15127</v>
      </c>
      <c r="F2028" s="17" t="s">
        <v>15128</v>
      </c>
      <c r="G2028" s="17"/>
      <c r="H2028" s="18" t="s">
        <v>17083</v>
      </c>
    </row>
    <row r="2029">
      <c r="A2029" s="19" t="s">
        <v>19085</v>
      </c>
      <c r="B2029" s="17" t="s">
        <v>15131</v>
      </c>
      <c r="C2029" s="17" t="s">
        <v>15132</v>
      </c>
      <c r="D2029" s="17" t="s">
        <v>7457</v>
      </c>
      <c r="E2029" s="17" t="s">
        <v>15133</v>
      </c>
      <c r="F2029" s="17" t="s">
        <v>15134</v>
      </c>
      <c r="G2029" s="17" t="s">
        <v>478</v>
      </c>
      <c r="H2029" s="18" t="s">
        <v>17082</v>
      </c>
    </row>
    <row r="2030">
      <c r="A2030" s="13" t="s">
        <v>19086</v>
      </c>
      <c r="B2030" s="17" t="s">
        <v>15141</v>
      </c>
      <c r="C2030" s="17" t="s">
        <v>15142</v>
      </c>
      <c r="D2030" s="17" t="s">
        <v>15143</v>
      </c>
      <c r="E2030" s="17" t="s">
        <v>15144</v>
      </c>
      <c r="F2030" s="17" t="s">
        <v>15145</v>
      </c>
      <c r="G2030" s="17"/>
      <c r="H2030" s="18" t="s">
        <v>17082</v>
      </c>
    </row>
    <row r="2031">
      <c r="A2031" s="19" t="s">
        <v>19087</v>
      </c>
      <c r="B2031" s="17" t="s">
        <v>15148</v>
      </c>
      <c r="C2031" s="17" t="s">
        <v>4520</v>
      </c>
      <c r="D2031" s="17" t="s">
        <v>4521</v>
      </c>
      <c r="E2031" s="17" t="s">
        <v>4522</v>
      </c>
      <c r="F2031" s="17" t="s">
        <v>4523</v>
      </c>
      <c r="G2031" s="17"/>
      <c r="H2031" s="20" t="s">
        <v>17082</v>
      </c>
    </row>
    <row r="2032">
      <c r="A2032" s="13" t="s">
        <v>19088</v>
      </c>
      <c r="B2032" s="17" t="s">
        <v>15158</v>
      </c>
      <c r="C2032" s="17" t="s">
        <v>15159</v>
      </c>
      <c r="D2032" s="17" t="s">
        <v>15160</v>
      </c>
      <c r="E2032" s="17" t="s">
        <v>15161</v>
      </c>
      <c r="F2032" s="17" t="s">
        <v>15162</v>
      </c>
      <c r="G2032" s="17"/>
      <c r="H2032" s="18" t="s">
        <v>17082</v>
      </c>
    </row>
    <row r="2033">
      <c r="A2033" s="19" t="s">
        <v>19089</v>
      </c>
      <c r="B2033" s="17" t="s">
        <v>15165</v>
      </c>
      <c r="C2033" s="17" t="s">
        <v>611</v>
      </c>
      <c r="D2033" s="17" t="s">
        <v>612</v>
      </c>
      <c r="E2033" s="17" t="s">
        <v>613</v>
      </c>
      <c r="F2033" s="17" t="s">
        <v>614</v>
      </c>
      <c r="G2033" s="17"/>
      <c r="H2033" s="18" t="s">
        <v>17084</v>
      </c>
    </row>
    <row r="2034">
      <c r="A2034" s="13" t="s">
        <v>19090</v>
      </c>
      <c r="B2034" s="17" t="s">
        <v>15168</v>
      </c>
      <c r="C2034" s="17" t="s">
        <v>15169</v>
      </c>
      <c r="D2034" s="17" t="s">
        <v>15170</v>
      </c>
      <c r="E2034" s="17" t="s">
        <v>15171</v>
      </c>
      <c r="F2034" s="17" t="s">
        <v>15172</v>
      </c>
      <c r="G2034" s="17"/>
      <c r="H2034" s="18" t="s">
        <v>17085</v>
      </c>
    </row>
    <row r="2035">
      <c r="A2035" s="19" t="s">
        <v>19091</v>
      </c>
      <c r="B2035" s="17" t="s">
        <v>15175</v>
      </c>
      <c r="C2035" s="17" t="s">
        <v>15176</v>
      </c>
      <c r="D2035" s="17" t="s">
        <v>15177</v>
      </c>
      <c r="E2035" s="17" t="s">
        <v>15178</v>
      </c>
      <c r="F2035" s="17" t="s">
        <v>15179</v>
      </c>
      <c r="G2035" s="17"/>
      <c r="H2035" s="18" t="s">
        <v>17085</v>
      </c>
    </row>
    <row r="2036">
      <c r="A2036" s="13" t="s">
        <v>19092</v>
      </c>
      <c r="B2036" s="17" t="s">
        <v>15188</v>
      </c>
      <c r="C2036" s="17" t="s">
        <v>15189</v>
      </c>
      <c r="D2036" s="17" t="s">
        <v>15190</v>
      </c>
      <c r="E2036" s="17" t="s">
        <v>15191</v>
      </c>
      <c r="F2036" s="17" t="s">
        <v>15192</v>
      </c>
      <c r="G2036" s="17"/>
      <c r="H2036" s="18" t="s">
        <v>17084</v>
      </c>
    </row>
    <row r="2037">
      <c r="A2037" s="19" t="s">
        <v>19093</v>
      </c>
      <c r="B2037" s="17" t="s">
        <v>15195</v>
      </c>
      <c r="C2037" s="17" t="s">
        <v>15196</v>
      </c>
      <c r="D2037" s="17" t="s">
        <v>15197</v>
      </c>
      <c r="E2037" s="17" t="s">
        <v>15198</v>
      </c>
      <c r="F2037" s="17" t="s">
        <v>15199</v>
      </c>
      <c r="G2037" s="17"/>
      <c r="H2037" s="20" t="s">
        <v>17085</v>
      </c>
    </row>
    <row r="2038">
      <c r="A2038" s="13" t="s">
        <v>19094</v>
      </c>
      <c r="B2038" s="17" t="s">
        <v>15215</v>
      </c>
      <c r="C2038" s="17" t="s">
        <v>2520</v>
      </c>
      <c r="D2038" s="17" t="s">
        <v>10479</v>
      </c>
      <c r="E2038" s="17" t="s">
        <v>4325</v>
      </c>
      <c r="F2038" s="17" t="s">
        <v>10480</v>
      </c>
      <c r="G2038" s="17"/>
      <c r="H2038" s="20" t="s">
        <v>17084</v>
      </c>
    </row>
    <row r="2039">
      <c r="A2039" s="19" t="s">
        <v>19095</v>
      </c>
      <c r="B2039" s="17" t="s">
        <v>15224</v>
      </c>
      <c r="C2039" s="17" t="s">
        <v>15225</v>
      </c>
      <c r="D2039" s="17" t="s">
        <v>15226</v>
      </c>
      <c r="E2039" s="17" t="s">
        <v>15227</v>
      </c>
      <c r="F2039" s="17" t="s">
        <v>15228</v>
      </c>
      <c r="G2039" s="17"/>
      <c r="H2039" s="18" t="s">
        <v>17082</v>
      </c>
    </row>
    <row r="2040">
      <c r="A2040" s="13" t="s">
        <v>19096</v>
      </c>
      <c r="B2040" s="17" t="s">
        <v>15231</v>
      </c>
      <c r="C2040" s="17" t="s">
        <v>15232</v>
      </c>
      <c r="D2040" s="17" t="s">
        <v>15233</v>
      </c>
      <c r="E2040" s="17" t="s">
        <v>15234</v>
      </c>
      <c r="F2040" s="17" t="s">
        <v>15235</v>
      </c>
      <c r="G2040" s="17" t="s">
        <v>15236</v>
      </c>
      <c r="H2040" s="18" t="s">
        <v>17085</v>
      </c>
    </row>
    <row r="2041">
      <c r="A2041" s="19" t="s">
        <v>19097</v>
      </c>
      <c r="B2041" s="17" t="s">
        <v>15243</v>
      </c>
      <c r="C2041" s="17" t="s">
        <v>15244</v>
      </c>
      <c r="D2041" s="17" t="s">
        <v>10500</v>
      </c>
      <c r="E2041" s="17" t="s">
        <v>10501</v>
      </c>
      <c r="F2041" s="17" t="s">
        <v>15245</v>
      </c>
      <c r="G2041" s="17"/>
      <c r="H2041" s="18" t="s">
        <v>17085</v>
      </c>
    </row>
    <row r="2042">
      <c r="A2042" s="13" t="s">
        <v>19098</v>
      </c>
      <c r="B2042" s="17" t="s">
        <v>15253</v>
      </c>
      <c r="C2042" s="17" t="b">
        <v>1</v>
      </c>
      <c r="D2042" s="17" t="b">
        <v>0</v>
      </c>
      <c r="E2042" s="17"/>
      <c r="F2042" s="17"/>
      <c r="G2042" s="17"/>
      <c r="H2042" s="20" t="s">
        <v>17082</v>
      </c>
    </row>
    <row r="2043">
      <c r="A2043" s="19" t="s">
        <v>19099</v>
      </c>
      <c r="B2043" s="17" t="s">
        <v>15262</v>
      </c>
      <c r="C2043" s="17" t="s">
        <v>8478</v>
      </c>
      <c r="D2043" s="17" t="s">
        <v>8479</v>
      </c>
      <c r="E2043" s="17" t="s">
        <v>8480</v>
      </c>
      <c r="F2043" s="17" t="s">
        <v>8481</v>
      </c>
      <c r="G2043" s="17"/>
      <c r="H2043" s="18" t="s">
        <v>17083</v>
      </c>
    </row>
    <row r="2044">
      <c r="A2044" s="13" t="s">
        <v>19100</v>
      </c>
      <c r="B2044" s="17" t="s">
        <v>15268</v>
      </c>
      <c r="C2044" s="17" t="s">
        <v>15269</v>
      </c>
      <c r="D2044" s="17" t="s">
        <v>15270</v>
      </c>
      <c r="E2044" s="17" t="s">
        <v>15271</v>
      </c>
      <c r="F2044" s="17" t="s">
        <v>15272</v>
      </c>
      <c r="G2044" s="17"/>
      <c r="H2044" s="18" t="s">
        <v>17085</v>
      </c>
    </row>
    <row r="2045">
      <c r="A2045" s="19" t="s">
        <v>19101</v>
      </c>
      <c r="B2045" s="17" t="s">
        <v>15275</v>
      </c>
      <c r="C2045" s="17" t="s">
        <v>15276</v>
      </c>
      <c r="D2045" s="17" t="s">
        <v>657</v>
      </c>
      <c r="E2045" s="17" t="s">
        <v>15277</v>
      </c>
      <c r="F2045" s="17" t="s">
        <v>15278</v>
      </c>
      <c r="G2045" s="17"/>
      <c r="H2045" s="18" t="s">
        <v>17083</v>
      </c>
    </row>
    <row r="2046">
      <c r="A2046" s="13" t="s">
        <v>19102</v>
      </c>
      <c r="B2046" s="17" t="s">
        <v>15281</v>
      </c>
      <c r="C2046" s="17" t="s">
        <v>10941</v>
      </c>
      <c r="D2046" s="17" t="s">
        <v>10401</v>
      </c>
      <c r="E2046" s="17" t="s">
        <v>10402</v>
      </c>
      <c r="F2046" s="17" t="s">
        <v>10942</v>
      </c>
      <c r="G2046" s="17"/>
      <c r="H2046" s="20" t="s">
        <v>17084</v>
      </c>
    </row>
    <row r="2047">
      <c r="A2047" s="19" t="s">
        <v>19103</v>
      </c>
      <c r="B2047" s="17" t="s">
        <v>15292</v>
      </c>
      <c r="C2047" s="17" t="s">
        <v>15293</v>
      </c>
      <c r="D2047" s="17" t="s">
        <v>15294</v>
      </c>
      <c r="E2047" s="17" t="s">
        <v>15295</v>
      </c>
      <c r="F2047" s="17" t="s">
        <v>15296</v>
      </c>
      <c r="G2047" s="17" t="s">
        <v>15297</v>
      </c>
      <c r="H2047" s="18" t="s">
        <v>17086</v>
      </c>
    </row>
    <row r="2048">
      <c r="A2048" s="13" t="s">
        <v>19104</v>
      </c>
      <c r="B2048" s="17" t="s">
        <v>15302</v>
      </c>
      <c r="C2048" s="21" t="s">
        <v>152</v>
      </c>
      <c r="D2048" s="17" t="s">
        <v>15303</v>
      </c>
      <c r="E2048" s="17" t="s">
        <v>154</v>
      </c>
      <c r="F2048" s="17" t="s">
        <v>155</v>
      </c>
      <c r="G2048" s="17"/>
      <c r="H2048" s="18" t="s">
        <v>17084</v>
      </c>
    </row>
    <row r="2049">
      <c r="A2049" s="19" t="s">
        <v>19105</v>
      </c>
      <c r="B2049" s="17" t="s">
        <v>15308</v>
      </c>
      <c r="C2049" s="17" t="s">
        <v>15309</v>
      </c>
      <c r="D2049" s="17" t="s">
        <v>15310</v>
      </c>
      <c r="E2049" s="17" t="s">
        <v>15311</v>
      </c>
      <c r="F2049" s="17" t="s">
        <v>15312</v>
      </c>
      <c r="G2049" s="17"/>
      <c r="H2049" s="18" t="s">
        <v>17082</v>
      </c>
    </row>
    <row r="2050">
      <c r="A2050" s="13" t="s">
        <v>19106</v>
      </c>
      <c r="B2050" s="17" t="s">
        <v>15319</v>
      </c>
      <c r="C2050" s="17" t="s">
        <v>15320</v>
      </c>
      <c r="D2050" s="17" t="s">
        <v>15321</v>
      </c>
      <c r="E2050" s="17" t="s">
        <v>15322</v>
      </c>
      <c r="F2050" s="17" t="s">
        <v>2105</v>
      </c>
      <c r="G2050" s="17" t="s">
        <v>15323</v>
      </c>
      <c r="H2050" s="18" t="s">
        <v>17086</v>
      </c>
    </row>
    <row r="2051">
      <c r="A2051" s="19" t="s">
        <v>19107</v>
      </c>
      <c r="B2051" s="17" t="s">
        <v>15326</v>
      </c>
      <c r="C2051" s="17" t="s">
        <v>4420</v>
      </c>
      <c r="D2051" s="17" t="s">
        <v>4421</v>
      </c>
      <c r="E2051" s="17" t="s">
        <v>4422</v>
      </c>
      <c r="F2051" s="17" t="s">
        <v>4423</v>
      </c>
      <c r="G2051" s="17"/>
      <c r="H2051" s="18" t="s">
        <v>17082</v>
      </c>
    </row>
    <row r="2052">
      <c r="A2052" s="13" t="s">
        <v>19108</v>
      </c>
      <c r="B2052" s="17" t="s">
        <v>15329</v>
      </c>
      <c r="C2052" s="17" t="s">
        <v>15330</v>
      </c>
      <c r="D2052" s="17" t="s">
        <v>15331</v>
      </c>
      <c r="E2052" s="17" t="s">
        <v>15332</v>
      </c>
      <c r="F2052" s="17" t="s">
        <v>6272</v>
      </c>
      <c r="G2052" s="17" t="s">
        <v>15333</v>
      </c>
      <c r="H2052" s="18" t="s">
        <v>17084</v>
      </c>
    </row>
    <row r="2053">
      <c r="A2053" s="19" t="s">
        <v>19109</v>
      </c>
      <c r="B2053" s="17" t="s">
        <v>15336</v>
      </c>
      <c r="C2053" s="17" t="s">
        <v>15337</v>
      </c>
      <c r="D2053" s="17" t="s">
        <v>15338</v>
      </c>
      <c r="E2053" s="17" t="s">
        <v>15339</v>
      </c>
      <c r="F2053" s="17" t="s">
        <v>13291</v>
      </c>
      <c r="G2053" s="17"/>
      <c r="H2053" s="18" t="s">
        <v>17082</v>
      </c>
    </row>
    <row r="2054">
      <c r="A2054" s="13" t="s">
        <v>19110</v>
      </c>
      <c r="B2054" s="17" t="s">
        <v>15346</v>
      </c>
      <c r="C2054" s="17" t="s">
        <v>15347</v>
      </c>
      <c r="D2054" s="17" t="s">
        <v>15348</v>
      </c>
      <c r="E2054" s="17" t="s">
        <v>15349</v>
      </c>
      <c r="F2054" s="17" t="s">
        <v>15350</v>
      </c>
      <c r="G2054" s="17"/>
      <c r="H2054" s="18" t="s">
        <v>17084</v>
      </c>
    </row>
    <row r="2055">
      <c r="A2055" s="19" t="s">
        <v>19111</v>
      </c>
      <c r="B2055" s="17" t="s">
        <v>15356</v>
      </c>
      <c r="C2055" s="17" t="s">
        <v>9582</v>
      </c>
      <c r="D2055" s="17" t="s">
        <v>15357</v>
      </c>
      <c r="E2055" s="17" t="s">
        <v>15358</v>
      </c>
      <c r="F2055" s="17" t="s">
        <v>977</v>
      </c>
      <c r="G2055" s="17"/>
      <c r="H2055" s="18" t="s">
        <v>17085</v>
      </c>
    </row>
    <row r="2056">
      <c r="A2056" s="13" t="s">
        <v>19112</v>
      </c>
      <c r="B2056" s="17" t="s">
        <v>15363</v>
      </c>
      <c r="C2056" s="17" t="s">
        <v>7191</v>
      </c>
      <c r="D2056" s="17" t="s">
        <v>5125</v>
      </c>
      <c r="E2056" s="17" t="s">
        <v>15364</v>
      </c>
      <c r="F2056" s="17" t="s">
        <v>15365</v>
      </c>
      <c r="G2056" s="17"/>
      <c r="H2056" s="18" t="s">
        <v>17082</v>
      </c>
    </row>
    <row r="2057">
      <c r="A2057" s="19" t="s">
        <v>19113</v>
      </c>
      <c r="B2057" s="17" t="s">
        <v>15368</v>
      </c>
      <c r="C2057" s="17" t="s">
        <v>15369</v>
      </c>
      <c r="D2057" s="17" t="s">
        <v>15370</v>
      </c>
      <c r="E2057" s="17" t="s">
        <v>15371</v>
      </c>
      <c r="F2057" s="17" t="s">
        <v>15372</v>
      </c>
      <c r="G2057" s="17"/>
      <c r="H2057" s="18" t="s">
        <v>17082</v>
      </c>
    </row>
    <row r="2058">
      <c r="A2058" s="13" t="s">
        <v>19114</v>
      </c>
      <c r="B2058" s="17" t="s">
        <v>15375</v>
      </c>
      <c r="C2058" s="17" t="s">
        <v>15376</v>
      </c>
      <c r="D2058" s="17" t="s">
        <v>15377</v>
      </c>
      <c r="E2058" s="17" t="s">
        <v>15378</v>
      </c>
      <c r="F2058" s="17" t="s">
        <v>15379</v>
      </c>
      <c r="G2058" s="17" t="s">
        <v>15380</v>
      </c>
      <c r="H2058" s="18" t="s">
        <v>17086</v>
      </c>
    </row>
    <row r="2059">
      <c r="A2059" s="19" t="s">
        <v>19115</v>
      </c>
      <c r="B2059" s="17" t="s">
        <v>15385</v>
      </c>
      <c r="C2059" s="17" t="s">
        <v>15386</v>
      </c>
      <c r="D2059" s="17" t="s">
        <v>10687</v>
      </c>
      <c r="E2059" s="17" t="s">
        <v>15387</v>
      </c>
      <c r="F2059" s="17" t="s">
        <v>15388</v>
      </c>
      <c r="G2059" s="17"/>
      <c r="H2059" s="18" t="s">
        <v>17083</v>
      </c>
    </row>
    <row r="2060">
      <c r="A2060" s="13" t="s">
        <v>19116</v>
      </c>
      <c r="B2060" s="17" t="s">
        <v>15391</v>
      </c>
      <c r="C2060" s="17" t="s">
        <v>4753</v>
      </c>
      <c r="D2060" s="17" t="s">
        <v>4754</v>
      </c>
      <c r="E2060" s="17" t="s">
        <v>4755</v>
      </c>
      <c r="F2060" s="17" t="s">
        <v>4756</v>
      </c>
      <c r="G2060" s="17"/>
      <c r="H2060" s="20" t="s">
        <v>17085</v>
      </c>
    </row>
    <row r="2061">
      <c r="A2061" s="19" t="s">
        <v>19117</v>
      </c>
      <c r="B2061" s="17" t="s">
        <v>15395</v>
      </c>
      <c r="C2061" s="17" t="s">
        <v>2367</v>
      </c>
      <c r="D2061" s="17" t="s">
        <v>5761</v>
      </c>
      <c r="E2061" s="17" t="s">
        <v>15396</v>
      </c>
      <c r="F2061" s="17" t="s">
        <v>9401</v>
      </c>
      <c r="G2061" s="17"/>
      <c r="H2061" s="18" t="s">
        <v>17084</v>
      </c>
    </row>
    <row r="2062">
      <c r="A2062" s="13" t="s">
        <v>19118</v>
      </c>
      <c r="B2062" s="17" t="s">
        <v>15399</v>
      </c>
      <c r="C2062" s="17" t="s">
        <v>15400</v>
      </c>
      <c r="D2062" s="17" t="s">
        <v>15401</v>
      </c>
      <c r="E2062" s="17" t="s">
        <v>15402</v>
      </c>
      <c r="F2062" s="17" t="s">
        <v>10004</v>
      </c>
      <c r="G2062" s="17"/>
      <c r="H2062" s="18" t="s">
        <v>17084</v>
      </c>
    </row>
    <row r="2063">
      <c r="A2063" s="19" t="s">
        <v>19119</v>
      </c>
      <c r="B2063" s="17" t="s">
        <v>15405</v>
      </c>
      <c r="C2063" s="17" t="s">
        <v>15406</v>
      </c>
      <c r="D2063" s="17" t="s">
        <v>15407</v>
      </c>
      <c r="E2063" s="17" t="s">
        <v>15408</v>
      </c>
      <c r="F2063" s="17" t="s">
        <v>15409</v>
      </c>
      <c r="G2063" s="17"/>
      <c r="H2063" s="18" t="s">
        <v>17082</v>
      </c>
    </row>
    <row r="2064">
      <c r="A2064" s="13" t="s">
        <v>19120</v>
      </c>
      <c r="B2064" s="17" t="s">
        <v>15412</v>
      </c>
      <c r="C2064" s="17" t="s">
        <v>15413</v>
      </c>
      <c r="D2064" s="17" t="s">
        <v>15414</v>
      </c>
      <c r="E2064" s="17" t="s">
        <v>15415</v>
      </c>
      <c r="F2064" s="17" t="s">
        <v>15416</v>
      </c>
      <c r="G2064" s="17"/>
      <c r="H2064" s="20" t="s">
        <v>17082</v>
      </c>
    </row>
    <row r="2065">
      <c r="A2065" s="19" t="s">
        <v>19121</v>
      </c>
      <c r="B2065" s="17" t="s">
        <v>15426</v>
      </c>
      <c r="C2065" s="17" t="s">
        <v>15427</v>
      </c>
      <c r="D2065" s="17" t="s">
        <v>15428</v>
      </c>
      <c r="E2065" s="17" t="s">
        <v>15429</v>
      </c>
      <c r="F2065" s="17" t="s">
        <v>15430</v>
      </c>
      <c r="G2065" s="17"/>
      <c r="H2065" s="18" t="s">
        <v>17082</v>
      </c>
    </row>
    <row r="2066">
      <c r="A2066" s="13" t="s">
        <v>19122</v>
      </c>
      <c r="B2066" s="17" t="s">
        <v>15433</v>
      </c>
      <c r="C2066" s="17" t="s">
        <v>15434</v>
      </c>
      <c r="D2066" s="17" t="s">
        <v>15435</v>
      </c>
      <c r="E2066" s="17" t="s">
        <v>15436</v>
      </c>
      <c r="F2066" s="17" t="s">
        <v>15437</v>
      </c>
      <c r="G2066" s="17" t="s">
        <v>15438</v>
      </c>
      <c r="H2066" s="18" t="s">
        <v>17083</v>
      </c>
    </row>
    <row r="2067">
      <c r="A2067" s="19" t="s">
        <v>19123</v>
      </c>
      <c r="B2067" s="17" t="s">
        <v>15446</v>
      </c>
      <c r="C2067" s="17" t="s">
        <v>3520</v>
      </c>
      <c r="D2067" s="17" t="s">
        <v>3521</v>
      </c>
      <c r="E2067" s="17" t="s">
        <v>15447</v>
      </c>
      <c r="F2067" s="17" t="s">
        <v>15448</v>
      </c>
      <c r="G2067" s="17"/>
      <c r="H2067" s="18" t="s">
        <v>17085</v>
      </c>
    </row>
    <row r="2068">
      <c r="A2068" s="13" t="s">
        <v>19124</v>
      </c>
      <c r="B2068" s="17" t="s">
        <v>15461</v>
      </c>
      <c r="C2068" s="17" t="s">
        <v>15462</v>
      </c>
      <c r="D2068" s="17" t="s">
        <v>15463</v>
      </c>
      <c r="E2068" s="17" t="s">
        <v>15464</v>
      </c>
      <c r="F2068" s="17" t="s">
        <v>11706</v>
      </c>
      <c r="G2068" s="17" t="s">
        <v>15465</v>
      </c>
      <c r="H2068" s="18" t="s">
        <v>17085</v>
      </c>
    </row>
    <row r="2069">
      <c r="A2069" s="19" t="s">
        <v>19125</v>
      </c>
      <c r="B2069" s="17" t="s">
        <v>15468</v>
      </c>
      <c r="C2069" s="17" t="s">
        <v>15469</v>
      </c>
      <c r="D2069" s="17" t="s">
        <v>3042</v>
      </c>
      <c r="E2069" s="17" t="s">
        <v>12346</v>
      </c>
      <c r="F2069" s="17" t="s">
        <v>15470</v>
      </c>
      <c r="G2069" s="17" t="s">
        <v>15471</v>
      </c>
      <c r="H2069" s="18" t="s">
        <v>17084</v>
      </c>
    </row>
    <row r="2070">
      <c r="A2070" s="13" t="s">
        <v>19126</v>
      </c>
      <c r="B2070" s="17" t="s">
        <v>15474</v>
      </c>
      <c r="C2070" s="17" t="s">
        <v>5111</v>
      </c>
      <c r="D2070" s="17" t="s">
        <v>15475</v>
      </c>
      <c r="E2070" s="17" t="s">
        <v>15476</v>
      </c>
      <c r="F2070" s="17" t="s">
        <v>15477</v>
      </c>
      <c r="G2070" s="17"/>
      <c r="H2070" s="18" t="s">
        <v>17084</v>
      </c>
    </row>
    <row r="2071">
      <c r="A2071" s="19" t="s">
        <v>19127</v>
      </c>
      <c r="B2071" s="17" t="s">
        <v>15480</v>
      </c>
      <c r="C2071" s="17" t="s">
        <v>15481</v>
      </c>
      <c r="D2071" s="17" t="s">
        <v>15482</v>
      </c>
      <c r="E2071" s="17" t="s">
        <v>15483</v>
      </c>
      <c r="F2071" s="17" t="s">
        <v>15484</v>
      </c>
      <c r="G2071" s="17"/>
      <c r="H2071" s="18" t="s">
        <v>17085</v>
      </c>
    </row>
    <row r="2072">
      <c r="A2072" s="13" t="s">
        <v>19128</v>
      </c>
      <c r="B2072" s="17" t="s">
        <v>15493</v>
      </c>
      <c r="C2072" s="17" t="s">
        <v>12741</v>
      </c>
      <c r="D2072" s="17" t="s">
        <v>12742</v>
      </c>
      <c r="E2072" s="17" t="s">
        <v>479</v>
      </c>
      <c r="F2072" s="17" t="s">
        <v>15494</v>
      </c>
      <c r="G2072" s="17" t="s">
        <v>676</v>
      </c>
      <c r="H2072" s="18" t="s">
        <v>17085</v>
      </c>
    </row>
    <row r="2073">
      <c r="A2073" s="19" t="s">
        <v>19129</v>
      </c>
      <c r="B2073" s="17" t="s">
        <v>15503</v>
      </c>
      <c r="C2073" s="17" t="s">
        <v>6080</v>
      </c>
      <c r="D2073" s="17" t="s">
        <v>15504</v>
      </c>
      <c r="E2073" s="17" t="s">
        <v>15505</v>
      </c>
      <c r="F2073" s="17" t="s">
        <v>15506</v>
      </c>
      <c r="G2073" s="17" t="s">
        <v>15507</v>
      </c>
      <c r="H2073" s="18" t="s">
        <v>17085</v>
      </c>
    </row>
    <row r="2074">
      <c r="A2074" s="13" t="s">
        <v>19130</v>
      </c>
      <c r="B2074" s="17" t="s">
        <v>15510</v>
      </c>
      <c r="C2074" s="17" t="s">
        <v>4396</v>
      </c>
      <c r="D2074" s="17" t="s">
        <v>15511</v>
      </c>
      <c r="E2074" s="17" t="s">
        <v>15512</v>
      </c>
      <c r="F2074" s="17" t="s">
        <v>15513</v>
      </c>
      <c r="G2074" s="17"/>
      <c r="H2074" s="18" t="s">
        <v>17084</v>
      </c>
    </row>
    <row r="2075">
      <c r="A2075" s="19" t="s">
        <v>19131</v>
      </c>
      <c r="B2075" s="17" t="s">
        <v>15516</v>
      </c>
      <c r="C2075" s="17" t="s">
        <v>15517</v>
      </c>
      <c r="D2075" s="17" t="s">
        <v>15518</v>
      </c>
      <c r="E2075" s="17" t="s">
        <v>15519</v>
      </c>
      <c r="F2075" s="17" t="s">
        <v>15520</v>
      </c>
      <c r="G2075" s="17" t="s">
        <v>15521</v>
      </c>
      <c r="H2075" s="18" t="s">
        <v>17084</v>
      </c>
    </row>
    <row r="2076">
      <c r="A2076" s="13" t="s">
        <v>19132</v>
      </c>
      <c r="B2076" s="17" t="s">
        <v>15524</v>
      </c>
      <c r="C2076" s="17" t="s">
        <v>15525</v>
      </c>
      <c r="D2076" s="17" t="s">
        <v>15526</v>
      </c>
      <c r="E2076" s="17" t="s">
        <v>15527</v>
      </c>
      <c r="F2076" s="17" t="s">
        <v>15528</v>
      </c>
      <c r="G2076" s="17"/>
      <c r="H2076" s="18" t="s">
        <v>17083</v>
      </c>
    </row>
    <row r="2077">
      <c r="A2077" s="19" t="s">
        <v>19133</v>
      </c>
      <c r="B2077" s="17" t="s">
        <v>15531</v>
      </c>
      <c r="C2077" s="17" t="s">
        <v>15532</v>
      </c>
      <c r="D2077" s="17" t="s">
        <v>15533</v>
      </c>
      <c r="E2077" s="17" t="s">
        <v>15534</v>
      </c>
      <c r="F2077" s="17" t="s">
        <v>15535</v>
      </c>
      <c r="G2077" s="17"/>
      <c r="H2077" s="18" t="s">
        <v>17085</v>
      </c>
    </row>
    <row r="2078">
      <c r="A2078" s="13" t="s">
        <v>19134</v>
      </c>
      <c r="B2078" s="17" t="s">
        <v>15538</v>
      </c>
      <c r="C2078" s="17" t="s">
        <v>11734</v>
      </c>
      <c r="D2078" s="17" t="s">
        <v>15539</v>
      </c>
      <c r="E2078" s="17" t="s">
        <v>15540</v>
      </c>
      <c r="F2078" s="17" t="s">
        <v>12031</v>
      </c>
      <c r="G2078" s="17" t="s">
        <v>15541</v>
      </c>
      <c r="H2078" s="18" t="s">
        <v>17086</v>
      </c>
    </row>
    <row r="2079">
      <c r="A2079" s="19" t="s">
        <v>19135</v>
      </c>
      <c r="B2079" s="17" t="s">
        <v>15546</v>
      </c>
      <c r="C2079" s="17" t="s">
        <v>15547</v>
      </c>
      <c r="D2079" s="17" t="s">
        <v>15548</v>
      </c>
      <c r="E2079" s="17" t="s">
        <v>15549</v>
      </c>
      <c r="F2079" s="17" t="s">
        <v>8523</v>
      </c>
      <c r="G2079" s="17"/>
      <c r="H2079" s="20" t="s">
        <v>17082</v>
      </c>
    </row>
    <row r="2080">
      <c r="A2080" s="13" t="s">
        <v>19136</v>
      </c>
      <c r="B2080" s="17" t="s">
        <v>15552</v>
      </c>
      <c r="C2080" s="17" t="s">
        <v>15553</v>
      </c>
      <c r="D2080" s="17" t="s">
        <v>15554</v>
      </c>
      <c r="E2080" s="17" t="s">
        <v>15555</v>
      </c>
      <c r="F2080" s="17" t="s">
        <v>15556</v>
      </c>
      <c r="G2080" s="17" t="s">
        <v>15557</v>
      </c>
      <c r="H2080" s="18" t="s">
        <v>17085</v>
      </c>
    </row>
    <row r="2081">
      <c r="A2081" s="19" t="s">
        <v>19137</v>
      </c>
      <c r="B2081" s="21" t="s">
        <v>15561</v>
      </c>
      <c r="C2081" s="17" t="s">
        <v>15562</v>
      </c>
      <c r="D2081" s="17" t="s">
        <v>15563</v>
      </c>
      <c r="E2081" s="17" t="s">
        <v>15564</v>
      </c>
      <c r="F2081" s="17" t="s">
        <v>15565</v>
      </c>
      <c r="G2081" s="17" t="s">
        <v>15566</v>
      </c>
      <c r="H2081" s="18" t="s">
        <v>17082</v>
      </c>
    </row>
    <row r="2082">
      <c r="A2082" s="13" t="s">
        <v>19138</v>
      </c>
      <c r="B2082" s="17" t="s">
        <v>15569</v>
      </c>
      <c r="C2082" s="17" t="s">
        <v>2126</v>
      </c>
      <c r="D2082" s="17" t="s">
        <v>2128</v>
      </c>
      <c r="E2082" s="17" t="s">
        <v>15570</v>
      </c>
      <c r="F2082" s="17" t="s">
        <v>371</v>
      </c>
      <c r="G2082" s="17"/>
      <c r="H2082" s="18" t="s">
        <v>17083</v>
      </c>
    </row>
    <row r="2083">
      <c r="A2083" s="19" t="s">
        <v>19139</v>
      </c>
      <c r="B2083" s="17" t="s">
        <v>15573</v>
      </c>
      <c r="C2083" s="17" t="s">
        <v>15574</v>
      </c>
      <c r="D2083" s="17" t="s">
        <v>15575</v>
      </c>
      <c r="E2083" s="17" t="s">
        <v>15576</v>
      </c>
      <c r="F2083" s="17" t="s">
        <v>15577</v>
      </c>
      <c r="G2083" s="17" t="s">
        <v>2280</v>
      </c>
      <c r="H2083" s="18" t="s">
        <v>17082</v>
      </c>
    </row>
    <row r="2084">
      <c r="A2084" s="13" t="s">
        <v>19140</v>
      </c>
      <c r="B2084" s="17" t="s">
        <v>15580</v>
      </c>
      <c r="C2084" s="17" t="s">
        <v>15581</v>
      </c>
      <c r="D2084" s="17" t="s">
        <v>15582</v>
      </c>
      <c r="E2084" s="17" t="s">
        <v>1778</v>
      </c>
      <c r="F2084" s="17" t="s">
        <v>15583</v>
      </c>
      <c r="G2084" s="17" t="s">
        <v>15584</v>
      </c>
      <c r="H2084" s="18" t="s">
        <v>17086</v>
      </c>
    </row>
    <row r="2085">
      <c r="A2085" s="19" t="s">
        <v>19141</v>
      </c>
      <c r="B2085" s="17" t="s">
        <v>15591</v>
      </c>
      <c r="C2085" s="17" t="s">
        <v>15592</v>
      </c>
      <c r="D2085" s="17" t="s">
        <v>15593</v>
      </c>
      <c r="E2085" s="17" t="s">
        <v>15594</v>
      </c>
      <c r="F2085" s="17" t="s">
        <v>15595</v>
      </c>
      <c r="G2085" s="17" t="s">
        <v>6090</v>
      </c>
      <c r="H2085" s="18" t="s">
        <v>17082</v>
      </c>
    </row>
    <row r="2086">
      <c r="A2086" s="13" t="s">
        <v>19142</v>
      </c>
      <c r="B2086" s="17" t="s">
        <v>15606</v>
      </c>
      <c r="C2086" s="17" t="s">
        <v>4829</v>
      </c>
      <c r="D2086" s="17" t="s">
        <v>12971</v>
      </c>
      <c r="E2086" s="17" t="s">
        <v>12970</v>
      </c>
      <c r="F2086" s="17" t="s">
        <v>4081</v>
      </c>
      <c r="G2086" s="17"/>
      <c r="H2086" s="18" t="s">
        <v>17083</v>
      </c>
    </row>
    <row r="2087">
      <c r="A2087" s="19" t="s">
        <v>19143</v>
      </c>
      <c r="B2087" s="17" t="s">
        <v>15609</v>
      </c>
      <c r="C2087" s="17" t="s">
        <v>15610</v>
      </c>
      <c r="D2087" s="17" t="s">
        <v>15611</v>
      </c>
      <c r="E2087" s="17" t="s">
        <v>15612</v>
      </c>
      <c r="F2087" s="17" t="s">
        <v>15613</v>
      </c>
      <c r="G2087" s="17" t="s">
        <v>15614</v>
      </c>
      <c r="H2087" s="18" t="s">
        <v>17082</v>
      </c>
    </row>
    <row r="2088">
      <c r="A2088" s="13" t="s">
        <v>19144</v>
      </c>
      <c r="B2088" s="17" t="s">
        <v>15617</v>
      </c>
      <c r="C2088" s="17" t="s">
        <v>15618</v>
      </c>
      <c r="D2088" s="17" t="s">
        <v>15619</v>
      </c>
      <c r="E2088" s="17" t="s">
        <v>15620</v>
      </c>
      <c r="F2088" s="17" t="s">
        <v>15621</v>
      </c>
      <c r="G2088" s="17" t="s">
        <v>15622</v>
      </c>
      <c r="H2088" s="18" t="s">
        <v>17084</v>
      </c>
    </row>
    <row r="2089">
      <c r="A2089" s="19" t="s">
        <v>19145</v>
      </c>
      <c r="B2089" s="17" t="s">
        <v>15633</v>
      </c>
      <c r="C2089" s="17" t="s">
        <v>15634</v>
      </c>
      <c r="D2089" s="17" t="s">
        <v>15635</v>
      </c>
      <c r="E2089" s="17" t="s">
        <v>7858</v>
      </c>
      <c r="F2089" s="17" t="s">
        <v>15636</v>
      </c>
      <c r="G2089" s="17" t="s">
        <v>15637</v>
      </c>
      <c r="H2089" s="18" t="s">
        <v>17085</v>
      </c>
    </row>
    <row r="2090">
      <c r="A2090" s="13" t="s">
        <v>19146</v>
      </c>
      <c r="B2090" s="17" t="s">
        <v>15640</v>
      </c>
      <c r="C2090" s="17" t="s">
        <v>15641</v>
      </c>
      <c r="D2090" s="17" t="s">
        <v>15642</v>
      </c>
      <c r="E2090" s="17" t="s">
        <v>15643</v>
      </c>
      <c r="F2090" s="17" t="s">
        <v>15644</v>
      </c>
      <c r="G2090" s="17"/>
      <c r="H2090" s="18" t="s">
        <v>17084</v>
      </c>
    </row>
    <row r="2091">
      <c r="A2091" s="19" t="s">
        <v>19147</v>
      </c>
      <c r="B2091" s="17" t="s">
        <v>15647</v>
      </c>
      <c r="C2091" s="17" t="s">
        <v>15648</v>
      </c>
      <c r="D2091" s="17" t="s">
        <v>15649</v>
      </c>
      <c r="E2091" s="17" t="s">
        <v>15650</v>
      </c>
      <c r="F2091" s="17" t="s">
        <v>15651</v>
      </c>
      <c r="G2091" s="17"/>
      <c r="H2091" s="18" t="s">
        <v>17084</v>
      </c>
    </row>
    <row r="2092">
      <c r="A2092" s="13" t="s">
        <v>19148</v>
      </c>
      <c r="B2092" s="17" t="s">
        <v>15654</v>
      </c>
      <c r="C2092" s="17" t="s">
        <v>12450</v>
      </c>
      <c r="D2092" s="17" t="s">
        <v>15655</v>
      </c>
      <c r="E2092" s="17" t="s">
        <v>15656</v>
      </c>
      <c r="F2092" s="17" t="s">
        <v>11676</v>
      </c>
      <c r="G2092" s="17" t="s">
        <v>15657</v>
      </c>
      <c r="H2092" s="18" t="s">
        <v>17084</v>
      </c>
    </row>
    <row r="2093">
      <c r="A2093" s="19" t="s">
        <v>19149</v>
      </c>
      <c r="B2093" s="17" t="s">
        <v>15662</v>
      </c>
      <c r="C2093" s="17" t="s">
        <v>1968</v>
      </c>
      <c r="D2093" s="17" t="s">
        <v>1969</v>
      </c>
      <c r="E2093" s="17" t="s">
        <v>1970</v>
      </c>
      <c r="F2093" s="17" t="s">
        <v>1971</v>
      </c>
      <c r="G2093" s="17"/>
      <c r="H2093" s="18" t="s">
        <v>17082</v>
      </c>
    </row>
    <row r="2094">
      <c r="A2094" s="13" t="s">
        <v>19150</v>
      </c>
      <c r="B2094" s="17" t="s">
        <v>15665</v>
      </c>
      <c r="C2094" s="17" t="s">
        <v>15666</v>
      </c>
      <c r="D2094" s="17" t="s">
        <v>15667</v>
      </c>
      <c r="E2094" s="17" t="s">
        <v>15668</v>
      </c>
      <c r="F2094" s="17" t="s">
        <v>12280</v>
      </c>
      <c r="G2094" s="17"/>
      <c r="H2094" s="18" t="s">
        <v>17083</v>
      </c>
    </row>
    <row r="2095">
      <c r="A2095" s="19" t="s">
        <v>19151</v>
      </c>
      <c r="B2095" s="17" t="s">
        <v>15671</v>
      </c>
      <c r="C2095" s="17" t="s">
        <v>8187</v>
      </c>
      <c r="D2095" s="17" t="s">
        <v>8188</v>
      </c>
      <c r="E2095" s="17" t="s">
        <v>732</v>
      </c>
      <c r="F2095" s="17" t="s">
        <v>8189</v>
      </c>
      <c r="G2095" s="17"/>
      <c r="H2095" s="18" t="s">
        <v>17084</v>
      </c>
    </row>
    <row r="2096">
      <c r="A2096" s="13" t="s">
        <v>19152</v>
      </c>
      <c r="B2096" s="17" t="s">
        <v>15679</v>
      </c>
      <c r="C2096" s="17" t="s">
        <v>13186</v>
      </c>
      <c r="D2096" s="17" t="s">
        <v>15680</v>
      </c>
      <c r="E2096" s="17" t="s">
        <v>13188</v>
      </c>
      <c r="F2096" s="17" t="s">
        <v>13189</v>
      </c>
      <c r="G2096" s="17"/>
      <c r="H2096" s="18" t="s">
        <v>17085</v>
      </c>
    </row>
    <row r="2097">
      <c r="A2097" s="19" t="s">
        <v>19153</v>
      </c>
      <c r="B2097" s="17" t="s">
        <v>15682</v>
      </c>
      <c r="C2097" s="17" t="s">
        <v>3194</v>
      </c>
      <c r="D2097" s="17" t="s">
        <v>3195</v>
      </c>
      <c r="E2097" s="17" t="s">
        <v>3196</v>
      </c>
      <c r="F2097" s="17" t="s">
        <v>15683</v>
      </c>
      <c r="G2097" s="17"/>
      <c r="H2097" s="18" t="s">
        <v>17082</v>
      </c>
    </row>
    <row r="2098">
      <c r="A2098" s="13" t="s">
        <v>19154</v>
      </c>
      <c r="B2098" s="17" t="s">
        <v>15694</v>
      </c>
      <c r="C2098" s="17" t="s">
        <v>15695</v>
      </c>
      <c r="D2098" s="17" t="s">
        <v>15696</v>
      </c>
      <c r="E2098" s="17" t="s">
        <v>15697</v>
      </c>
      <c r="F2098" s="17" t="s">
        <v>2280</v>
      </c>
      <c r="G2098" s="17"/>
      <c r="H2098" s="18" t="s">
        <v>17085</v>
      </c>
    </row>
    <row r="2099">
      <c r="A2099" s="19" t="s">
        <v>19155</v>
      </c>
      <c r="B2099" s="17" t="s">
        <v>15700</v>
      </c>
      <c r="C2099" s="17" t="s">
        <v>15701</v>
      </c>
      <c r="D2099" s="17" t="s">
        <v>15702</v>
      </c>
      <c r="E2099" s="17" t="s">
        <v>15703</v>
      </c>
      <c r="F2099" s="17" t="s">
        <v>15704</v>
      </c>
      <c r="G2099" s="17"/>
      <c r="H2099" s="18" t="s">
        <v>17083</v>
      </c>
    </row>
    <row r="2100">
      <c r="A2100" s="13" t="s">
        <v>19156</v>
      </c>
      <c r="B2100" s="17" t="s">
        <v>15707</v>
      </c>
      <c r="C2100" s="17" t="s">
        <v>2365</v>
      </c>
      <c r="D2100" s="17" t="s">
        <v>3746</v>
      </c>
      <c r="E2100" s="17" t="s">
        <v>2004</v>
      </c>
      <c r="F2100" s="17" t="s">
        <v>3747</v>
      </c>
      <c r="G2100" s="17"/>
      <c r="H2100" s="20" t="s">
        <v>17082</v>
      </c>
    </row>
    <row r="2101">
      <c r="A2101" s="19" t="s">
        <v>19157</v>
      </c>
      <c r="B2101" s="17" t="s">
        <v>15709</v>
      </c>
      <c r="C2101" s="17" t="s">
        <v>176</v>
      </c>
      <c r="D2101" s="17" t="s">
        <v>866</v>
      </c>
      <c r="E2101" s="17" t="s">
        <v>863</v>
      </c>
      <c r="F2101" s="17" t="s">
        <v>6271</v>
      </c>
      <c r="G2101" s="17" t="s">
        <v>9640</v>
      </c>
      <c r="H2101" s="18" t="s">
        <v>17085</v>
      </c>
    </row>
    <row r="2102">
      <c r="A2102" s="13" t="s">
        <v>19158</v>
      </c>
      <c r="B2102" s="17" t="s">
        <v>15712</v>
      </c>
      <c r="C2102" s="17" t="s">
        <v>15713</v>
      </c>
      <c r="D2102" s="17" t="s">
        <v>15714</v>
      </c>
      <c r="E2102" s="17" t="s">
        <v>15715</v>
      </c>
      <c r="F2102" s="17" t="s">
        <v>15716</v>
      </c>
      <c r="G2102" s="17" t="s">
        <v>15717</v>
      </c>
      <c r="H2102" s="18" t="s">
        <v>17086</v>
      </c>
    </row>
    <row r="2103">
      <c r="A2103" s="19" t="s">
        <v>19159</v>
      </c>
      <c r="B2103" s="17" t="s">
        <v>15720</v>
      </c>
      <c r="C2103" s="17" t="s">
        <v>2930</v>
      </c>
      <c r="D2103" s="17" t="s">
        <v>15721</v>
      </c>
      <c r="E2103" s="17" t="s">
        <v>2932</v>
      </c>
      <c r="F2103" s="17" t="s">
        <v>15722</v>
      </c>
      <c r="G2103" s="17"/>
      <c r="H2103" s="18" t="s">
        <v>17083</v>
      </c>
    </row>
    <row r="2104">
      <c r="A2104" s="13" t="s">
        <v>19160</v>
      </c>
      <c r="B2104" s="17" t="s">
        <v>15730</v>
      </c>
      <c r="C2104" s="17" t="s">
        <v>15731</v>
      </c>
      <c r="D2104" s="17" t="s">
        <v>15732</v>
      </c>
      <c r="E2104" s="17" t="s">
        <v>15733</v>
      </c>
      <c r="F2104" s="17" t="s">
        <v>15734</v>
      </c>
      <c r="G2104" s="17"/>
      <c r="H2104" s="18" t="s">
        <v>17082</v>
      </c>
    </row>
    <row r="2105">
      <c r="A2105" s="19" t="s">
        <v>19161</v>
      </c>
      <c r="B2105" s="17" t="s">
        <v>15737</v>
      </c>
      <c r="C2105" s="17" t="s">
        <v>3098</v>
      </c>
      <c r="D2105" s="17" t="s">
        <v>1217</v>
      </c>
      <c r="E2105" s="17" t="s">
        <v>15738</v>
      </c>
      <c r="F2105" s="17" t="s">
        <v>15739</v>
      </c>
      <c r="G2105" s="17"/>
      <c r="H2105" s="18" t="s">
        <v>17084</v>
      </c>
    </row>
    <row r="2106">
      <c r="A2106" s="13" t="s">
        <v>19162</v>
      </c>
      <c r="B2106" s="17" t="s">
        <v>15743</v>
      </c>
      <c r="C2106" s="17" t="s">
        <v>4266</v>
      </c>
      <c r="D2106" s="17" t="s">
        <v>15744</v>
      </c>
      <c r="E2106" s="17" t="s">
        <v>4268</v>
      </c>
      <c r="F2106" s="17" t="s">
        <v>4267</v>
      </c>
      <c r="G2106" s="17"/>
      <c r="H2106" s="18" t="s">
        <v>17084</v>
      </c>
    </row>
    <row r="2107">
      <c r="A2107" s="19" t="s">
        <v>19163</v>
      </c>
      <c r="B2107" s="17" t="s">
        <v>15747</v>
      </c>
      <c r="C2107" s="17" t="s">
        <v>15748</v>
      </c>
      <c r="D2107" s="17" t="s">
        <v>15749</v>
      </c>
      <c r="E2107" s="17" t="s">
        <v>15750</v>
      </c>
      <c r="F2107" s="17" t="s">
        <v>15751</v>
      </c>
      <c r="G2107" s="17"/>
      <c r="H2107" s="18" t="s">
        <v>17085</v>
      </c>
    </row>
    <row r="2108">
      <c r="A2108" s="13" t="s">
        <v>19164</v>
      </c>
      <c r="B2108" s="17" t="s">
        <v>15754</v>
      </c>
      <c r="C2108" s="17" t="s">
        <v>3667</v>
      </c>
      <c r="D2108" s="17" t="s">
        <v>6887</v>
      </c>
      <c r="E2108" s="17" t="s">
        <v>878</v>
      </c>
      <c r="F2108" s="17" t="s">
        <v>15755</v>
      </c>
      <c r="G2108" s="17"/>
      <c r="H2108" s="18" t="s">
        <v>17082</v>
      </c>
    </row>
    <row r="2109">
      <c r="A2109" s="19" t="s">
        <v>19165</v>
      </c>
      <c r="B2109" s="17" t="s">
        <v>15758</v>
      </c>
      <c r="C2109" s="17" t="s">
        <v>14829</v>
      </c>
      <c r="D2109" s="17" t="s">
        <v>14830</v>
      </c>
      <c r="E2109" s="17" t="s">
        <v>14831</v>
      </c>
      <c r="F2109" s="17" t="s">
        <v>14832</v>
      </c>
      <c r="G2109" s="17"/>
      <c r="H2109" s="18" t="s">
        <v>17082</v>
      </c>
    </row>
    <row r="2110">
      <c r="A2110" s="13" t="s">
        <v>19166</v>
      </c>
      <c r="B2110" s="17" t="s">
        <v>15765</v>
      </c>
      <c r="C2110" s="17" t="s">
        <v>15766</v>
      </c>
      <c r="D2110" s="17" t="s">
        <v>15767</v>
      </c>
      <c r="E2110" s="17" t="s">
        <v>15768</v>
      </c>
      <c r="F2110" s="17" t="s">
        <v>15769</v>
      </c>
      <c r="G2110" s="17"/>
      <c r="H2110" s="18" t="s">
        <v>17082</v>
      </c>
    </row>
    <row r="2111">
      <c r="A2111" s="19" t="s">
        <v>19167</v>
      </c>
      <c r="B2111" s="17" t="s">
        <v>15772</v>
      </c>
      <c r="C2111" s="17" t="s">
        <v>15773</v>
      </c>
      <c r="D2111" s="17" t="s">
        <v>5894</v>
      </c>
      <c r="E2111" s="17" t="s">
        <v>15774</v>
      </c>
      <c r="F2111" s="17" t="s">
        <v>8698</v>
      </c>
      <c r="G2111" s="17"/>
      <c r="H2111" s="18" t="s">
        <v>17084</v>
      </c>
    </row>
    <row r="2112">
      <c r="A2112" s="13" t="s">
        <v>19168</v>
      </c>
      <c r="B2112" s="17" t="s">
        <v>15777</v>
      </c>
      <c r="C2112" s="17" t="s">
        <v>15778</v>
      </c>
      <c r="D2112" s="17" t="s">
        <v>15779</v>
      </c>
      <c r="E2112" s="17" t="s">
        <v>15780</v>
      </c>
      <c r="F2112" s="17" t="s">
        <v>15781</v>
      </c>
      <c r="G2112" s="17" t="s">
        <v>15782</v>
      </c>
      <c r="H2112" s="18" t="s">
        <v>17085</v>
      </c>
    </row>
    <row r="2113">
      <c r="A2113" s="19" t="s">
        <v>19169</v>
      </c>
      <c r="B2113" s="17" t="s">
        <v>15788</v>
      </c>
      <c r="C2113" s="17" t="s">
        <v>15789</v>
      </c>
      <c r="D2113" s="17" t="s">
        <v>15790</v>
      </c>
      <c r="E2113" s="17" t="s">
        <v>15791</v>
      </c>
      <c r="F2113" s="17" t="s">
        <v>2571</v>
      </c>
      <c r="G2113" s="17"/>
      <c r="H2113" s="18" t="s">
        <v>17085</v>
      </c>
    </row>
    <row r="2114">
      <c r="A2114" s="13" t="s">
        <v>19170</v>
      </c>
      <c r="B2114" s="17" t="s">
        <v>15794</v>
      </c>
      <c r="C2114" s="17" t="s">
        <v>15795</v>
      </c>
      <c r="D2114" s="17" t="s">
        <v>15796</v>
      </c>
      <c r="E2114" s="17" t="s">
        <v>15797</v>
      </c>
      <c r="F2114" s="17" t="s">
        <v>15798</v>
      </c>
      <c r="G2114" s="17"/>
      <c r="H2114" s="18" t="s">
        <v>17082</v>
      </c>
    </row>
    <row r="2115">
      <c r="A2115" s="19" t="s">
        <v>19171</v>
      </c>
      <c r="B2115" s="17" t="s">
        <v>15814</v>
      </c>
      <c r="C2115" s="17" t="s">
        <v>15815</v>
      </c>
      <c r="D2115" s="17" t="s">
        <v>15816</v>
      </c>
      <c r="E2115" s="17" t="s">
        <v>12237</v>
      </c>
      <c r="F2115" s="17" t="s">
        <v>15817</v>
      </c>
      <c r="G2115" s="17" t="s">
        <v>15818</v>
      </c>
      <c r="H2115" s="18" t="s">
        <v>17082</v>
      </c>
    </row>
    <row r="2116">
      <c r="A2116" s="13" t="s">
        <v>19172</v>
      </c>
      <c r="B2116" s="17" t="s">
        <v>15825</v>
      </c>
      <c r="C2116" s="17" t="s">
        <v>15826</v>
      </c>
      <c r="D2116" s="17" t="s">
        <v>15827</v>
      </c>
      <c r="E2116" s="17" t="s">
        <v>15828</v>
      </c>
      <c r="F2116" s="17" t="s">
        <v>15829</v>
      </c>
      <c r="G2116" s="17" t="s">
        <v>15830</v>
      </c>
      <c r="H2116" s="18" t="s">
        <v>17086</v>
      </c>
    </row>
    <row r="2117">
      <c r="A2117" s="19" t="s">
        <v>19173</v>
      </c>
      <c r="B2117" s="17" t="s">
        <v>15833</v>
      </c>
      <c r="C2117" s="17" t="s">
        <v>15834</v>
      </c>
      <c r="D2117" s="17" t="s">
        <v>15835</v>
      </c>
      <c r="E2117" s="17" t="s">
        <v>15836</v>
      </c>
      <c r="F2117" s="17" t="s">
        <v>11918</v>
      </c>
      <c r="G2117" s="17"/>
      <c r="H2117" s="18" t="s">
        <v>17085</v>
      </c>
    </row>
    <row r="2118">
      <c r="A2118" s="13" t="s">
        <v>19174</v>
      </c>
      <c r="B2118" s="17" t="s">
        <v>15839</v>
      </c>
      <c r="C2118" s="17" t="s">
        <v>1018</v>
      </c>
      <c r="D2118" s="17" t="s">
        <v>15840</v>
      </c>
      <c r="E2118" s="17" t="s">
        <v>14769</v>
      </c>
      <c r="F2118" s="17" t="s">
        <v>15841</v>
      </c>
      <c r="G2118" s="17"/>
      <c r="H2118" s="20" t="s">
        <v>17083</v>
      </c>
    </row>
    <row r="2119">
      <c r="A2119" s="19" t="s">
        <v>19175</v>
      </c>
      <c r="B2119" s="17" t="s">
        <v>15854</v>
      </c>
      <c r="C2119" s="17" t="s">
        <v>5701</v>
      </c>
      <c r="D2119" s="17" t="s">
        <v>15855</v>
      </c>
      <c r="E2119" s="17" t="s">
        <v>3477</v>
      </c>
      <c r="F2119" s="17" t="s">
        <v>15856</v>
      </c>
      <c r="G2119" s="17"/>
      <c r="H2119" s="18" t="s">
        <v>17082</v>
      </c>
    </row>
    <row r="2120">
      <c r="A2120" s="13" t="s">
        <v>19176</v>
      </c>
      <c r="B2120" s="17" t="s">
        <v>15862</v>
      </c>
      <c r="C2120" s="17" t="s">
        <v>829</v>
      </c>
      <c r="D2120" s="17" t="s">
        <v>15863</v>
      </c>
      <c r="E2120" s="17" t="s">
        <v>15864</v>
      </c>
      <c r="F2120" s="17" t="s">
        <v>2378</v>
      </c>
      <c r="G2120" s="17"/>
      <c r="H2120" s="18" t="s">
        <v>17083</v>
      </c>
    </row>
    <row r="2121">
      <c r="A2121" s="19" t="s">
        <v>19177</v>
      </c>
      <c r="B2121" s="17" t="s">
        <v>15867</v>
      </c>
      <c r="C2121" s="17" t="s">
        <v>15868</v>
      </c>
      <c r="D2121" s="17" t="s">
        <v>535</v>
      </c>
      <c r="E2121" s="17" t="s">
        <v>15869</v>
      </c>
      <c r="F2121" s="17" t="s">
        <v>15870</v>
      </c>
      <c r="G2121" s="17" t="s">
        <v>15871</v>
      </c>
      <c r="H2121" s="18" t="s">
        <v>17082</v>
      </c>
    </row>
    <row r="2122">
      <c r="A2122" s="13" t="s">
        <v>19178</v>
      </c>
      <c r="B2122" s="17" t="s">
        <v>15874</v>
      </c>
      <c r="C2122" s="17" t="s">
        <v>244</v>
      </c>
      <c r="D2122" s="17" t="s">
        <v>242</v>
      </c>
      <c r="E2122" s="17" t="s">
        <v>3556</v>
      </c>
      <c r="F2122" s="17" t="s">
        <v>241</v>
      </c>
      <c r="G2122" s="17"/>
      <c r="H2122" s="18" t="s">
        <v>17084</v>
      </c>
    </row>
    <row r="2123">
      <c r="A2123" s="19" t="s">
        <v>19179</v>
      </c>
      <c r="B2123" s="17" t="s">
        <v>15878</v>
      </c>
      <c r="C2123" s="17" t="s">
        <v>15879</v>
      </c>
      <c r="D2123" s="17" t="s">
        <v>3159</v>
      </c>
      <c r="E2123" s="17" t="s">
        <v>6588</v>
      </c>
      <c r="F2123" s="17" t="s">
        <v>2018</v>
      </c>
      <c r="G2123" s="17"/>
      <c r="H2123" s="18" t="s">
        <v>17083</v>
      </c>
    </row>
    <row r="2124">
      <c r="A2124" s="13" t="s">
        <v>19180</v>
      </c>
      <c r="B2124" s="17" t="s">
        <v>15882</v>
      </c>
      <c r="C2124" s="17" t="s">
        <v>1106</v>
      </c>
      <c r="D2124" s="17" t="s">
        <v>1107</v>
      </c>
      <c r="E2124" s="17" t="s">
        <v>10180</v>
      </c>
      <c r="F2124" s="17" t="s">
        <v>655</v>
      </c>
      <c r="G2124" s="17"/>
      <c r="H2124" s="18" t="s">
        <v>17085</v>
      </c>
    </row>
    <row r="2125">
      <c r="A2125" s="19" t="s">
        <v>19181</v>
      </c>
      <c r="B2125" s="17" t="s">
        <v>15884</v>
      </c>
      <c r="C2125" s="17" t="s">
        <v>12841</v>
      </c>
      <c r="D2125" s="17" t="s">
        <v>15885</v>
      </c>
      <c r="E2125" s="17" t="s">
        <v>15886</v>
      </c>
      <c r="F2125" s="17" t="s">
        <v>15887</v>
      </c>
      <c r="G2125" s="17" t="s">
        <v>15888</v>
      </c>
      <c r="H2125" s="18" t="s">
        <v>17085</v>
      </c>
    </row>
    <row r="2126">
      <c r="A2126" s="13" t="s">
        <v>19182</v>
      </c>
      <c r="B2126" s="17" t="s">
        <v>15891</v>
      </c>
      <c r="C2126" s="17" t="s">
        <v>15892</v>
      </c>
      <c r="D2126" s="17" t="s">
        <v>15893</v>
      </c>
      <c r="E2126" s="17" t="s">
        <v>8449</v>
      </c>
      <c r="F2126" s="17" t="s">
        <v>9537</v>
      </c>
      <c r="G2126" s="17"/>
      <c r="H2126" s="18" t="s">
        <v>17083</v>
      </c>
    </row>
    <row r="2127">
      <c r="A2127" s="19" t="s">
        <v>19183</v>
      </c>
      <c r="B2127" s="17" t="s">
        <v>15902</v>
      </c>
      <c r="C2127" s="17" t="s">
        <v>15903</v>
      </c>
      <c r="D2127" s="17" t="s">
        <v>15904</v>
      </c>
      <c r="E2127" s="17" t="s">
        <v>15905</v>
      </c>
      <c r="F2127" s="17" t="s">
        <v>15906</v>
      </c>
      <c r="G2127" s="17" t="s">
        <v>15907</v>
      </c>
      <c r="H2127" s="18" t="s">
        <v>17086</v>
      </c>
    </row>
    <row r="2128">
      <c r="A2128" s="13" t="s">
        <v>19184</v>
      </c>
      <c r="B2128" s="17" t="s">
        <v>15910</v>
      </c>
      <c r="C2128" s="17" t="s">
        <v>575</v>
      </c>
      <c r="D2128" s="17" t="s">
        <v>576</v>
      </c>
      <c r="E2128" s="17" t="s">
        <v>574</v>
      </c>
      <c r="F2128" s="17" t="s">
        <v>15911</v>
      </c>
      <c r="G2128" s="17" t="s">
        <v>15912</v>
      </c>
      <c r="H2128" s="18" t="s">
        <v>17086</v>
      </c>
    </row>
    <row r="2129">
      <c r="A2129" s="19" t="s">
        <v>19185</v>
      </c>
      <c r="B2129" s="17" t="s">
        <v>15915</v>
      </c>
      <c r="C2129" s="17" t="s">
        <v>15916</v>
      </c>
      <c r="D2129" s="17" t="s">
        <v>15917</v>
      </c>
      <c r="E2129" s="17" t="s">
        <v>15918</v>
      </c>
      <c r="F2129" s="17" t="s">
        <v>15919</v>
      </c>
      <c r="G2129" s="17"/>
      <c r="H2129" s="18" t="s">
        <v>17082</v>
      </c>
    </row>
    <row r="2130">
      <c r="A2130" s="13" t="s">
        <v>19186</v>
      </c>
      <c r="B2130" s="17" t="s">
        <v>15928</v>
      </c>
      <c r="C2130" s="17" t="s">
        <v>15929</v>
      </c>
      <c r="D2130" s="17" t="s">
        <v>15930</v>
      </c>
      <c r="E2130" s="17" t="s">
        <v>15931</v>
      </c>
      <c r="F2130" s="17" t="s">
        <v>15932</v>
      </c>
      <c r="G2130" s="17"/>
      <c r="H2130" s="18" t="s">
        <v>17083</v>
      </c>
    </row>
    <row r="2131">
      <c r="A2131" s="19" t="s">
        <v>19187</v>
      </c>
      <c r="B2131" s="17" t="s">
        <v>15940</v>
      </c>
      <c r="C2131" s="17" t="s">
        <v>3625</v>
      </c>
      <c r="D2131" s="17" t="s">
        <v>15941</v>
      </c>
      <c r="E2131" s="17" t="s">
        <v>792</v>
      </c>
      <c r="F2131" s="17" t="s">
        <v>3627</v>
      </c>
      <c r="G2131" s="17"/>
      <c r="H2131" s="20" t="s">
        <v>17084</v>
      </c>
    </row>
    <row r="2132">
      <c r="A2132" s="13" t="s">
        <v>19188</v>
      </c>
      <c r="B2132" s="17" t="s">
        <v>15944</v>
      </c>
      <c r="C2132" s="17" t="s">
        <v>15945</v>
      </c>
      <c r="D2132" s="17" t="s">
        <v>15946</v>
      </c>
      <c r="E2132" s="17" t="s">
        <v>15947</v>
      </c>
      <c r="F2132" s="17" t="s">
        <v>15948</v>
      </c>
      <c r="G2132" s="17"/>
      <c r="H2132" s="18" t="s">
        <v>17083</v>
      </c>
    </row>
    <row r="2133">
      <c r="A2133" s="19" t="s">
        <v>19189</v>
      </c>
      <c r="B2133" s="17" t="s">
        <v>15951</v>
      </c>
      <c r="C2133" s="17" t="s">
        <v>15952</v>
      </c>
      <c r="D2133" s="17" t="s">
        <v>15953</v>
      </c>
      <c r="E2133" s="17" t="s">
        <v>15954</v>
      </c>
      <c r="F2133" s="17" t="s">
        <v>15955</v>
      </c>
      <c r="G2133" s="17" t="s">
        <v>15956</v>
      </c>
      <c r="H2133" s="18" t="s">
        <v>17086</v>
      </c>
    </row>
    <row r="2134">
      <c r="A2134" s="13" t="s">
        <v>19190</v>
      </c>
      <c r="B2134" s="17" t="s">
        <v>15959</v>
      </c>
      <c r="C2134" s="17" t="s">
        <v>15960</v>
      </c>
      <c r="D2134" s="17" t="s">
        <v>15961</v>
      </c>
      <c r="E2134" s="17" t="s">
        <v>15962</v>
      </c>
      <c r="F2134" s="17" t="s">
        <v>15963</v>
      </c>
      <c r="G2134" s="17"/>
      <c r="H2134" s="18" t="s">
        <v>17082</v>
      </c>
    </row>
    <row r="2135">
      <c r="A2135" s="19" t="s">
        <v>19191</v>
      </c>
      <c r="B2135" s="17" t="s">
        <v>15966</v>
      </c>
      <c r="C2135" s="17" t="s">
        <v>2105</v>
      </c>
      <c r="D2135" s="17" t="s">
        <v>4129</v>
      </c>
      <c r="E2135" s="17" t="s">
        <v>15967</v>
      </c>
      <c r="F2135" s="17" t="s">
        <v>15968</v>
      </c>
      <c r="G2135" s="17" t="s">
        <v>6991</v>
      </c>
      <c r="H2135" s="18" t="s">
        <v>17086</v>
      </c>
    </row>
    <row r="2136">
      <c r="A2136" s="13" t="s">
        <v>19192</v>
      </c>
      <c r="B2136" s="17" t="s">
        <v>15971</v>
      </c>
      <c r="C2136" s="17" t="s">
        <v>15972</v>
      </c>
      <c r="D2136" s="17" t="s">
        <v>15973</v>
      </c>
      <c r="E2136" s="17" t="s">
        <v>15974</v>
      </c>
      <c r="F2136" s="17" t="s">
        <v>15975</v>
      </c>
      <c r="G2136" s="17" t="s">
        <v>7414</v>
      </c>
      <c r="H2136" s="18" t="s">
        <v>17086</v>
      </c>
    </row>
    <row r="2137">
      <c r="A2137" s="19" t="s">
        <v>19193</v>
      </c>
      <c r="B2137" s="17" t="s">
        <v>15978</v>
      </c>
      <c r="C2137" s="17" t="s">
        <v>10432</v>
      </c>
      <c r="D2137" s="17" t="s">
        <v>15979</v>
      </c>
      <c r="E2137" s="17" t="s">
        <v>15980</v>
      </c>
      <c r="F2137" s="17" t="s">
        <v>6004</v>
      </c>
      <c r="G2137" s="17" t="s">
        <v>8098</v>
      </c>
      <c r="H2137" s="18" t="s">
        <v>17086</v>
      </c>
    </row>
    <row r="2138">
      <c r="A2138" s="13" t="s">
        <v>19194</v>
      </c>
      <c r="B2138" s="17" t="s">
        <v>15983</v>
      </c>
      <c r="C2138" s="17" t="s">
        <v>15984</v>
      </c>
      <c r="D2138" s="17" t="s">
        <v>15985</v>
      </c>
      <c r="E2138" s="17" t="s">
        <v>15986</v>
      </c>
      <c r="F2138" s="17" t="s">
        <v>1393</v>
      </c>
      <c r="G2138" s="17" t="s">
        <v>1394</v>
      </c>
      <c r="H2138" s="18" t="s">
        <v>17082</v>
      </c>
    </row>
    <row r="2139">
      <c r="A2139" s="19" t="s">
        <v>19195</v>
      </c>
      <c r="B2139" s="17" t="s">
        <v>15991</v>
      </c>
      <c r="C2139" s="17" t="s">
        <v>15992</v>
      </c>
      <c r="D2139" s="17" t="s">
        <v>15993</v>
      </c>
      <c r="E2139" s="17" t="s">
        <v>15994</v>
      </c>
      <c r="F2139" s="17" t="s">
        <v>15995</v>
      </c>
      <c r="G2139" s="17" t="s">
        <v>15996</v>
      </c>
      <c r="H2139" s="18" t="s">
        <v>17085</v>
      </c>
    </row>
    <row r="2140">
      <c r="A2140" s="13" t="s">
        <v>19196</v>
      </c>
      <c r="B2140" s="17" t="s">
        <v>16004</v>
      </c>
      <c r="C2140" s="17" t="s">
        <v>16005</v>
      </c>
      <c r="D2140" s="17" t="s">
        <v>16006</v>
      </c>
      <c r="E2140" s="17" t="s">
        <v>16007</v>
      </c>
      <c r="F2140" s="17" t="s">
        <v>16008</v>
      </c>
      <c r="G2140" s="17" t="s">
        <v>16009</v>
      </c>
      <c r="H2140" s="18" t="s">
        <v>17086</v>
      </c>
    </row>
    <row r="2141">
      <c r="A2141" s="19" t="s">
        <v>19197</v>
      </c>
      <c r="B2141" s="17" t="s">
        <v>16018</v>
      </c>
      <c r="C2141" s="17" t="s">
        <v>16019</v>
      </c>
      <c r="D2141" s="17" t="s">
        <v>416</v>
      </c>
      <c r="E2141" s="17" t="s">
        <v>16020</v>
      </c>
      <c r="F2141" s="17" t="s">
        <v>16021</v>
      </c>
      <c r="G2141" s="17"/>
      <c r="H2141" s="18" t="s">
        <v>17085</v>
      </c>
    </row>
    <row r="2142">
      <c r="A2142" s="13" t="s">
        <v>19198</v>
      </c>
      <c r="B2142" s="17" t="s">
        <v>16027</v>
      </c>
      <c r="C2142" s="17" t="s">
        <v>16028</v>
      </c>
      <c r="D2142" s="17" t="s">
        <v>16029</v>
      </c>
      <c r="E2142" s="17" t="s">
        <v>2186</v>
      </c>
      <c r="F2142" s="17" t="s">
        <v>16030</v>
      </c>
      <c r="G2142" s="17" t="s">
        <v>16031</v>
      </c>
      <c r="H2142" s="18" t="s">
        <v>17082</v>
      </c>
    </row>
    <row r="2143">
      <c r="A2143" s="19" t="s">
        <v>19199</v>
      </c>
      <c r="B2143" s="17" t="s">
        <v>16045</v>
      </c>
      <c r="C2143" s="17" t="s">
        <v>6885</v>
      </c>
      <c r="D2143" s="17" t="s">
        <v>6886</v>
      </c>
      <c r="E2143" s="17" t="s">
        <v>6887</v>
      </c>
      <c r="F2143" s="17" t="s">
        <v>6888</v>
      </c>
      <c r="G2143" s="17"/>
      <c r="H2143" s="18" t="s">
        <v>17083</v>
      </c>
    </row>
    <row r="2144">
      <c r="A2144" s="13" t="s">
        <v>19200</v>
      </c>
      <c r="B2144" s="17" t="s">
        <v>16048</v>
      </c>
      <c r="C2144" s="17" t="s">
        <v>12102</v>
      </c>
      <c r="D2144" s="17" t="s">
        <v>11350</v>
      </c>
      <c r="E2144" s="17" t="s">
        <v>16049</v>
      </c>
      <c r="F2144" s="17" t="s">
        <v>16050</v>
      </c>
      <c r="G2144" s="17"/>
      <c r="H2144" s="18" t="s">
        <v>17083</v>
      </c>
    </row>
    <row r="2145">
      <c r="A2145" s="19" t="s">
        <v>19201</v>
      </c>
      <c r="B2145" s="17" t="s">
        <v>16057</v>
      </c>
      <c r="C2145" s="17" t="s">
        <v>1975</v>
      </c>
      <c r="D2145" s="17" t="s">
        <v>1976</v>
      </c>
      <c r="E2145" s="17" t="s">
        <v>16058</v>
      </c>
      <c r="F2145" s="17" t="s">
        <v>1978</v>
      </c>
      <c r="G2145" s="17"/>
      <c r="H2145" s="18" t="s">
        <v>17085</v>
      </c>
    </row>
    <row r="2146">
      <c r="A2146" s="13" t="s">
        <v>19202</v>
      </c>
      <c r="B2146" s="17" t="s">
        <v>16061</v>
      </c>
      <c r="C2146" s="17" t="s">
        <v>16062</v>
      </c>
      <c r="D2146" s="17" t="s">
        <v>16063</v>
      </c>
      <c r="E2146" s="17" t="s">
        <v>16064</v>
      </c>
      <c r="F2146" s="17" t="s">
        <v>16065</v>
      </c>
      <c r="G2146" s="17"/>
      <c r="H2146" s="18" t="s">
        <v>17084</v>
      </c>
    </row>
    <row r="2147">
      <c r="A2147" s="19" t="s">
        <v>19203</v>
      </c>
      <c r="B2147" s="17" t="s">
        <v>16068</v>
      </c>
      <c r="C2147" s="17" t="s">
        <v>2916</v>
      </c>
      <c r="D2147" s="17" t="s">
        <v>2917</v>
      </c>
      <c r="E2147" s="17" t="s">
        <v>2918</v>
      </c>
      <c r="F2147" s="17" t="s">
        <v>2919</v>
      </c>
      <c r="G2147" s="17"/>
      <c r="H2147" s="20" t="s">
        <v>17083</v>
      </c>
    </row>
    <row r="2148">
      <c r="A2148" s="13" t="s">
        <v>19204</v>
      </c>
      <c r="B2148" s="17" t="s">
        <v>16071</v>
      </c>
      <c r="C2148" s="17" t="s">
        <v>5131</v>
      </c>
      <c r="D2148" s="17" t="s">
        <v>3375</v>
      </c>
      <c r="E2148" s="17" t="s">
        <v>16072</v>
      </c>
      <c r="F2148" s="17" t="s">
        <v>5133</v>
      </c>
      <c r="G2148" s="17"/>
      <c r="H2148" s="20" t="s">
        <v>17084</v>
      </c>
    </row>
    <row r="2149">
      <c r="A2149" s="19" t="s">
        <v>19205</v>
      </c>
      <c r="B2149" s="17" t="s">
        <v>16075</v>
      </c>
      <c r="C2149" s="17" t="s">
        <v>16076</v>
      </c>
      <c r="D2149" s="17" t="s">
        <v>16077</v>
      </c>
      <c r="E2149" s="17" t="s">
        <v>16078</v>
      </c>
      <c r="F2149" s="17" t="s">
        <v>16079</v>
      </c>
      <c r="G2149" s="17"/>
      <c r="H2149" s="18" t="s">
        <v>17084</v>
      </c>
    </row>
    <row r="2150">
      <c r="A2150" s="13" t="s">
        <v>19206</v>
      </c>
      <c r="B2150" s="17" t="s">
        <v>16082</v>
      </c>
      <c r="C2150" s="17" t="s">
        <v>16083</v>
      </c>
      <c r="D2150" s="17" t="s">
        <v>16084</v>
      </c>
      <c r="E2150" s="17" t="s">
        <v>16085</v>
      </c>
      <c r="F2150" s="17" t="s">
        <v>16086</v>
      </c>
      <c r="G2150" s="17" t="s">
        <v>15886</v>
      </c>
      <c r="H2150" s="18" t="s">
        <v>17084</v>
      </c>
    </row>
    <row r="2151">
      <c r="A2151" s="19" t="s">
        <v>19207</v>
      </c>
      <c r="B2151" s="17" t="s">
        <v>16103</v>
      </c>
      <c r="C2151" s="17" t="s">
        <v>16104</v>
      </c>
      <c r="D2151" s="17" t="s">
        <v>16105</v>
      </c>
      <c r="E2151" s="17" t="s">
        <v>16106</v>
      </c>
      <c r="F2151" s="17" t="s">
        <v>16107</v>
      </c>
      <c r="G2151" s="17" t="s">
        <v>9696</v>
      </c>
      <c r="H2151" s="18" t="s">
        <v>17085</v>
      </c>
    </row>
    <row r="2152">
      <c r="A2152" s="13" t="s">
        <v>19208</v>
      </c>
      <c r="B2152" s="17" t="s">
        <v>16116</v>
      </c>
      <c r="C2152" s="17" t="s">
        <v>3434</v>
      </c>
      <c r="D2152" s="17" t="s">
        <v>2240</v>
      </c>
      <c r="E2152" s="17" t="s">
        <v>2512</v>
      </c>
      <c r="F2152" s="17" t="s">
        <v>2514</v>
      </c>
      <c r="G2152" s="17"/>
      <c r="H2152" s="18" t="s">
        <v>17084</v>
      </c>
    </row>
    <row r="2153">
      <c r="A2153" s="19" t="s">
        <v>19209</v>
      </c>
      <c r="B2153" s="17" t="s">
        <v>16119</v>
      </c>
      <c r="C2153" s="17" t="s">
        <v>16120</v>
      </c>
      <c r="D2153" s="17" t="s">
        <v>16121</v>
      </c>
      <c r="E2153" s="17" t="s">
        <v>16122</v>
      </c>
      <c r="F2153" s="17" t="s">
        <v>16123</v>
      </c>
      <c r="G2153" s="17"/>
      <c r="H2153" s="20" t="s">
        <v>17084</v>
      </c>
    </row>
    <row r="2154">
      <c r="A2154" s="13" t="s">
        <v>19210</v>
      </c>
      <c r="B2154" s="17" t="s">
        <v>16125</v>
      </c>
      <c r="C2154" s="17" t="s">
        <v>491</v>
      </c>
      <c r="D2154" s="17" t="s">
        <v>490</v>
      </c>
      <c r="E2154" s="17" t="s">
        <v>492</v>
      </c>
      <c r="F2154" s="17" t="s">
        <v>493</v>
      </c>
      <c r="G2154" s="17"/>
      <c r="H2154" s="18" t="s">
        <v>17082</v>
      </c>
    </row>
    <row r="2155">
      <c r="A2155" s="19" t="s">
        <v>19211</v>
      </c>
      <c r="B2155" s="17" t="s">
        <v>16131</v>
      </c>
      <c r="C2155" s="17" t="s">
        <v>16132</v>
      </c>
      <c r="D2155" s="17" t="s">
        <v>16133</v>
      </c>
      <c r="E2155" s="17" t="s">
        <v>16134</v>
      </c>
      <c r="F2155" s="17" t="s">
        <v>16135</v>
      </c>
      <c r="G2155" s="17"/>
      <c r="H2155" s="20" t="s">
        <v>17084</v>
      </c>
    </row>
    <row r="2156">
      <c r="A2156" s="13" t="s">
        <v>19212</v>
      </c>
      <c r="B2156" s="17" t="s">
        <v>16154</v>
      </c>
      <c r="C2156" s="17" t="s">
        <v>16155</v>
      </c>
      <c r="D2156" s="17" t="s">
        <v>2232</v>
      </c>
      <c r="E2156" s="17" t="s">
        <v>1477</v>
      </c>
      <c r="F2156" s="17" t="s">
        <v>16156</v>
      </c>
      <c r="G2156" s="17"/>
      <c r="H2156" s="18" t="s">
        <v>17083</v>
      </c>
    </row>
    <row r="2157">
      <c r="A2157" s="19" t="s">
        <v>19213</v>
      </c>
      <c r="B2157" s="17" t="s">
        <v>16163</v>
      </c>
      <c r="C2157" s="17" t="s">
        <v>16164</v>
      </c>
      <c r="D2157" s="17" t="s">
        <v>1420</v>
      </c>
      <c r="E2157" s="17" t="s">
        <v>16165</v>
      </c>
      <c r="F2157" s="17" t="s">
        <v>8959</v>
      </c>
      <c r="G2157" s="17" t="s">
        <v>16166</v>
      </c>
      <c r="H2157" s="18" t="s">
        <v>17085</v>
      </c>
    </row>
    <row r="2158">
      <c r="A2158" s="13" t="s">
        <v>19214</v>
      </c>
      <c r="B2158" s="17" t="s">
        <v>16172</v>
      </c>
      <c r="C2158" s="17" t="s">
        <v>5958</v>
      </c>
      <c r="D2158" s="17" t="s">
        <v>16173</v>
      </c>
      <c r="E2158" s="17" t="s">
        <v>16174</v>
      </c>
      <c r="F2158" s="17" t="s">
        <v>16175</v>
      </c>
      <c r="G2158" s="17"/>
      <c r="H2158" s="18" t="s">
        <v>17084</v>
      </c>
    </row>
    <row r="2159">
      <c r="A2159" s="19" t="s">
        <v>19215</v>
      </c>
      <c r="B2159" s="17" t="s">
        <v>16184</v>
      </c>
      <c r="C2159" s="17" t="s">
        <v>16185</v>
      </c>
      <c r="D2159" s="17" t="s">
        <v>16186</v>
      </c>
      <c r="E2159" s="17" t="s">
        <v>16187</v>
      </c>
      <c r="F2159" s="17" t="s">
        <v>16188</v>
      </c>
      <c r="G2159" s="17"/>
      <c r="H2159" s="18" t="s">
        <v>17083</v>
      </c>
    </row>
    <row r="2160">
      <c r="A2160" s="13" t="s">
        <v>19216</v>
      </c>
      <c r="B2160" s="17" t="s">
        <v>16191</v>
      </c>
      <c r="C2160" s="17" t="s">
        <v>14595</v>
      </c>
      <c r="D2160" s="17" t="s">
        <v>14596</v>
      </c>
      <c r="E2160" s="17" t="s">
        <v>14597</v>
      </c>
      <c r="F2160" s="17" t="s">
        <v>14598</v>
      </c>
      <c r="G2160" s="17"/>
      <c r="H2160" s="18" t="s">
        <v>17082</v>
      </c>
    </row>
    <row r="2161">
      <c r="A2161" s="19" t="s">
        <v>19217</v>
      </c>
      <c r="B2161" s="17" t="s">
        <v>16194</v>
      </c>
      <c r="C2161" s="17" t="s">
        <v>3686</v>
      </c>
      <c r="D2161" s="17" t="s">
        <v>16195</v>
      </c>
      <c r="E2161" s="17" t="s">
        <v>227</v>
      </c>
      <c r="F2161" s="17" t="s">
        <v>16196</v>
      </c>
      <c r="G2161" s="17" t="s">
        <v>230</v>
      </c>
      <c r="H2161" s="18" t="s">
        <v>17085</v>
      </c>
    </row>
    <row r="2162">
      <c r="A2162" s="13" t="s">
        <v>19218</v>
      </c>
      <c r="B2162" s="17" t="s">
        <v>16199</v>
      </c>
      <c r="C2162" s="17" t="s">
        <v>16200</v>
      </c>
      <c r="D2162" s="17" t="s">
        <v>16201</v>
      </c>
      <c r="E2162" s="17" t="s">
        <v>16202</v>
      </c>
      <c r="F2162" s="17" t="s">
        <v>16203</v>
      </c>
      <c r="G2162" s="17" t="s">
        <v>16204</v>
      </c>
      <c r="H2162" s="18" t="s">
        <v>17083</v>
      </c>
    </row>
    <row r="2163">
      <c r="A2163" s="19" t="s">
        <v>19219</v>
      </c>
      <c r="B2163" s="17" t="s">
        <v>16213</v>
      </c>
      <c r="C2163" s="17" t="s">
        <v>5599</v>
      </c>
      <c r="D2163" s="17" t="s">
        <v>9761</v>
      </c>
      <c r="E2163" s="17" t="s">
        <v>9762</v>
      </c>
      <c r="F2163" s="17" t="s">
        <v>9763</v>
      </c>
      <c r="G2163" s="17"/>
      <c r="H2163" s="18" t="s">
        <v>17084</v>
      </c>
    </row>
    <row r="2164">
      <c r="A2164" s="13" t="s">
        <v>19220</v>
      </c>
      <c r="B2164" s="17" t="s">
        <v>16221</v>
      </c>
      <c r="C2164" s="17" t="s">
        <v>4420</v>
      </c>
      <c r="D2164" s="17" t="s">
        <v>4421</v>
      </c>
      <c r="E2164" s="17" t="s">
        <v>4422</v>
      </c>
      <c r="F2164" s="17" t="s">
        <v>4423</v>
      </c>
      <c r="G2164" s="17"/>
      <c r="H2164" s="20" t="s">
        <v>17082</v>
      </c>
    </row>
    <row r="2165">
      <c r="A2165" s="19" t="s">
        <v>19221</v>
      </c>
      <c r="B2165" s="17" t="s">
        <v>16224</v>
      </c>
      <c r="C2165" s="17" t="s">
        <v>16225</v>
      </c>
      <c r="D2165" s="17" t="s">
        <v>16226</v>
      </c>
      <c r="E2165" s="17" t="s">
        <v>16227</v>
      </c>
      <c r="F2165" s="17" t="s">
        <v>16228</v>
      </c>
      <c r="G2165" s="17"/>
      <c r="H2165" s="18" t="s">
        <v>17082</v>
      </c>
    </row>
    <row r="2166">
      <c r="A2166" s="13" t="s">
        <v>19222</v>
      </c>
      <c r="B2166" s="17" t="s">
        <v>16231</v>
      </c>
      <c r="C2166" s="17" t="s">
        <v>546</v>
      </c>
      <c r="D2166" s="17" t="s">
        <v>16232</v>
      </c>
      <c r="E2166" s="17" t="s">
        <v>4226</v>
      </c>
      <c r="F2166" s="17" t="s">
        <v>383</v>
      </c>
      <c r="G2166" s="17"/>
      <c r="H2166" s="18" t="s">
        <v>17083</v>
      </c>
    </row>
    <row r="2167">
      <c r="A2167" s="19" t="s">
        <v>19223</v>
      </c>
      <c r="B2167" s="17" t="s">
        <v>16235</v>
      </c>
      <c r="C2167" s="17" t="s">
        <v>13353</v>
      </c>
      <c r="D2167" s="17" t="s">
        <v>13354</v>
      </c>
      <c r="E2167" s="17" t="s">
        <v>13355</v>
      </c>
      <c r="F2167" s="17" t="s">
        <v>13356</v>
      </c>
      <c r="G2167" s="17"/>
      <c r="H2167" s="20" t="s">
        <v>17085</v>
      </c>
    </row>
    <row r="2168">
      <c r="A2168" s="13" t="s">
        <v>19224</v>
      </c>
      <c r="B2168" s="17" t="s">
        <v>16238</v>
      </c>
      <c r="C2168" s="17" t="s">
        <v>2360</v>
      </c>
      <c r="D2168" s="17" t="s">
        <v>339</v>
      </c>
      <c r="E2168" s="17" t="s">
        <v>2361</v>
      </c>
      <c r="F2168" s="17" t="s">
        <v>342</v>
      </c>
      <c r="G2168" s="17"/>
      <c r="H2168" s="20" t="s">
        <v>17085</v>
      </c>
    </row>
    <row r="2169">
      <c r="A2169" s="19" t="s">
        <v>19225</v>
      </c>
      <c r="B2169" s="17" t="s">
        <v>16246</v>
      </c>
      <c r="C2169" s="17" t="s">
        <v>176</v>
      </c>
      <c r="D2169" s="17" t="s">
        <v>16247</v>
      </c>
      <c r="E2169" s="17" t="s">
        <v>16248</v>
      </c>
      <c r="F2169" s="17" t="s">
        <v>16249</v>
      </c>
      <c r="G2169" s="17" t="s">
        <v>16250</v>
      </c>
      <c r="H2169" s="18" t="s">
        <v>17084</v>
      </c>
    </row>
    <row r="2170">
      <c r="A2170" s="13" t="s">
        <v>19226</v>
      </c>
      <c r="B2170" s="17" t="s">
        <v>16255</v>
      </c>
      <c r="C2170" s="17" t="s">
        <v>3961</v>
      </c>
      <c r="D2170" s="17" t="s">
        <v>16256</v>
      </c>
      <c r="E2170" s="17" t="s">
        <v>16257</v>
      </c>
      <c r="F2170" s="17" t="s">
        <v>16258</v>
      </c>
      <c r="G2170" s="17" t="s">
        <v>3034</v>
      </c>
      <c r="H2170" s="18" t="s">
        <v>17085</v>
      </c>
    </row>
    <row r="2171">
      <c r="A2171" s="19" t="s">
        <v>19227</v>
      </c>
      <c r="B2171" s="17" t="s">
        <v>16263</v>
      </c>
      <c r="C2171" s="17" t="s">
        <v>16264</v>
      </c>
      <c r="D2171" s="17" t="s">
        <v>16265</v>
      </c>
      <c r="E2171" s="17" t="s">
        <v>7321</v>
      </c>
      <c r="F2171" s="17" t="s">
        <v>3901</v>
      </c>
      <c r="G2171" s="17"/>
      <c r="H2171" s="18" t="s">
        <v>17084</v>
      </c>
    </row>
    <row r="2172">
      <c r="A2172" s="13" t="s">
        <v>19228</v>
      </c>
      <c r="B2172" s="17" t="s">
        <v>16271</v>
      </c>
      <c r="C2172" s="17" t="s">
        <v>16272</v>
      </c>
      <c r="D2172" s="17" t="s">
        <v>16273</v>
      </c>
      <c r="E2172" s="17" t="s">
        <v>16274</v>
      </c>
      <c r="F2172" s="17" t="s">
        <v>16275</v>
      </c>
      <c r="G2172" s="17" t="s">
        <v>16276</v>
      </c>
      <c r="H2172" s="18" t="s">
        <v>17082</v>
      </c>
    </row>
    <row r="2173">
      <c r="A2173" s="19" t="s">
        <v>19229</v>
      </c>
      <c r="B2173" s="17" t="s">
        <v>16284</v>
      </c>
      <c r="C2173" s="17" t="s">
        <v>2740</v>
      </c>
      <c r="D2173" s="17" t="s">
        <v>176</v>
      </c>
      <c r="E2173" s="17" t="s">
        <v>175</v>
      </c>
      <c r="F2173" s="17" t="s">
        <v>177</v>
      </c>
      <c r="G2173" s="17"/>
      <c r="H2173" s="18" t="s">
        <v>17082</v>
      </c>
    </row>
    <row r="2174">
      <c r="A2174" s="13" t="s">
        <v>19230</v>
      </c>
      <c r="B2174" s="17" t="s">
        <v>16286</v>
      </c>
      <c r="C2174" s="17" t="s">
        <v>10721</v>
      </c>
      <c r="D2174" s="17" t="s">
        <v>1620</v>
      </c>
      <c r="E2174" s="17" t="s">
        <v>4355</v>
      </c>
      <c r="F2174" s="17" t="s">
        <v>3092</v>
      </c>
      <c r="G2174" s="17" t="s">
        <v>16287</v>
      </c>
      <c r="H2174" s="18" t="s">
        <v>17086</v>
      </c>
    </row>
    <row r="2175">
      <c r="A2175" s="19" t="s">
        <v>19231</v>
      </c>
      <c r="B2175" s="17" t="s">
        <v>16290</v>
      </c>
      <c r="C2175" s="17" t="s">
        <v>2593</v>
      </c>
      <c r="D2175" s="17" t="s">
        <v>9263</v>
      </c>
      <c r="E2175" s="17" t="s">
        <v>6599</v>
      </c>
      <c r="F2175" s="17" t="s">
        <v>16291</v>
      </c>
      <c r="G2175" s="17" t="s">
        <v>138</v>
      </c>
      <c r="H2175" s="18" t="s">
        <v>17086</v>
      </c>
    </row>
    <row r="2176">
      <c r="A2176" s="13" t="s">
        <v>19232</v>
      </c>
      <c r="B2176" s="17" t="s">
        <v>16298</v>
      </c>
      <c r="C2176" s="17" t="s">
        <v>11870</v>
      </c>
      <c r="D2176" s="17" t="s">
        <v>11872</v>
      </c>
      <c r="E2176" s="17" t="s">
        <v>16299</v>
      </c>
      <c r="F2176" s="17" t="s">
        <v>16300</v>
      </c>
      <c r="G2176" s="17"/>
      <c r="H2176" s="18" t="s">
        <v>17085</v>
      </c>
    </row>
    <row r="2177">
      <c r="A2177" s="19" t="s">
        <v>19233</v>
      </c>
      <c r="B2177" s="17" t="s">
        <v>16309</v>
      </c>
      <c r="C2177" s="17" t="s">
        <v>16310</v>
      </c>
      <c r="D2177" s="17" t="s">
        <v>16311</v>
      </c>
      <c r="E2177" s="17" t="s">
        <v>16312</v>
      </c>
      <c r="F2177" s="17" t="s">
        <v>16313</v>
      </c>
      <c r="G2177" s="17"/>
      <c r="H2177" s="18" t="s">
        <v>17082</v>
      </c>
    </row>
    <row r="2178">
      <c r="A2178" s="13" t="s">
        <v>19234</v>
      </c>
      <c r="B2178" s="17" t="s">
        <v>16316</v>
      </c>
      <c r="C2178" s="17" t="s">
        <v>1689</v>
      </c>
      <c r="D2178" s="17" t="s">
        <v>1692</v>
      </c>
      <c r="E2178" s="17" t="s">
        <v>1691</v>
      </c>
      <c r="F2178" s="17" t="s">
        <v>1690</v>
      </c>
      <c r="G2178" s="17"/>
      <c r="H2178" s="18" t="s">
        <v>17083</v>
      </c>
    </row>
    <row r="2179">
      <c r="A2179" s="19" t="s">
        <v>19235</v>
      </c>
      <c r="B2179" s="17" t="s">
        <v>16318</v>
      </c>
      <c r="C2179" s="17" t="s">
        <v>7065</v>
      </c>
      <c r="D2179" s="17" t="s">
        <v>16319</v>
      </c>
      <c r="E2179" s="17" t="s">
        <v>5614</v>
      </c>
      <c r="F2179" s="17" t="s">
        <v>1642</v>
      </c>
      <c r="G2179" s="17"/>
      <c r="H2179" s="18" t="s">
        <v>17085</v>
      </c>
    </row>
    <row r="2180">
      <c r="A2180" s="13" t="s">
        <v>19236</v>
      </c>
      <c r="B2180" s="17" t="s">
        <v>16339</v>
      </c>
      <c r="C2180" s="17" t="s">
        <v>1637</v>
      </c>
      <c r="D2180" s="17" t="s">
        <v>16340</v>
      </c>
      <c r="E2180" s="17" t="s">
        <v>3556</v>
      </c>
      <c r="F2180" s="17" t="s">
        <v>16341</v>
      </c>
      <c r="G2180" s="17"/>
      <c r="H2180" s="18" t="s">
        <v>17085</v>
      </c>
    </row>
    <row r="2181">
      <c r="A2181" s="19" t="s">
        <v>19237</v>
      </c>
      <c r="B2181" s="17" t="s">
        <v>16347</v>
      </c>
      <c r="C2181" s="17" t="s">
        <v>10965</v>
      </c>
      <c r="D2181" s="17" t="s">
        <v>10963</v>
      </c>
      <c r="E2181" s="17" t="s">
        <v>12102</v>
      </c>
      <c r="F2181" s="17" t="s">
        <v>10964</v>
      </c>
      <c r="G2181" s="17"/>
      <c r="H2181" s="18" t="s">
        <v>17082</v>
      </c>
    </row>
    <row r="2182">
      <c r="A2182" s="13" t="s">
        <v>19238</v>
      </c>
      <c r="B2182" s="17" t="s">
        <v>16350</v>
      </c>
      <c r="C2182" s="17" t="s">
        <v>16351</v>
      </c>
      <c r="D2182" s="17" t="s">
        <v>16352</v>
      </c>
      <c r="E2182" s="17" t="s">
        <v>16353</v>
      </c>
      <c r="F2182" s="17" t="s">
        <v>16354</v>
      </c>
      <c r="G2182" s="17"/>
      <c r="H2182" s="18" t="s">
        <v>17084</v>
      </c>
    </row>
    <row r="2183">
      <c r="A2183" s="19" t="s">
        <v>19239</v>
      </c>
      <c r="B2183" s="17" t="s">
        <v>16357</v>
      </c>
      <c r="C2183" s="17" t="s">
        <v>334</v>
      </c>
      <c r="D2183" s="17" t="s">
        <v>16268</v>
      </c>
      <c r="E2183" s="17" t="s">
        <v>332</v>
      </c>
      <c r="F2183" s="17" t="s">
        <v>2839</v>
      </c>
      <c r="G2183" s="17"/>
      <c r="H2183" s="18" t="s">
        <v>17083</v>
      </c>
    </row>
    <row r="2184">
      <c r="A2184" s="13" t="s">
        <v>19240</v>
      </c>
      <c r="B2184" s="17" t="s">
        <v>16359</v>
      </c>
      <c r="C2184" s="17" t="s">
        <v>1263</v>
      </c>
      <c r="D2184" s="17" t="s">
        <v>9264</v>
      </c>
      <c r="E2184" s="17" t="s">
        <v>4355</v>
      </c>
      <c r="F2184" s="17" t="s">
        <v>16360</v>
      </c>
      <c r="G2184" s="17" t="s">
        <v>16361</v>
      </c>
      <c r="H2184" s="18" t="s">
        <v>17084</v>
      </c>
    </row>
    <row r="2185">
      <c r="A2185" s="19" t="s">
        <v>19241</v>
      </c>
      <c r="B2185" s="17" t="s">
        <v>16374</v>
      </c>
      <c r="C2185" s="17" t="s">
        <v>16375</v>
      </c>
      <c r="D2185" s="17" t="s">
        <v>16376</v>
      </c>
      <c r="E2185" s="17" t="s">
        <v>16377</v>
      </c>
      <c r="F2185" s="17" t="s">
        <v>16378</v>
      </c>
      <c r="G2185" s="17" t="s">
        <v>16379</v>
      </c>
      <c r="H2185" s="18" t="s">
        <v>17086</v>
      </c>
    </row>
    <row r="2186">
      <c r="A2186" s="13" t="s">
        <v>19242</v>
      </c>
      <c r="B2186" s="17" t="s">
        <v>16384</v>
      </c>
      <c r="C2186" s="17" t="s">
        <v>16385</v>
      </c>
      <c r="D2186" s="17" t="s">
        <v>16386</v>
      </c>
      <c r="E2186" s="21" t="s">
        <v>16387</v>
      </c>
      <c r="F2186" s="17" t="s">
        <v>16388</v>
      </c>
      <c r="G2186" s="17"/>
      <c r="H2186" s="18" t="s">
        <v>17085</v>
      </c>
    </row>
    <row r="2187">
      <c r="A2187" s="19" t="s">
        <v>19243</v>
      </c>
      <c r="B2187" s="17" t="s">
        <v>16397</v>
      </c>
      <c r="C2187" s="17" t="s">
        <v>16398</v>
      </c>
      <c r="D2187" s="17" t="s">
        <v>16399</v>
      </c>
      <c r="E2187" s="17" t="s">
        <v>16400</v>
      </c>
      <c r="F2187" s="17" t="s">
        <v>16401</v>
      </c>
      <c r="G2187" s="17" t="s">
        <v>16402</v>
      </c>
      <c r="H2187" s="18" t="s">
        <v>17082</v>
      </c>
    </row>
    <row r="2188">
      <c r="A2188" s="13" t="s">
        <v>19244</v>
      </c>
      <c r="B2188" s="17" t="s">
        <v>16405</v>
      </c>
      <c r="C2188" s="17" t="s">
        <v>16406</v>
      </c>
      <c r="D2188" s="17" t="s">
        <v>16407</v>
      </c>
      <c r="E2188" s="17" t="s">
        <v>16408</v>
      </c>
      <c r="F2188" s="17" t="s">
        <v>270</v>
      </c>
      <c r="G2188" s="17"/>
      <c r="H2188" s="18" t="s">
        <v>17082</v>
      </c>
    </row>
    <row r="2189">
      <c r="A2189" s="19" t="s">
        <v>19245</v>
      </c>
      <c r="B2189" s="17" t="s">
        <v>16424</v>
      </c>
      <c r="C2189" s="17" t="s">
        <v>3887</v>
      </c>
      <c r="D2189" s="17" t="s">
        <v>15057</v>
      </c>
      <c r="E2189" s="17" t="s">
        <v>9950</v>
      </c>
      <c r="F2189" s="17" t="s">
        <v>15058</v>
      </c>
      <c r="G2189" s="17"/>
      <c r="H2189" s="18" t="s">
        <v>17084</v>
      </c>
    </row>
    <row r="2190">
      <c r="A2190" s="13" t="s">
        <v>19246</v>
      </c>
      <c r="B2190" s="17" t="s">
        <v>16434</v>
      </c>
      <c r="C2190" s="17" t="s">
        <v>4266</v>
      </c>
      <c r="D2190" s="17" t="s">
        <v>4267</v>
      </c>
      <c r="E2190" s="17" t="s">
        <v>4268</v>
      </c>
      <c r="F2190" s="17" t="s">
        <v>4463</v>
      </c>
      <c r="G2190" s="17"/>
      <c r="H2190" s="18" t="s">
        <v>17082</v>
      </c>
    </row>
    <row r="2191">
      <c r="A2191" s="19" t="s">
        <v>19247</v>
      </c>
      <c r="B2191" s="17" t="s">
        <v>16437</v>
      </c>
      <c r="C2191" s="17" t="s">
        <v>16151</v>
      </c>
      <c r="D2191" s="17" t="s">
        <v>435</v>
      </c>
      <c r="E2191" s="17" t="s">
        <v>436</v>
      </c>
      <c r="F2191" s="17" t="s">
        <v>437</v>
      </c>
      <c r="G2191" s="17"/>
      <c r="H2191" s="18" t="s">
        <v>17082</v>
      </c>
    </row>
    <row r="2192">
      <c r="A2192" s="13" t="s">
        <v>19248</v>
      </c>
      <c r="B2192" s="17" t="s">
        <v>16446</v>
      </c>
      <c r="C2192" s="17" t="s">
        <v>1551</v>
      </c>
      <c r="D2192" s="17" t="s">
        <v>16447</v>
      </c>
      <c r="E2192" s="17" t="s">
        <v>4739</v>
      </c>
      <c r="F2192" s="17" t="s">
        <v>16448</v>
      </c>
      <c r="G2192" s="17"/>
      <c r="H2192" s="18" t="s">
        <v>17082</v>
      </c>
    </row>
    <row r="2193">
      <c r="A2193" s="19" t="s">
        <v>19249</v>
      </c>
      <c r="B2193" s="17" t="s">
        <v>16453</v>
      </c>
      <c r="C2193" s="17" t="s">
        <v>5576</v>
      </c>
      <c r="D2193" s="17" t="s">
        <v>5577</v>
      </c>
      <c r="E2193" s="17" t="s">
        <v>5578</v>
      </c>
      <c r="F2193" s="17" t="s">
        <v>1621</v>
      </c>
      <c r="G2193" s="17"/>
      <c r="H2193" s="18" t="s">
        <v>17083</v>
      </c>
    </row>
    <row r="2194">
      <c r="A2194" s="13" t="s">
        <v>19250</v>
      </c>
      <c r="B2194" s="17" t="s">
        <v>16456</v>
      </c>
      <c r="C2194" s="17" t="s">
        <v>5498</v>
      </c>
      <c r="D2194" s="17" t="s">
        <v>5499</v>
      </c>
      <c r="E2194" s="17" t="s">
        <v>5500</v>
      </c>
      <c r="F2194" s="17" t="s">
        <v>13360</v>
      </c>
      <c r="G2194" s="17"/>
      <c r="H2194" s="20" t="s">
        <v>17084</v>
      </c>
    </row>
    <row r="2195">
      <c r="A2195" s="19" t="s">
        <v>19251</v>
      </c>
      <c r="B2195" s="17" t="s">
        <v>16459</v>
      </c>
      <c r="C2195" s="17" t="s">
        <v>6402</v>
      </c>
      <c r="D2195" s="17" t="s">
        <v>355</v>
      </c>
      <c r="E2195" s="17" t="s">
        <v>16460</v>
      </c>
      <c r="F2195" s="17" t="s">
        <v>16461</v>
      </c>
      <c r="G2195" s="17"/>
      <c r="H2195" s="18" t="s">
        <v>17085</v>
      </c>
    </row>
    <row r="2196">
      <c r="A2196" s="13" t="s">
        <v>19252</v>
      </c>
      <c r="B2196" s="17" t="s">
        <v>16464</v>
      </c>
      <c r="C2196" s="17" t="s">
        <v>5106</v>
      </c>
      <c r="D2196" s="17" t="s">
        <v>8486</v>
      </c>
      <c r="E2196" s="17" t="s">
        <v>14166</v>
      </c>
      <c r="F2196" s="17" t="s">
        <v>16465</v>
      </c>
      <c r="G2196" s="17" t="s">
        <v>229</v>
      </c>
      <c r="H2196" s="18" t="s">
        <v>17085</v>
      </c>
    </row>
    <row r="2197">
      <c r="A2197" s="19" t="s">
        <v>19253</v>
      </c>
      <c r="B2197" s="17" t="s">
        <v>16470</v>
      </c>
      <c r="C2197" s="17" t="s">
        <v>16471</v>
      </c>
      <c r="D2197" s="17" t="s">
        <v>16472</v>
      </c>
      <c r="E2197" s="17" t="s">
        <v>16473</v>
      </c>
      <c r="F2197" s="17" t="s">
        <v>16474</v>
      </c>
      <c r="G2197" s="17"/>
      <c r="H2197" s="18" t="s">
        <v>17085</v>
      </c>
    </row>
    <row r="2198">
      <c r="A2198" s="13" t="s">
        <v>19254</v>
      </c>
      <c r="B2198" s="17" t="s">
        <v>16477</v>
      </c>
      <c r="C2198" s="17" t="s">
        <v>16478</v>
      </c>
      <c r="D2198" s="17" t="s">
        <v>16479</v>
      </c>
      <c r="E2198" s="17" t="s">
        <v>4307</v>
      </c>
      <c r="F2198" s="17" t="s">
        <v>1326</v>
      </c>
      <c r="G2198" s="17" t="s">
        <v>97</v>
      </c>
      <c r="H2198" s="18" t="s">
        <v>17082</v>
      </c>
    </row>
    <row r="2199">
      <c r="A2199" s="19" t="s">
        <v>19255</v>
      </c>
      <c r="B2199" s="17" t="s">
        <v>16487</v>
      </c>
      <c r="C2199" s="17" t="s">
        <v>16488</v>
      </c>
      <c r="D2199" s="17" t="s">
        <v>16489</v>
      </c>
      <c r="E2199" s="17" t="s">
        <v>16490</v>
      </c>
      <c r="F2199" s="17" t="s">
        <v>16491</v>
      </c>
      <c r="G2199" s="17"/>
      <c r="H2199" s="18" t="s">
        <v>17084</v>
      </c>
    </row>
    <row r="2200">
      <c r="A2200" s="13" t="s">
        <v>19256</v>
      </c>
      <c r="B2200" s="17" t="s">
        <v>16496</v>
      </c>
      <c r="C2200" s="17" t="s">
        <v>12701</v>
      </c>
      <c r="D2200" s="17" t="s">
        <v>13453</v>
      </c>
      <c r="E2200" s="17" t="s">
        <v>2570</v>
      </c>
      <c r="F2200" s="17" t="s">
        <v>16497</v>
      </c>
      <c r="G2200" s="17" t="s">
        <v>16498</v>
      </c>
      <c r="H2200" s="18" t="s">
        <v>17086</v>
      </c>
    </row>
    <row r="2201">
      <c r="A2201" s="19" t="s">
        <v>19257</v>
      </c>
      <c r="B2201" s="17" t="s">
        <v>16501</v>
      </c>
      <c r="C2201" s="17" t="s">
        <v>16502</v>
      </c>
      <c r="D2201" s="17" t="s">
        <v>16503</v>
      </c>
      <c r="E2201" s="17" t="s">
        <v>16504</v>
      </c>
      <c r="F2201" s="17" t="s">
        <v>16505</v>
      </c>
      <c r="G2201" s="17"/>
      <c r="H2201" s="18" t="s">
        <v>17085</v>
      </c>
    </row>
    <row r="2202">
      <c r="A2202" s="13" t="s">
        <v>19258</v>
      </c>
      <c r="B2202" s="17" t="s">
        <v>16513</v>
      </c>
      <c r="C2202" s="17" t="s">
        <v>16514</v>
      </c>
      <c r="D2202" s="17" t="s">
        <v>16515</v>
      </c>
      <c r="E2202" s="17" t="s">
        <v>16516</v>
      </c>
      <c r="F2202" s="17" t="s">
        <v>16517</v>
      </c>
      <c r="G2202" s="17"/>
      <c r="H2202" s="18" t="s">
        <v>17083</v>
      </c>
    </row>
    <row r="2203">
      <c r="A2203" s="19" t="s">
        <v>19259</v>
      </c>
      <c r="B2203" s="17" t="s">
        <v>16526</v>
      </c>
      <c r="C2203" s="17" t="s">
        <v>16527</v>
      </c>
      <c r="D2203" s="17" t="s">
        <v>16528</v>
      </c>
      <c r="E2203" s="17" t="s">
        <v>7657</v>
      </c>
      <c r="F2203" s="17" t="s">
        <v>16529</v>
      </c>
      <c r="G2203" s="17" t="s">
        <v>16530</v>
      </c>
      <c r="H2203" s="18" t="s">
        <v>17083</v>
      </c>
    </row>
    <row r="2204">
      <c r="A2204" s="13" t="s">
        <v>19260</v>
      </c>
      <c r="B2204" s="17" t="s">
        <v>16533</v>
      </c>
      <c r="C2204" s="17" t="s">
        <v>2367</v>
      </c>
      <c r="D2204" s="17" t="s">
        <v>3752</v>
      </c>
      <c r="E2204" s="17" t="s">
        <v>5761</v>
      </c>
      <c r="F2204" s="17" t="s">
        <v>3751</v>
      </c>
      <c r="G2204" s="17"/>
      <c r="H2204" s="18" t="s">
        <v>17082</v>
      </c>
    </row>
    <row r="2205">
      <c r="A2205" s="19" t="s">
        <v>19261</v>
      </c>
      <c r="B2205" s="17" t="s">
        <v>16536</v>
      </c>
      <c r="C2205" s="17" t="s">
        <v>16537</v>
      </c>
      <c r="D2205" s="17" t="s">
        <v>16538</v>
      </c>
      <c r="E2205" s="17" t="s">
        <v>16539</v>
      </c>
      <c r="F2205" s="17" t="s">
        <v>16540</v>
      </c>
      <c r="G2205" s="17"/>
      <c r="H2205" s="18" t="s">
        <v>17085</v>
      </c>
    </row>
    <row r="2206">
      <c r="A2206" s="13" t="s">
        <v>19262</v>
      </c>
      <c r="B2206" s="17" t="s">
        <v>16545</v>
      </c>
      <c r="C2206" s="17" t="s">
        <v>1775</v>
      </c>
      <c r="D2206" s="17" t="s">
        <v>1776</v>
      </c>
      <c r="E2206" s="17" t="s">
        <v>1777</v>
      </c>
      <c r="F2206" s="17" t="s">
        <v>1778</v>
      </c>
      <c r="G2206" s="17"/>
      <c r="H2206" s="20" t="s">
        <v>17084</v>
      </c>
    </row>
    <row r="2207">
      <c r="A2207" s="19" t="s">
        <v>19263</v>
      </c>
      <c r="B2207" s="17" t="s">
        <v>16549</v>
      </c>
      <c r="C2207" s="17" t="s">
        <v>16550</v>
      </c>
      <c r="D2207" s="17" t="s">
        <v>16551</v>
      </c>
      <c r="E2207" s="17" t="s">
        <v>16552</v>
      </c>
      <c r="F2207" s="17" t="s">
        <v>16553</v>
      </c>
      <c r="G2207" s="17" t="s">
        <v>16554</v>
      </c>
      <c r="H2207" s="18" t="s">
        <v>17086</v>
      </c>
    </row>
    <row r="2208">
      <c r="A2208" s="13" t="s">
        <v>19264</v>
      </c>
      <c r="B2208" s="17" t="s">
        <v>16558</v>
      </c>
      <c r="C2208" s="17" t="s">
        <v>16559</v>
      </c>
      <c r="D2208" s="17" t="s">
        <v>16560</v>
      </c>
      <c r="E2208" s="17" t="s">
        <v>16561</v>
      </c>
      <c r="F2208" s="17" t="s">
        <v>10551</v>
      </c>
      <c r="G2208" s="17" t="s">
        <v>16562</v>
      </c>
      <c r="H2208" s="18" t="s">
        <v>17086</v>
      </c>
    </row>
    <row r="2209">
      <c r="A2209" s="19" t="s">
        <v>19265</v>
      </c>
      <c r="B2209" s="17" t="s">
        <v>16570</v>
      </c>
      <c r="C2209" s="17" t="s">
        <v>12501</v>
      </c>
      <c r="D2209" s="17" t="s">
        <v>16571</v>
      </c>
      <c r="E2209" s="17" t="s">
        <v>16572</v>
      </c>
      <c r="F2209" s="17" t="s">
        <v>16573</v>
      </c>
      <c r="G2209" s="17" t="s">
        <v>16574</v>
      </c>
      <c r="H2209" s="18" t="s">
        <v>17086</v>
      </c>
    </row>
    <row r="2210">
      <c r="A2210" s="13" t="s">
        <v>19266</v>
      </c>
      <c r="B2210" s="21" t="s">
        <v>16577</v>
      </c>
      <c r="C2210" s="17" t="s">
        <v>4269</v>
      </c>
      <c r="D2210" s="17" t="s">
        <v>2548</v>
      </c>
      <c r="E2210" s="17" t="s">
        <v>16578</v>
      </c>
      <c r="F2210" s="17" t="s">
        <v>6310</v>
      </c>
      <c r="G2210" s="17"/>
      <c r="H2210" s="18" t="s">
        <v>17083</v>
      </c>
    </row>
    <row r="2211">
      <c r="A2211" s="19" t="s">
        <v>19267</v>
      </c>
      <c r="B2211" s="17" t="s">
        <v>16581</v>
      </c>
      <c r="C2211" s="17" t="s">
        <v>16582</v>
      </c>
      <c r="D2211" s="17" t="s">
        <v>16583</v>
      </c>
      <c r="E2211" s="17" t="s">
        <v>16584</v>
      </c>
      <c r="F2211" s="17" t="s">
        <v>16585</v>
      </c>
      <c r="G2211" s="17"/>
      <c r="H2211" s="18" t="s">
        <v>17085</v>
      </c>
    </row>
    <row r="2212">
      <c r="A2212" s="13" t="s">
        <v>19268</v>
      </c>
      <c r="B2212" s="17" t="s">
        <v>16587</v>
      </c>
      <c r="C2212" s="17" t="s">
        <v>16588</v>
      </c>
      <c r="D2212" s="17" t="s">
        <v>16589</v>
      </c>
      <c r="E2212" s="17" t="s">
        <v>16590</v>
      </c>
      <c r="F2212" s="17" t="s">
        <v>16591</v>
      </c>
      <c r="G2212" s="17" t="s">
        <v>16592</v>
      </c>
      <c r="H2212" s="18" t="s">
        <v>17084</v>
      </c>
    </row>
    <row r="2213">
      <c r="A2213" s="19" t="s">
        <v>19269</v>
      </c>
      <c r="B2213" s="17" t="s">
        <v>16609</v>
      </c>
      <c r="C2213" s="17" t="s">
        <v>16610</v>
      </c>
      <c r="D2213" s="17" t="s">
        <v>16611</v>
      </c>
      <c r="E2213" s="17" t="s">
        <v>16612</v>
      </c>
      <c r="F2213" s="17" t="s">
        <v>16613</v>
      </c>
      <c r="G2213" s="17" t="s">
        <v>16614</v>
      </c>
      <c r="H2213" s="18" t="s">
        <v>17082</v>
      </c>
    </row>
    <row r="2214">
      <c r="A2214" s="13" t="s">
        <v>19270</v>
      </c>
      <c r="B2214" s="17" t="s">
        <v>16617</v>
      </c>
      <c r="C2214" s="17" t="s">
        <v>16618</v>
      </c>
      <c r="D2214" s="17" t="s">
        <v>963</v>
      </c>
      <c r="E2214" s="17" t="s">
        <v>16619</v>
      </c>
      <c r="F2214" s="17" t="s">
        <v>16620</v>
      </c>
      <c r="G2214" s="17"/>
      <c r="H2214" s="18" t="s">
        <v>17083</v>
      </c>
    </row>
    <row r="2215">
      <c r="A2215" s="19" t="s">
        <v>19271</v>
      </c>
      <c r="B2215" s="17" t="s">
        <v>16623</v>
      </c>
      <c r="C2215" s="17" t="s">
        <v>16624</v>
      </c>
      <c r="D2215" s="17" t="s">
        <v>16625</v>
      </c>
      <c r="E2215" s="17" t="s">
        <v>16626</v>
      </c>
      <c r="F2215" s="17" t="s">
        <v>16627</v>
      </c>
      <c r="G2215" s="17" t="s">
        <v>16628</v>
      </c>
      <c r="H2215" s="18" t="s">
        <v>17086</v>
      </c>
    </row>
    <row r="2216">
      <c r="A2216" s="13" t="s">
        <v>19272</v>
      </c>
      <c r="B2216" s="17" t="s">
        <v>16631</v>
      </c>
      <c r="C2216" s="17" t="s">
        <v>16632</v>
      </c>
      <c r="D2216" s="17" t="s">
        <v>9586</v>
      </c>
      <c r="E2216" s="17" t="s">
        <v>16633</v>
      </c>
      <c r="F2216" s="17" t="s">
        <v>4445</v>
      </c>
      <c r="G2216" s="17" t="s">
        <v>16634</v>
      </c>
      <c r="H2216" s="18" t="s">
        <v>17086</v>
      </c>
    </row>
    <row r="2217">
      <c r="A2217" s="19" t="s">
        <v>19273</v>
      </c>
      <c r="B2217" s="17" t="s">
        <v>16642</v>
      </c>
      <c r="C2217" s="17" t="s">
        <v>8200</v>
      </c>
      <c r="D2217" s="17" t="s">
        <v>750</v>
      </c>
      <c r="E2217" s="17" t="s">
        <v>8201</v>
      </c>
      <c r="F2217" s="17" t="s">
        <v>16643</v>
      </c>
      <c r="G2217" s="17"/>
      <c r="H2217" s="18" t="s">
        <v>17084</v>
      </c>
    </row>
    <row r="2218">
      <c r="A2218" s="13" t="s">
        <v>19274</v>
      </c>
      <c r="B2218" s="17" t="s">
        <v>16648</v>
      </c>
      <c r="C2218" s="17" t="s">
        <v>16649</v>
      </c>
      <c r="D2218" s="17" t="s">
        <v>16650</v>
      </c>
      <c r="E2218" s="17" t="s">
        <v>16651</v>
      </c>
      <c r="F2218" s="17" t="s">
        <v>16652</v>
      </c>
      <c r="G2218" s="17"/>
      <c r="H2218" s="18" t="s">
        <v>17082</v>
      </c>
    </row>
    <row r="2219">
      <c r="A2219" s="19" t="s">
        <v>19275</v>
      </c>
      <c r="B2219" s="17" t="s">
        <v>16661</v>
      </c>
      <c r="C2219" s="17" t="s">
        <v>16662</v>
      </c>
      <c r="D2219" s="17" t="s">
        <v>16663</v>
      </c>
      <c r="E2219" s="17" t="s">
        <v>16664</v>
      </c>
      <c r="F2219" s="17" t="s">
        <v>16665</v>
      </c>
      <c r="G2219" s="17" t="s">
        <v>16666</v>
      </c>
      <c r="H2219" s="18" t="s">
        <v>17085</v>
      </c>
    </row>
    <row r="2220">
      <c r="A2220" s="13" t="s">
        <v>19276</v>
      </c>
      <c r="B2220" s="17" t="s">
        <v>16669</v>
      </c>
      <c r="C2220" s="17" t="s">
        <v>16670</v>
      </c>
      <c r="D2220" s="17" t="s">
        <v>16671</v>
      </c>
      <c r="E2220" s="17" t="s">
        <v>16672</v>
      </c>
      <c r="F2220" s="17" t="s">
        <v>16673</v>
      </c>
      <c r="G2220" s="17" t="s">
        <v>16674</v>
      </c>
      <c r="H2220" s="18" t="s">
        <v>17083</v>
      </c>
    </row>
    <row r="2221">
      <c r="A2221" s="19" t="s">
        <v>19277</v>
      </c>
      <c r="B2221" s="17" t="s">
        <v>16683</v>
      </c>
      <c r="C2221" s="17" t="s">
        <v>16684</v>
      </c>
      <c r="D2221" s="17" t="s">
        <v>16685</v>
      </c>
      <c r="E2221" s="17" t="s">
        <v>16686</v>
      </c>
      <c r="F2221" s="17" t="s">
        <v>16687</v>
      </c>
      <c r="G2221" s="17"/>
      <c r="H2221" s="18" t="s">
        <v>17084</v>
      </c>
    </row>
    <row r="2222">
      <c r="A2222" s="13" t="s">
        <v>19278</v>
      </c>
      <c r="B2222" s="17" t="s">
        <v>16690</v>
      </c>
      <c r="C2222" s="17" t="s">
        <v>16691</v>
      </c>
      <c r="D2222" s="17" t="s">
        <v>16692</v>
      </c>
      <c r="E2222" s="17" t="s">
        <v>16693</v>
      </c>
      <c r="F2222" s="17" t="s">
        <v>16694</v>
      </c>
      <c r="G2222" s="17"/>
      <c r="H2222" s="18" t="s">
        <v>17084</v>
      </c>
    </row>
    <row r="2223">
      <c r="A2223" s="19" t="s">
        <v>19279</v>
      </c>
      <c r="B2223" s="17" t="s">
        <v>16697</v>
      </c>
      <c r="C2223" s="17" t="s">
        <v>16698</v>
      </c>
      <c r="D2223" s="17" t="s">
        <v>16699</v>
      </c>
      <c r="E2223" s="17" t="s">
        <v>16700</v>
      </c>
      <c r="F2223" s="17" t="s">
        <v>16701</v>
      </c>
      <c r="G2223" s="17"/>
      <c r="H2223" s="18" t="s">
        <v>17085</v>
      </c>
    </row>
    <row r="2224">
      <c r="A2224" s="13" t="s">
        <v>19280</v>
      </c>
      <c r="B2224" s="17" t="s">
        <v>16703</v>
      </c>
      <c r="C2224" s="17" t="s">
        <v>1326</v>
      </c>
      <c r="D2224" s="17" t="s">
        <v>4891</v>
      </c>
      <c r="E2224" s="17" t="s">
        <v>478</v>
      </c>
      <c r="F2224" s="17" t="s">
        <v>457</v>
      </c>
      <c r="G2224" s="17"/>
      <c r="H2224" s="18" t="s">
        <v>17082</v>
      </c>
    </row>
    <row r="2225">
      <c r="A2225" s="19" t="s">
        <v>19281</v>
      </c>
      <c r="B2225" s="17" t="s">
        <v>16709</v>
      </c>
      <c r="C2225" s="17" t="s">
        <v>16710</v>
      </c>
      <c r="D2225" s="17" t="s">
        <v>138</v>
      </c>
      <c r="E2225" s="17" t="s">
        <v>140</v>
      </c>
      <c r="F2225" s="17" t="s">
        <v>1620</v>
      </c>
      <c r="G2225" s="17"/>
      <c r="H2225" s="18" t="s">
        <v>17082</v>
      </c>
    </row>
    <row r="2226">
      <c r="A2226" s="13" t="s">
        <v>19282</v>
      </c>
      <c r="B2226" s="17" t="s">
        <v>16713</v>
      </c>
      <c r="C2226" s="17" t="s">
        <v>885</v>
      </c>
      <c r="D2226" s="17" t="s">
        <v>886</v>
      </c>
      <c r="E2226" s="17" t="s">
        <v>887</v>
      </c>
      <c r="F2226" s="17" t="s">
        <v>888</v>
      </c>
      <c r="G2226" s="17"/>
      <c r="H2226" s="18" t="s">
        <v>17085</v>
      </c>
    </row>
    <row r="2227">
      <c r="A2227" s="19" t="s">
        <v>19283</v>
      </c>
      <c r="B2227" s="17" t="s">
        <v>16740</v>
      </c>
      <c r="C2227" s="17" t="s">
        <v>16741</v>
      </c>
      <c r="D2227" s="17" t="s">
        <v>16742</v>
      </c>
      <c r="E2227" s="17" t="s">
        <v>16743</v>
      </c>
      <c r="F2227" s="17" t="s">
        <v>16744</v>
      </c>
      <c r="G2227" s="17"/>
      <c r="H2227" s="18" t="s">
        <v>17083</v>
      </c>
    </row>
    <row r="2228">
      <c r="A2228" s="13" t="s">
        <v>19284</v>
      </c>
      <c r="B2228" s="17" t="s">
        <v>16747</v>
      </c>
      <c r="C2228" s="17" t="s">
        <v>16748</v>
      </c>
      <c r="D2228" s="17" t="s">
        <v>4873</v>
      </c>
      <c r="E2228" s="17" t="s">
        <v>16749</v>
      </c>
      <c r="F2228" s="17" t="s">
        <v>16750</v>
      </c>
      <c r="G2228" s="17" t="s">
        <v>4874</v>
      </c>
      <c r="H2228" s="18" t="s">
        <v>17086</v>
      </c>
    </row>
    <row r="2229">
      <c r="A2229" s="19" t="s">
        <v>19285</v>
      </c>
      <c r="B2229" s="17" t="s">
        <v>16763</v>
      </c>
      <c r="C2229" s="17" t="s">
        <v>16764</v>
      </c>
      <c r="D2229" s="17" t="s">
        <v>16765</v>
      </c>
      <c r="E2229" s="17" t="s">
        <v>16766</v>
      </c>
      <c r="F2229" s="17" t="s">
        <v>16767</v>
      </c>
      <c r="G2229" s="17"/>
      <c r="H2229" s="20" t="s">
        <v>17082</v>
      </c>
    </row>
    <row r="2230">
      <c r="A2230" s="13" t="s">
        <v>19286</v>
      </c>
      <c r="B2230" s="17" t="s">
        <v>16775</v>
      </c>
      <c r="C2230" s="17" t="s">
        <v>7713</v>
      </c>
      <c r="D2230" s="17" t="s">
        <v>7714</v>
      </c>
      <c r="E2230" s="17" t="s">
        <v>16776</v>
      </c>
      <c r="F2230" s="17" t="s">
        <v>16777</v>
      </c>
      <c r="G2230" s="17"/>
      <c r="H2230" s="20" t="s">
        <v>17084</v>
      </c>
    </row>
    <row r="2231">
      <c r="A2231" s="19" t="s">
        <v>19287</v>
      </c>
      <c r="B2231" s="17" t="s">
        <v>16780</v>
      </c>
      <c r="C2231" s="17" t="s">
        <v>16034</v>
      </c>
      <c r="D2231" s="17" t="s">
        <v>16035</v>
      </c>
      <c r="E2231" s="17" t="s">
        <v>16036</v>
      </c>
      <c r="F2231" s="17" t="s">
        <v>16781</v>
      </c>
      <c r="G2231" s="17"/>
      <c r="H2231" s="18" t="s">
        <v>17083</v>
      </c>
    </row>
    <row r="2232">
      <c r="A2232" s="13" t="s">
        <v>19288</v>
      </c>
      <c r="B2232" s="17" t="s">
        <v>16783</v>
      </c>
      <c r="C2232" s="17" t="s">
        <v>16784</v>
      </c>
      <c r="D2232" s="17" t="s">
        <v>5326</v>
      </c>
      <c r="E2232" s="17" t="s">
        <v>16785</v>
      </c>
      <c r="F2232" s="17" t="s">
        <v>15912</v>
      </c>
      <c r="G2232" s="17" t="s">
        <v>5325</v>
      </c>
      <c r="H2232" s="18" t="s">
        <v>17085</v>
      </c>
    </row>
    <row r="2233">
      <c r="A2233" s="19" t="s">
        <v>19289</v>
      </c>
      <c r="B2233" s="17" t="s">
        <v>16788</v>
      </c>
      <c r="C2233" s="17" t="s">
        <v>16789</v>
      </c>
      <c r="D2233" s="17" t="s">
        <v>16790</v>
      </c>
      <c r="E2233" s="17" t="s">
        <v>16791</v>
      </c>
      <c r="F2233" s="17" t="s">
        <v>16792</v>
      </c>
      <c r="G2233" s="17"/>
      <c r="H2233" s="18" t="s">
        <v>17085</v>
      </c>
    </row>
    <row r="2234">
      <c r="A2234" s="13" t="s">
        <v>19290</v>
      </c>
      <c r="B2234" s="17" t="s">
        <v>16799</v>
      </c>
      <c r="C2234" s="17" t="s">
        <v>4186</v>
      </c>
      <c r="D2234" s="17" t="s">
        <v>4187</v>
      </c>
      <c r="E2234" s="17" t="s">
        <v>4188</v>
      </c>
      <c r="F2234" s="17" t="s">
        <v>4189</v>
      </c>
      <c r="G2234" s="17"/>
      <c r="H2234" s="20" t="s">
        <v>17083</v>
      </c>
    </row>
    <row r="2235">
      <c r="A2235" s="19" t="s">
        <v>19291</v>
      </c>
      <c r="B2235" s="17" t="s">
        <v>16802</v>
      </c>
      <c r="C2235" s="17" t="s">
        <v>16803</v>
      </c>
      <c r="D2235" s="17" t="s">
        <v>16804</v>
      </c>
      <c r="E2235" s="17" t="s">
        <v>16805</v>
      </c>
      <c r="F2235" s="17" t="s">
        <v>16806</v>
      </c>
      <c r="G2235" s="17"/>
      <c r="H2235" s="18" t="s">
        <v>17082</v>
      </c>
    </row>
    <row r="2236">
      <c r="A2236" s="13" t="s">
        <v>19292</v>
      </c>
      <c r="B2236" s="17" t="s">
        <v>16816</v>
      </c>
      <c r="C2236" s="17" t="s">
        <v>12841</v>
      </c>
      <c r="D2236" s="17" t="s">
        <v>16817</v>
      </c>
      <c r="E2236" s="17" t="s">
        <v>16818</v>
      </c>
      <c r="F2236" s="17" t="s">
        <v>15886</v>
      </c>
      <c r="G2236" s="17" t="s">
        <v>16819</v>
      </c>
      <c r="H2236" s="18" t="s">
        <v>17086</v>
      </c>
    </row>
    <row r="2237">
      <c r="A2237" s="19" t="s">
        <v>19293</v>
      </c>
      <c r="B2237" s="21" t="s">
        <v>16824</v>
      </c>
      <c r="C2237" s="17" t="s">
        <v>16825</v>
      </c>
      <c r="D2237" s="17" t="s">
        <v>16826</v>
      </c>
      <c r="E2237" s="17" t="s">
        <v>16827</v>
      </c>
      <c r="F2237" s="17" t="s">
        <v>16828</v>
      </c>
      <c r="G2237" s="17"/>
      <c r="H2237" s="18" t="s">
        <v>17084</v>
      </c>
    </row>
    <row r="2238">
      <c r="A2238" s="13" t="s">
        <v>19294</v>
      </c>
      <c r="B2238" s="17" t="s">
        <v>16835</v>
      </c>
      <c r="C2238" s="17" t="s">
        <v>16836</v>
      </c>
      <c r="D2238" s="17" t="s">
        <v>16837</v>
      </c>
      <c r="E2238" s="17" t="s">
        <v>16838</v>
      </c>
      <c r="F2238" s="17" t="s">
        <v>16839</v>
      </c>
      <c r="G2238" s="17"/>
      <c r="H2238" s="18" t="s">
        <v>17082</v>
      </c>
    </row>
    <row r="2239">
      <c r="A2239" s="19" t="s">
        <v>19295</v>
      </c>
      <c r="B2239" s="17" t="s">
        <v>16855</v>
      </c>
      <c r="C2239" s="17" t="s">
        <v>16856</v>
      </c>
      <c r="D2239" s="17" t="s">
        <v>16857</v>
      </c>
      <c r="E2239" s="17" t="s">
        <v>16858</v>
      </c>
      <c r="F2239" s="17" t="s">
        <v>16859</v>
      </c>
      <c r="G2239" s="17"/>
      <c r="H2239" s="20" t="s">
        <v>17083</v>
      </c>
    </row>
    <row r="2240">
      <c r="A2240" s="13" t="s">
        <v>19296</v>
      </c>
      <c r="B2240" s="17" t="s">
        <v>16864</v>
      </c>
      <c r="C2240" s="17" t="s">
        <v>16865</v>
      </c>
      <c r="D2240" s="17" t="s">
        <v>11555</v>
      </c>
      <c r="E2240" s="17" t="s">
        <v>16866</v>
      </c>
      <c r="F2240" s="17" t="s">
        <v>16867</v>
      </c>
      <c r="G2240" s="17" t="s">
        <v>16868</v>
      </c>
      <c r="H2240" s="18" t="s">
        <v>17085</v>
      </c>
    </row>
    <row r="2241">
      <c r="A2241" s="19" t="s">
        <v>19297</v>
      </c>
      <c r="B2241" s="17" t="s">
        <v>16871</v>
      </c>
      <c r="C2241" s="17" t="s">
        <v>4022</v>
      </c>
      <c r="D2241" s="17" t="s">
        <v>4019</v>
      </c>
      <c r="E2241" s="17" t="s">
        <v>16872</v>
      </c>
      <c r="F2241" s="17" t="s">
        <v>4021</v>
      </c>
      <c r="G2241" s="17"/>
      <c r="H2241" s="18" t="s">
        <v>17084</v>
      </c>
    </row>
    <row r="2242">
      <c r="A2242" s="13" t="s">
        <v>19298</v>
      </c>
      <c r="B2242" s="17" t="s">
        <v>16887</v>
      </c>
      <c r="C2242" s="17" t="s">
        <v>16888</v>
      </c>
      <c r="D2242" s="17" t="s">
        <v>16889</v>
      </c>
      <c r="E2242" s="17" t="s">
        <v>16890</v>
      </c>
      <c r="F2242" s="17" t="s">
        <v>16891</v>
      </c>
      <c r="G2242" s="17" t="s">
        <v>16892</v>
      </c>
      <c r="H2242" s="18" t="s">
        <v>17082</v>
      </c>
    </row>
    <row r="2243">
      <c r="A2243" s="19" t="s">
        <v>19299</v>
      </c>
      <c r="B2243" s="17" t="s">
        <v>16895</v>
      </c>
      <c r="C2243" s="17" t="s">
        <v>62</v>
      </c>
      <c r="D2243" s="17" t="s">
        <v>11593</v>
      </c>
      <c r="E2243" s="17" t="s">
        <v>11594</v>
      </c>
      <c r="F2243" s="17" t="s">
        <v>11595</v>
      </c>
      <c r="G2243" s="17"/>
      <c r="H2243" s="20" t="s">
        <v>17082</v>
      </c>
    </row>
    <row r="2244">
      <c r="A2244" s="13" t="s">
        <v>19300</v>
      </c>
      <c r="B2244" s="17" t="s">
        <v>16898</v>
      </c>
      <c r="C2244" s="17" t="s">
        <v>16899</v>
      </c>
      <c r="D2244" s="17" t="s">
        <v>16900</v>
      </c>
      <c r="E2244" s="17" t="s">
        <v>6481</v>
      </c>
      <c r="F2244" s="17" t="s">
        <v>6482</v>
      </c>
      <c r="G2244" s="17"/>
      <c r="H2244" s="20" t="s">
        <v>17083</v>
      </c>
    </row>
    <row r="2245">
      <c r="A2245" s="19" t="s">
        <v>19301</v>
      </c>
      <c r="B2245" s="17" t="s">
        <v>16903</v>
      </c>
      <c r="C2245" s="17" t="s">
        <v>16904</v>
      </c>
      <c r="D2245" s="17" t="s">
        <v>16905</v>
      </c>
      <c r="E2245" s="17" t="s">
        <v>16906</v>
      </c>
      <c r="F2245" s="17" t="s">
        <v>16907</v>
      </c>
      <c r="G2245" s="17"/>
      <c r="H2245" s="18" t="s">
        <v>17083</v>
      </c>
    </row>
    <row r="2246">
      <c r="A2246" s="13" t="s">
        <v>19302</v>
      </c>
      <c r="B2246" s="17" t="s">
        <v>16910</v>
      </c>
      <c r="C2246" s="17" t="s">
        <v>11870</v>
      </c>
      <c r="D2246" s="17" t="s">
        <v>16911</v>
      </c>
      <c r="E2246" s="17" t="s">
        <v>3754</v>
      </c>
      <c r="F2246" s="17" t="s">
        <v>16912</v>
      </c>
      <c r="G2246" s="17"/>
      <c r="H2246" s="18" t="s">
        <v>17082</v>
      </c>
    </row>
    <row r="2247">
      <c r="A2247" s="19" t="s">
        <v>19303</v>
      </c>
      <c r="B2247" s="17" t="s">
        <v>16915</v>
      </c>
      <c r="C2247" s="17" t="s">
        <v>1291</v>
      </c>
      <c r="D2247" s="17" t="s">
        <v>1292</v>
      </c>
      <c r="E2247" s="17" t="s">
        <v>1293</v>
      </c>
      <c r="F2247" s="17" t="s">
        <v>1294</v>
      </c>
      <c r="G2247" s="17"/>
      <c r="H2247" s="20" t="s">
        <v>17083</v>
      </c>
    </row>
    <row r="2248">
      <c r="A2248" s="13" t="s">
        <v>19304</v>
      </c>
      <c r="B2248" s="17" t="s">
        <v>16918</v>
      </c>
      <c r="C2248" s="17" t="s">
        <v>5371</v>
      </c>
      <c r="D2248" s="17" t="s">
        <v>5372</v>
      </c>
      <c r="E2248" s="17" t="s">
        <v>5373</v>
      </c>
      <c r="F2248" s="17" t="s">
        <v>5374</v>
      </c>
      <c r="G2248" s="17"/>
      <c r="H2248" s="18" t="s">
        <v>17084</v>
      </c>
    </row>
    <row r="2249">
      <c r="A2249" s="19" t="s">
        <v>19305</v>
      </c>
      <c r="B2249" s="17" t="s">
        <v>16928</v>
      </c>
      <c r="C2249" s="17" t="s">
        <v>16929</v>
      </c>
      <c r="D2249" s="17" t="s">
        <v>16930</v>
      </c>
      <c r="E2249" s="17" t="s">
        <v>16931</v>
      </c>
      <c r="F2249" s="17" t="s">
        <v>16932</v>
      </c>
      <c r="G2249" s="17" t="s">
        <v>16933</v>
      </c>
      <c r="H2249" s="18" t="s">
        <v>17082</v>
      </c>
    </row>
    <row r="2250">
      <c r="A2250" s="13" t="s">
        <v>19306</v>
      </c>
      <c r="B2250" s="17" t="s">
        <v>16936</v>
      </c>
      <c r="C2250" s="17" t="s">
        <v>16937</v>
      </c>
      <c r="D2250" s="17" t="s">
        <v>8214</v>
      </c>
      <c r="E2250" s="17" t="s">
        <v>16938</v>
      </c>
      <c r="F2250" s="17" t="s">
        <v>16939</v>
      </c>
      <c r="G2250" s="17" t="s">
        <v>16940</v>
      </c>
      <c r="H2250" s="18" t="s">
        <v>17083</v>
      </c>
    </row>
    <row r="2251">
      <c r="A2251" s="19" t="s">
        <v>19307</v>
      </c>
      <c r="B2251" s="17" t="s">
        <v>16945</v>
      </c>
      <c r="C2251" s="17" t="s">
        <v>16946</v>
      </c>
      <c r="D2251" s="17" t="s">
        <v>16947</v>
      </c>
      <c r="E2251" s="17" t="s">
        <v>16948</v>
      </c>
      <c r="F2251" s="17" t="s">
        <v>16949</v>
      </c>
      <c r="G2251" s="17" t="s">
        <v>16950</v>
      </c>
      <c r="H2251" s="18" t="s">
        <v>17085</v>
      </c>
    </row>
    <row r="2252">
      <c r="A2252" s="13" t="s">
        <v>19308</v>
      </c>
      <c r="B2252" s="17" t="s">
        <v>16953</v>
      </c>
      <c r="C2252" s="17" t="s">
        <v>15434</v>
      </c>
      <c r="D2252" s="17" t="s">
        <v>15435</v>
      </c>
      <c r="E2252" s="17" t="s">
        <v>15436</v>
      </c>
      <c r="F2252" s="17" t="s">
        <v>15437</v>
      </c>
      <c r="G2252" s="17" t="s">
        <v>15438</v>
      </c>
      <c r="H2252" s="18" t="s">
        <v>17086</v>
      </c>
    </row>
    <row r="2253">
      <c r="A2253" s="19" t="s">
        <v>19309</v>
      </c>
      <c r="B2253" s="17" t="s">
        <v>16956</v>
      </c>
      <c r="C2253" s="17" t="s">
        <v>11470</v>
      </c>
      <c r="D2253" s="17" t="s">
        <v>1643</v>
      </c>
      <c r="E2253" s="17" t="s">
        <v>16957</v>
      </c>
      <c r="F2253" s="17" t="s">
        <v>8314</v>
      </c>
      <c r="G2253" s="17"/>
      <c r="H2253" s="18" t="s">
        <v>17082</v>
      </c>
    </row>
    <row r="2254">
      <c r="A2254" s="13" t="s">
        <v>19310</v>
      </c>
      <c r="B2254" s="17" t="s">
        <v>16965</v>
      </c>
      <c r="C2254" s="17" t="s">
        <v>16966</v>
      </c>
      <c r="D2254" s="17" t="s">
        <v>14451</v>
      </c>
      <c r="E2254" s="17" t="s">
        <v>10032</v>
      </c>
      <c r="F2254" s="17" t="s">
        <v>16967</v>
      </c>
      <c r="G2254" s="17"/>
      <c r="H2254" s="20" t="s">
        <v>17085</v>
      </c>
    </row>
    <row r="2255">
      <c r="A2255" s="19" t="s">
        <v>19311</v>
      </c>
      <c r="B2255" s="17" t="s">
        <v>16971</v>
      </c>
      <c r="C2255" s="17" t="s">
        <v>5593</v>
      </c>
      <c r="D2255" s="17" t="s">
        <v>4537</v>
      </c>
      <c r="E2255" s="17" t="s">
        <v>4235</v>
      </c>
      <c r="F2255" s="17" t="s">
        <v>16972</v>
      </c>
      <c r="G2255" s="17" t="s">
        <v>16973</v>
      </c>
      <c r="H2255" s="18" t="s">
        <v>17084</v>
      </c>
    </row>
    <row r="2256">
      <c r="A2256" s="13" t="s">
        <v>19312</v>
      </c>
      <c r="B2256" s="17" t="s">
        <v>16980</v>
      </c>
      <c r="C2256" s="17" t="s">
        <v>8410</v>
      </c>
      <c r="D2256" s="17" t="s">
        <v>16981</v>
      </c>
      <c r="E2256" s="17" t="s">
        <v>3007</v>
      </c>
      <c r="F2256" s="17" t="s">
        <v>16982</v>
      </c>
      <c r="G2256" s="17"/>
      <c r="H2256" s="18" t="s">
        <v>17085</v>
      </c>
    </row>
    <row r="2257">
      <c r="A2257" s="19" t="s">
        <v>19313</v>
      </c>
      <c r="B2257" s="17" t="s">
        <v>16985</v>
      </c>
      <c r="C2257" s="17" t="s">
        <v>10499</v>
      </c>
      <c r="D2257" s="17" t="s">
        <v>10500</v>
      </c>
      <c r="E2257" s="17" t="s">
        <v>10501</v>
      </c>
      <c r="F2257" s="17" t="s">
        <v>10502</v>
      </c>
      <c r="G2257" s="17"/>
      <c r="H2257" s="18" t="s">
        <v>17085</v>
      </c>
    </row>
    <row r="2258">
      <c r="A2258" s="13" t="s">
        <v>19314</v>
      </c>
      <c r="B2258" s="17" t="s">
        <v>16995</v>
      </c>
      <c r="C2258" s="17" t="s">
        <v>10629</v>
      </c>
      <c r="D2258" s="17" t="s">
        <v>16996</v>
      </c>
      <c r="E2258" s="17" t="s">
        <v>12013</v>
      </c>
      <c r="F2258" s="17" t="s">
        <v>2585</v>
      </c>
      <c r="G2258" s="17" t="s">
        <v>16997</v>
      </c>
      <c r="H2258" s="18" t="s">
        <v>17084</v>
      </c>
    </row>
    <row r="2259">
      <c r="A2259" s="19" t="s">
        <v>19315</v>
      </c>
      <c r="B2259" s="17" t="s">
        <v>17000</v>
      </c>
      <c r="C2259" s="17" t="s">
        <v>1326</v>
      </c>
      <c r="D2259" s="17" t="s">
        <v>17001</v>
      </c>
      <c r="E2259" s="17" t="s">
        <v>17002</v>
      </c>
      <c r="F2259" s="17" t="s">
        <v>5593</v>
      </c>
      <c r="G2259" s="17" t="s">
        <v>17003</v>
      </c>
      <c r="H2259" s="18" t="s">
        <v>17084</v>
      </c>
    </row>
    <row r="2260">
      <c r="A2260" s="13" t="s">
        <v>19316</v>
      </c>
      <c r="B2260" s="17" t="s">
        <v>17008</v>
      </c>
      <c r="C2260" s="17" t="s">
        <v>17009</v>
      </c>
      <c r="D2260" s="17" t="s">
        <v>17010</v>
      </c>
      <c r="E2260" s="17" t="s">
        <v>17011</v>
      </c>
      <c r="F2260" s="17" t="s">
        <v>17012</v>
      </c>
      <c r="G2260" s="17"/>
      <c r="H2260" s="20" t="s">
        <v>17082</v>
      </c>
    </row>
    <row r="2261">
      <c r="A2261" s="19" t="s">
        <v>19317</v>
      </c>
      <c r="B2261" s="17" t="s">
        <v>17017</v>
      </c>
      <c r="C2261" s="17" t="s">
        <v>17018</v>
      </c>
      <c r="D2261" s="17" t="s">
        <v>17019</v>
      </c>
      <c r="E2261" s="17" t="s">
        <v>17020</v>
      </c>
      <c r="F2261" s="17" t="s">
        <v>17021</v>
      </c>
      <c r="G2261" s="17"/>
      <c r="H2261" s="18" t="s">
        <v>17084</v>
      </c>
    </row>
    <row r="2262">
      <c r="A2262" s="13" t="s">
        <v>19318</v>
      </c>
      <c r="B2262" s="17" t="s">
        <v>17024</v>
      </c>
      <c r="C2262" s="17" t="s">
        <v>1441</v>
      </c>
      <c r="D2262" s="17" t="s">
        <v>1443</v>
      </c>
      <c r="E2262" s="17" t="s">
        <v>1445</v>
      </c>
      <c r="F2262" s="17" t="s">
        <v>1444</v>
      </c>
      <c r="G2262" s="17" t="s">
        <v>17025</v>
      </c>
      <c r="H2262" s="18" t="s">
        <v>17086</v>
      </c>
    </row>
    <row r="2263">
      <c r="A2263" s="19" t="s">
        <v>19319</v>
      </c>
      <c r="B2263" s="17" t="s">
        <v>17028</v>
      </c>
      <c r="C2263" s="17" t="s">
        <v>826</v>
      </c>
      <c r="D2263" s="17" t="s">
        <v>827</v>
      </c>
      <c r="E2263" s="17" t="s">
        <v>17029</v>
      </c>
      <c r="F2263" s="17" t="s">
        <v>829</v>
      </c>
      <c r="G2263" s="17"/>
      <c r="H2263" s="18" t="s">
        <v>17083</v>
      </c>
    </row>
    <row r="2264">
      <c r="A2264" s="13" t="s">
        <v>19320</v>
      </c>
      <c r="B2264" s="17" t="s">
        <v>17040</v>
      </c>
      <c r="C2264" s="17" t="s">
        <v>1775</v>
      </c>
      <c r="D2264" s="17" t="s">
        <v>1776</v>
      </c>
      <c r="E2264" s="17" t="s">
        <v>1777</v>
      </c>
      <c r="F2264" s="17" t="s">
        <v>17041</v>
      </c>
      <c r="G2264" s="17"/>
      <c r="H2264" s="18" t="s">
        <v>17084</v>
      </c>
    </row>
    <row r="2265">
      <c r="A2265" s="19" t="s">
        <v>19321</v>
      </c>
      <c r="B2265" s="17" t="s">
        <v>17044</v>
      </c>
      <c r="C2265" s="17" t="s">
        <v>17045</v>
      </c>
      <c r="D2265" s="17" t="s">
        <v>2682</v>
      </c>
      <c r="E2265" s="17" t="s">
        <v>17046</v>
      </c>
      <c r="F2265" s="17" t="s">
        <v>17047</v>
      </c>
      <c r="G2265" s="17"/>
      <c r="H2265" s="18" t="s">
        <v>17082</v>
      </c>
    </row>
    <row r="2266">
      <c r="A2266" s="13" t="s">
        <v>19322</v>
      </c>
      <c r="B2266" s="17" t="s">
        <v>17050</v>
      </c>
      <c r="C2266" s="17" t="s">
        <v>17051</v>
      </c>
      <c r="D2266" s="17" t="s">
        <v>17052</v>
      </c>
      <c r="E2266" s="17" t="s">
        <v>17053</v>
      </c>
      <c r="F2266" s="17" t="s">
        <v>17054</v>
      </c>
      <c r="G2266" s="17"/>
      <c r="H2266" s="18" t="s">
        <v>17083</v>
      </c>
    </row>
    <row r="2267">
      <c r="A2267" s="19" t="s">
        <v>19323</v>
      </c>
      <c r="B2267" s="17" t="s">
        <v>17057</v>
      </c>
      <c r="C2267" s="17" t="s">
        <v>5525</v>
      </c>
      <c r="D2267" s="17" t="s">
        <v>5524</v>
      </c>
      <c r="E2267" s="17" t="s">
        <v>1114</v>
      </c>
      <c r="F2267" s="17" t="s">
        <v>7918</v>
      </c>
      <c r="G2267" s="17"/>
      <c r="H2267" s="18" t="s">
        <v>17085</v>
      </c>
    </row>
    <row r="2268">
      <c r="A2268" s="13" t="s">
        <v>19324</v>
      </c>
      <c r="B2268" s="17" t="s">
        <v>17064</v>
      </c>
      <c r="C2268" s="17" t="s">
        <v>17065</v>
      </c>
      <c r="D2268" s="17" t="s">
        <v>17066</v>
      </c>
      <c r="E2268" s="21" t="s">
        <v>17067</v>
      </c>
      <c r="F2268" s="17" t="s">
        <v>17068</v>
      </c>
      <c r="G2268" s="17"/>
      <c r="H2268" s="18" t="s">
        <v>17082</v>
      </c>
    </row>
    <row r="2269">
      <c r="A2269" s="19" t="s">
        <v>19325</v>
      </c>
      <c r="B2269" s="17" t="s">
        <v>17071</v>
      </c>
      <c r="C2269" s="17" t="s">
        <v>5594</v>
      </c>
      <c r="D2269" s="17" t="s">
        <v>7842</v>
      </c>
      <c r="E2269" s="17" t="s">
        <v>1455</v>
      </c>
      <c r="F2269" s="17" t="s">
        <v>17072</v>
      </c>
      <c r="G2269" s="17"/>
      <c r="H2269" s="18" t="s">
        <v>17085</v>
      </c>
    </row>
    <row r="2270">
      <c r="A2270" s="13" t="s">
        <v>19326</v>
      </c>
      <c r="B2270" s="17" t="s">
        <v>17075</v>
      </c>
      <c r="C2270" s="17" t="s">
        <v>17076</v>
      </c>
      <c r="D2270" s="17" t="s">
        <v>2931</v>
      </c>
      <c r="E2270" s="17" t="s">
        <v>17077</v>
      </c>
      <c r="F2270" s="17" t="s">
        <v>2932</v>
      </c>
      <c r="G2270" s="17"/>
      <c r="H2270" s="18" t="s">
        <v>17083</v>
      </c>
    </row>
    <row r="2271">
      <c r="A2271" s="22"/>
      <c r="B2271" s="23"/>
      <c r="C2271" s="23"/>
      <c r="D2271" s="23"/>
      <c r="E2271" s="23"/>
      <c r="F2271" s="23"/>
      <c r="G2271" s="23"/>
      <c r="H2271" s="22"/>
    </row>
    <row r="2272">
      <c r="A2272" s="22"/>
      <c r="B2272" s="23"/>
      <c r="C2272" s="23"/>
      <c r="D2272" s="23"/>
      <c r="E2272" s="23"/>
      <c r="F2272" s="23"/>
      <c r="G2272" s="23"/>
      <c r="H2272" s="22"/>
    </row>
    <row r="2273">
      <c r="A2273" s="22"/>
      <c r="B2273" s="23"/>
      <c r="C2273" s="23"/>
      <c r="D2273" s="23"/>
      <c r="E2273" s="23"/>
      <c r="F2273" s="23"/>
      <c r="G2273" s="23"/>
      <c r="H2273" s="22"/>
    </row>
    <row r="2274">
      <c r="A2274" s="22"/>
      <c r="B2274" s="23"/>
      <c r="C2274" s="23"/>
      <c r="D2274" s="23"/>
      <c r="E2274" s="23"/>
      <c r="F2274" s="23"/>
      <c r="G2274" s="23"/>
      <c r="H2274" s="22"/>
    </row>
    <row r="2275">
      <c r="A2275" s="22"/>
      <c r="B2275" s="23"/>
      <c r="C2275" s="23"/>
      <c r="D2275" s="23"/>
      <c r="E2275" s="23"/>
      <c r="F2275" s="23"/>
      <c r="G2275" s="23"/>
      <c r="H2275" s="22"/>
    </row>
    <row r="2276">
      <c r="A2276" s="22"/>
      <c r="B2276" s="23"/>
      <c r="C2276" s="23"/>
      <c r="D2276" s="23"/>
      <c r="E2276" s="23"/>
      <c r="F2276" s="23"/>
      <c r="G2276" s="23"/>
      <c r="H2276" s="22"/>
    </row>
    <row r="2277">
      <c r="A2277" s="22"/>
      <c r="B2277" s="23"/>
      <c r="C2277" s="23"/>
      <c r="D2277" s="23"/>
      <c r="E2277" s="23"/>
      <c r="F2277" s="23"/>
      <c r="G2277" s="23"/>
      <c r="H2277" s="22"/>
    </row>
    <row r="2278">
      <c r="A2278" s="22"/>
      <c r="B2278" s="23"/>
      <c r="C2278" s="23"/>
      <c r="D2278" s="23"/>
      <c r="E2278" s="23"/>
      <c r="F2278" s="23"/>
      <c r="G2278" s="23"/>
      <c r="H2278" s="22"/>
    </row>
    <row r="2279">
      <c r="A2279" s="22"/>
      <c r="B2279" s="23"/>
      <c r="C2279" s="23"/>
      <c r="D2279" s="23"/>
      <c r="E2279" s="23"/>
      <c r="F2279" s="23"/>
      <c r="G2279" s="23"/>
      <c r="H2279" s="22"/>
    </row>
    <row r="2280">
      <c r="A2280" s="22"/>
      <c r="B2280" s="23"/>
      <c r="C2280" s="23"/>
      <c r="D2280" s="23"/>
      <c r="E2280" s="23"/>
      <c r="F2280" s="23"/>
      <c r="G2280" s="23"/>
      <c r="H2280" s="22"/>
    </row>
    <row r="2281">
      <c r="A2281" s="22"/>
      <c r="B2281" s="23"/>
      <c r="C2281" s="23"/>
      <c r="D2281" s="23"/>
      <c r="E2281" s="23"/>
      <c r="F2281" s="23"/>
      <c r="G2281" s="23"/>
      <c r="H2281" s="22"/>
    </row>
    <row r="2282">
      <c r="A2282" s="22"/>
      <c r="B2282" s="23"/>
      <c r="C2282" s="23"/>
      <c r="D2282" s="23"/>
      <c r="E2282" s="23"/>
      <c r="F2282" s="23"/>
      <c r="G2282" s="23"/>
      <c r="H2282" s="22"/>
    </row>
    <row r="2283">
      <c r="A2283" s="22"/>
      <c r="B2283" s="23"/>
      <c r="C2283" s="23"/>
      <c r="D2283" s="23"/>
      <c r="E2283" s="23"/>
      <c r="F2283" s="23"/>
      <c r="G2283" s="23"/>
      <c r="H2283" s="22"/>
    </row>
    <row r="2284">
      <c r="A2284" s="22"/>
      <c r="B2284" s="23"/>
      <c r="C2284" s="23"/>
      <c r="D2284" s="23"/>
      <c r="E2284" s="23"/>
      <c r="F2284" s="23"/>
      <c r="G2284" s="23"/>
      <c r="H2284" s="22"/>
    </row>
    <row r="2285">
      <c r="A2285" s="22"/>
      <c r="B2285" s="23"/>
      <c r="C2285" s="23"/>
      <c r="D2285" s="23"/>
      <c r="E2285" s="23"/>
      <c r="F2285" s="23"/>
      <c r="G2285" s="23"/>
      <c r="H2285" s="22"/>
    </row>
    <row r="2286">
      <c r="A2286" s="22"/>
      <c r="B2286" s="23"/>
      <c r="C2286" s="23"/>
      <c r="D2286" s="23"/>
      <c r="E2286" s="23"/>
      <c r="F2286" s="23"/>
      <c r="G2286" s="23"/>
      <c r="H2286" s="22"/>
    </row>
    <row r="2287">
      <c r="A2287" s="22"/>
      <c r="B2287" s="23"/>
      <c r="C2287" s="23"/>
      <c r="D2287" s="23"/>
      <c r="E2287" s="23"/>
      <c r="F2287" s="23"/>
      <c r="G2287" s="23"/>
      <c r="H2287" s="22"/>
    </row>
    <row r="2288">
      <c r="A2288" s="22"/>
      <c r="B2288" s="23"/>
      <c r="C2288" s="23"/>
      <c r="D2288" s="23"/>
      <c r="E2288" s="23"/>
      <c r="F2288" s="23"/>
      <c r="G2288" s="23"/>
      <c r="H2288" s="22"/>
    </row>
    <row r="2289">
      <c r="A2289" s="22"/>
      <c r="B2289" s="23"/>
      <c r="C2289" s="23"/>
      <c r="D2289" s="23"/>
      <c r="E2289" s="23"/>
      <c r="F2289" s="23"/>
      <c r="G2289" s="23"/>
      <c r="H2289" s="22"/>
    </row>
    <row r="2290">
      <c r="A2290" s="22"/>
      <c r="B2290" s="23"/>
      <c r="C2290" s="23"/>
      <c r="D2290" s="23"/>
      <c r="E2290" s="23"/>
      <c r="F2290" s="23"/>
      <c r="G2290" s="23"/>
      <c r="H2290" s="22"/>
    </row>
    <row r="2291">
      <c r="A2291" s="22"/>
      <c r="B2291" s="23"/>
      <c r="C2291" s="23"/>
      <c r="D2291" s="23"/>
      <c r="E2291" s="23"/>
      <c r="F2291" s="23"/>
      <c r="G2291" s="23"/>
      <c r="H2291" s="22"/>
    </row>
    <row r="2292">
      <c r="A2292" s="22"/>
      <c r="B2292" s="23"/>
      <c r="C2292" s="23"/>
      <c r="D2292" s="23"/>
      <c r="E2292" s="23"/>
      <c r="F2292" s="23"/>
      <c r="G2292" s="23"/>
      <c r="H2292" s="22"/>
    </row>
    <row r="2293">
      <c r="A2293" s="22"/>
      <c r="B2293" s="23"/>
      <c r="C2293" s="23"/>
      <c r="D2293" s="23"/>
      <c r="E2293" s="23"/>
      <c r="F2293" s="23"/>
      <c r="G2293" s="23"/>
      <c r="H2293" s="22"/>
    </row>
    <row r="2294">
      <c r="A2294" s="22"/>
      <c r="B2294" s="23"/>
      <c r="C2294" s="23"/>
      <c r="D2294" s="23"/>
      <c r="E2294" s="23"/>
      <c r="F2294" s="23"/>
      <c r="G2294" s="23"/>
      <c r="H2294" s="22"/>
    </row>
    <row r="2295">
      <c r="A2295" s="22"/>
      <c r="B2295" s="23"/>
      <c r="C2295" s="23"/>
      <c r="D2295" s="23"/>
      <c r="E2295" s="23"/>
      <c r="F2295" s="23"/>
      <c r="G2295" s="23"/>
      <c r="H2295" s="22"/>
    </row>
    <row r="2296">
      <c r="A2296" s="22"/>
      <c r="B2296" s="23"/>
      <c r="C2296" s="23"/>
      <c r="D2296" s="23"/>
      <c r="E2296" s="23"/>
      <c r="F2296" s="23"/>
      <c r="G2296" s="23"/>
      <c r="H2296" s="22"/>
    </row>
    <row r="2297">
      <c r="A2297" s="22"/>
      <c r="B2297" s="23"/>
      <c r="C2297" s="23"/>
      <c r="D2297" s="23"/>
      <c r="E2297" s="23"/>
      <c r="F2297" s="23"/>
      <c r="G2297" s="23"/>
      <c r="H2297" s="22"/>
    </row>
    <row r="2298">
      <c r="A2298" s="22"/>
      <c r="B2298" s="23"/>
      <c r="C2298" s="23"/>
      <c r="D2298" s="23"/>
      <c r="E2298" s="23"/>
      <c r="F2298" s="23"/>
      <c r="G2298" s="23"/>
      <c r="H2298" s="22"/>
    </row>
    <row r="2299">
      <c r="A2299" s="22"/>
      <c r="B2299" s="23"/>
      <c r="C2299" s="23"/>
      <c r="D2299" s="23"/>
      <c r="E2299" s="23"/>
      <c r="F2299" s="23"/>
      <c r="G2299" s="23"/>
      <c r="H2299" s="22"/>
    </row>
    <row r="2300">
      <c r="A2300" s="22"/>
      <c r="B2300" s="23"/>
      <c r="C2300" s="23"/>
      <c r="D2300" s="23"/>
      <c r="E2300" s="23"/>
      <c r="F2300" s="23"/>
      <c r="G2300" s="23"/>
      <c r="H2300" s="22"/>
    </row>
    <row r="2301">
      <c r="A2301" s="22"/>
      <c r="B2301" s="23"/>
      <c r="C2301" s="23"/>
      <c r="D2301" s="23"/>
      <c r="E2301" s="23"/>
      <c r="F2301" s="23"/>
      <c r="G2301" s="23"/>
      <c r="H2301" s="22"/>
    </row>
    <row r="2302">
      <c r="A2302" s="22"/>
      <c r="B2302" s="23"/>
      <c r="C2302" s="23"/>
      <c r="D2302" s="23"/>
      <c r="E2302" s="23"/>
      <c r="F2302" s="23"/>
      <c r="G2302" s="23"/>
      <c r="H2302" s="22"/>
    </row>
    <row r="2303">
      <c r="A2303" s="22"/>
      <c r="B2303" s="23"/>
      <c r="C2303" s="23"/>
      <c r="D2303" s="23"/>
      <c r="E2303" s="23"/>
      <c r="F2303" s="23"/>
      <c r="G2303" s="23"/>
      <c r="H2303" s="22"/>
    </row>
    <row r="2304">
      <c r="A2304" s="22"/>
      <c r="B2304" s="23"/>
      <c r="C2304" s="23"/>
      <c r="D2304" s="23"/>
      <c r="E2304" s="23"/>
      <c r="F2304" s="23"/>
      <c r="G2304" s="23"/>
      <c r="H2304" s="22"/>
    </row>
    <row r="2305">
      <c r="A2305" s="22"/>
      <c r="B2305" s="23"/>
      <c r="C2305" s="23"/>
      <c r="D2305" s="23"/>
      <c r="E2305" s="23"/>
      <c r="F2305" s="23"/>
      <c r="G2305" s="23"/>
      <c r="H2305" s="22"/>
    </row>
    <row r="2306">
      <c r="A2306" s="22"/>
      <c r="B2306" s="23"/>
      <c r="C2306" s="23"/>
      <c r="D2306" s="23"/>
      <c r="E2306" s="23"/>
      <c r="F2306" s="23"/>
      <c r="G2306" s="23"/>
      <c r="H2306" s="22"/>
    </row>
    <row r="2307">
      <c r="A2307" s="22"/>
      <c r="B2307" s="23"/>
      <c r="C2307" s="23"/>
      <c r="D2307" s="23"/>
      <c r="E2307" s="23"/>
      <c r="F2307" s="23"/>
      <c r="G2307" s="23"/>
      <c r="H2307" s="22"/>
    </row>
    <row r="2308">
      <c r="A2308" s="22"/>
      <c r="B2308" s="23"/>
      <c r="C2308" s="23"/>
      <c r="D2308" s="23"/>
      <c r="E2308" s="23"/>
      <c r="F2308" s="23"/>
      <c r="G2308" s="23"/>
      <c r="H2308" s="22"/>
    </row>
    <row r="2309">
      <c r="A2309" s="22"/>
      <c r="B2309" s="23"/>
      <c r="C2309" s="23"/>
      <c r="D2309" s="23"/>
      <c r="E2309" s="23"/>
      <c r="F2309" s="23"/>
      <c r="G2309" s="23"/>
      <c r="H2309" s="22"/>
    </row>
    <row r="2310">
      <c r="A2310" s="22"/>
      <c r="B2310" s="23"/>
      <c r="C2310" s="23"/>
      <c r="D2310" s="23"/>
      <c r="E2310" s="23"/>
      <c r="F2310" s="23"/>
      <c r="G2310" s="23"/>
      <c r="H2310" s="22"/>
    </row>
    <row r="2311">
      <c r="A2311" s="22"/>
      <c r="B2311" s="23"/>
      <c r="C2311" s="23"/>
      <c r="D2311" s="23"/>
      <c r="E2311" s="23"/>
      <c r="F2311" s="23"/>
      <c r="G2311" s="23"/>
      <c r="H2311" s="22"/>
    </row>
    <row r="2312">
      <c r="A2312" s="22"/>
      <c r="B2312" s="23"/>
      <c r="C2312" s="23"/>
      <c r="D2312" s="23"/>
      <c r="E2312" s="23"/>
      <c r="F2312" s="23"/>
      <c r="G2312" s="23"/>
      <c r="H2312" s="22"/>
    </row>
    <row r="2313">
      <c r="A2313" s="22"/>
      <c r="B2313" s="23"/>
      <c r="C2313" s="23"/>
      <c r="D2313" s="23"/>
      <c r="E2313" s="23"/>
      <c r="F2313" s="23"/>
      <c r="G2313" s="23"/>
      <c r="H2313" s="22"/>
    </row>
    <row r="2314">
      <c r="A2314" s="22"/>
      <c r="B2314" s="23"/>
      <c r="C2314" s="23"/>
      <c r="D2314" s="23"/>
      <c r="E2314" s="23"/>
      <c r="F2314" s="23"/>
      <c r="G2314" s="23"/>
      <c r="H2314" s="22"/>
    </row>
    <row r="2315">
      <c r="A2315" s="22"/>
      <c r="B2315" s="23"/>
      <c r="C2315" s="23"/>
      <c r="D2315" s="23"/>
      <c r="E2315" s="23"/>
      <c r="F2315" s="23"/>
      <c r="G2315" s="23"/>
      <c r="H2315" s="22"/>
    </row>
    <row r="2316">
      <c r="A2316" s="22"/>
      <c r="B2316" s="23"/>
      <c r="C2316" s="23"/>
      <c r="D2316" s="23"/>
      <c r="E2316" s="23"/>
      <c r="F2316" s="23"/>
      <c r="G2316" s="23"/>
      <c r="H2316" s="22"/>
    </row>
    <row r="2317">
      <c r="A2317" s="22"/>
      <c r="B2317" s="23"/>
      <c r="C2317" s="23"/>
      <c r="D2317" s="23"/>
      <c r="E2317" s="23"/>
      <c r="F2317" s="23"/>
      <c r="G2317" s="23"/>
      <c r="H2317" s="22"/>
    </row>
    <row r="2318">
      <c r="A2318" s="22"/>
      <c r="B2318" s="23"/>
      <c r="C2318" s="23"/>
      <c r="D2318" s="23"/>
      <c r="E2318" s="23"/>
      <c r="F2318" s="23"/>
      <c r="G2318" s="23"/>
      <c r="H2318" s="22"/>
    </row>
    <row r="2319">
      <c r="A2319" s="22"/>
      <c r="B2319" s="23"/>
      <c r="C2319" s="23"/>
      <c r="D2319" s="23"/>
      <c r="E2319" s="23"/>
      <c r="F2319" s="23"/>
      <c r="G2319" s="23"/>
      <c r="H2319" s="22"/>
    </row>
    <row r="2320">
      <c r="A2320" s="22"/>
      <c r="B2320" s="23"/>
      <c r="C2320" s="23"/>
      <c r="D2320" s="23"/>
      <c r="E2320" s="23"/>
      <c r="F2320" s="23"/>
      <c r="G2320" s="23"/>
      <c r="H2320" s="22"/>
    </row>
    <row r="2321">
      <c r="A2321" s="22"/>
      <c r="B2321" s="23"/>
      <c r="C2321" s="23"/>
      <c r="D2321" s="23"/>
      <c r="E2321" s="23"/>
      <c r="F2321" s="23"/>
      <c r="G2321" s="23"/>
      <c r="H2321" s="22"/>
    </row>
    <row r="2322">
      <c r="A2322" s="22"/>
      <c r="B2322" s="23"/>
      <c r="C2322" s="23"/>
      <c r="D2322" s="23"/>
      <c r="E2322" s="23"/>
      <c r="F2322" s="23"/>
      <c r="G2322" s="23"/>
      <c r="H2322" s="22"/>
    </row>
    <row r="2323">
      <c r="A2323" s="22"/>
      <c r="B2323" s="23"/>
      <c r="C2323" s="23"/>
      <c r="D2323" s="23"/>
      <c r="E2323" s="23"/>
      <c r="F2323" s="23"/>
      <c r="G2323" s="23"/>
      <c r="H2323" s="22"/>
    </row>
    <row r="2324">
      <c r="A2324" s="22"/>
      <c r="B2324" s="23"/>
      <c r="C2324" s="23"/>
      <c r="D2324" s="23"/>
      <c r="E2324" s="23"/>
      <c r="F2324" s="23"/>
      <c r="G2324" s="23"/>
      <c r="H2324" s="22"/>
    </row>
    <row r="2325">
      <c r="A2325" s="22"/>
      <c r="B2325" s="23"/>
      <c r="C2325" s="23"/>
      <c r="D2325" s="23"/>
      <c r="E2325" s="23"/>
      <c r="F2325" s="23"/>
      <c r="G2325" s="23"/>
      <c r="H2325" s="22"/>
    </row>
    <row r="2326">
      <c r="A2326" s="22"/>
      <c r="B2326" s="23"/>
      <c r="C2326" s="23"/>
      <c r="D2326" s="23"/>
      <c r="E2326" s="23"/>
      <c r="F2326" s="23"/>
      <c r="G2326" s="23"/>
      <c r="H2326" s="22"/>
    </row>
    <row r="2327">
      <c r="A2327" s="22"/>
      <c r="B2327" s="23"/>
      <c r="C2327" s="23"/>
      <c r="D2327" s="23"/>
      <c r="E2327" s="23"/>
      <c r="F2327" s="23"/>
      <c r="G2327" s="23"/>
      <c r="H2327" s="22"/>
    </row>
    <row r="2328">
      <c r="A2328" s="22"/>
      <c r="B2328" s="23"/>
      <c r="C2328" s="23"/>
      <c r="D2328" s="23"/>
      <c r="E2328" s="23"/>
      <c r="F2328" s="23"/>
      <c r="G2328" s="23"/>
      <c r="H2328" s="22"/>
    </row>
    <row r="2329">
      <c r="A2329" s="22"/>
      <c r="B2329" s="23"/>
      <c r="C2329" s="23"/>
      <c r="D2329" s="23"/>
      <c r="E2329" s="23"/>
      <c r="F2329" s="23"/>
      <c r="G2329" s="23"/>
      <c r="H2329" s="22"/>
    </row>
    <row r="2330">
      <c r="A2330" s="22"/>
      <c r="B2330" s="23"/>
      <c r="C2330" s="23"/>
      <c r="D2330" s="23"/>
      <c r="E2330" s="23"/>
      <c r="F2330" s="23"/>
      <c r="G2330" s="23"/>
      <c r="H2330" s="22"/>
    </row>
    <row r="2331">
      <c r="A2331" s="22"/>
      <c r="B2331" s="23"/>
      <c r="C2331" s="23"/>
      <c r="D2331" s="23"/>
      <c r="E2331" s="23"/>
      <c r="F2331" s="23"/>
      <c r="G2331" s="23"/>
      <c r="H2331" s="22"/>
    </row>
    <row r="2332">
      <c r="A2332" s="22"/>
      <c r="B2332" s="23"/>
      <c r="C2332" s="23"/>
      <c r="D2332" s="23"/>
      <c r="E2332" s="23"/>
      <c r="F2332" s="23"/>
      <c r="G2332" s="23"/>
      <c r="H2332" s="22"/>
    </row>
    <row r="2333">
      <c r="A2333" s="22"/>
      <c r="B2333" s="23"/>
      <c r="C2333" s="23"/>
      <c r="D2333" s="23"/>
      <c r="E2333" s="23"/>
      <c r="F2333" s="23"/>
      <c r="G2333" s="23"/>
      <c r="H2333" s="22"/>
    </row>
    <row r="2334">
      <c r="A2334" s="22"/>
      <c r="B2334" s="23"/>
      <c r="C2334" s="23"/>
      <c r="D2334" s="23"/>
      <c r="E2334" s="23"/>
      <c r="F2334" s="23"/>
      <c r="G2334" s="23"/>
      <c r="H2334" s="22"/>
    </row>
    <row r="2335">
      <c r="A2335" s="22"/>
      <c r="B2335" s="23"/>
      <c r="C2335" s="23"/>
      <c r="D2335" s="23"/>
      <c r="E2335" s="23"/>
      <c r="F2335" s="23"/>
      <c r="G2335" s="23"/>
      <c r="H2335" s="22"/>
    </row>
    <row r="2336">
      <c r="A2336" s="22"/>
      <c r="B2336" s="23"/>
      <c r="C2336" s="23"/>
      <c r="D2336" s="23"/>
      <c r="E2336" s="23"/>
      <c r="F2336" s="23"/>
      <c r="G2336" s="23"/>
      <c r="H2336" s="22"/>
    </row>
    <row r="2337">
      <c r="A2337" s="22"/>
      <c r="B2337" s="23"/>
      <c r="C2337" s="23"/>
      <c r="D2337" s="23"/>
      <c r="E2337" s="23"/>
      <c r="F2337" s="23"/>
      <c r="G2337" s="23"/>
      <c r="H2337" s="22"/>
    </row>
    <row r="2338">
      <c r="A2338" s="22"/>
      <c r="B2338" s="23"/>
      <c r="C2338" s="23"/>
      <c r="D2338" s="23"/>
      <c r="E2338" s="23"/>
      <c r="F2338" s="23"/>
      <c r="G2338" s="23"/>
      <c r="H2338" s="22"/>
    </row>
    <row r="2339">
      <c r="A2339" s="22"/>
      <c r="B2339" s="23"/>
      <c r="C2339" s="23"/>
      <c r="D2339" s="23"/>
      <c r="E2339" s="23"/>
      <c r="F2339" s="23"/>
      <c r="G2339" s="23"/>
      <c r="H2339" s="22"/>
    </row>
    <row r="2340">
      <c r="A2340" s="22"/>
      <c r="B2340" s="23"/>
      <c r="C2340" s="23"/>
      <c r="D2340" s="23"/>
      <c r="E2340" s="23"/>
      <c r="F2340" s="23"/>
      <c r="G2340" s="23"/>
      <c r="H2340" s="22"/>
    </row>
    <row r="2341">
      <c r="A2341" s="22"/>
      <c r="B2341" s="23"/>
      <c r="C2341" s="23"/>
      <c r="D2341" s="23"/>
      <c r="E2341" s="23"/>
      <c r="F2341" s="23"/>
      <c r="G2341" s="23"/>
      <c r="H2341" s="22"/>
    </row>
    <row r="2342">
      <c r="A2342" s="22"/>
      <c r="B2342" s="23"/>
      <c r="C2342" s="23"/>
      <c r="D2342" s="23"/>
      <c r="E2342" s="23"/>
      <c r="F2342" s="23"/>
      <c r="G2342" s="23"/>
      <c r="H2342" s="22"/>
    </row>
    <row r="2343">
      <c r="A2343" s="22"/>
      <c r="B2343" s="23"/>
      <c r="C2343" s="23"/>
      <c r="D2343" s="23"/>
      <c r="E2343" s="23"/>
      <c r="F2343" s="23"/>
      <c r="G2343" s="23"/>
      <c r="H2343" s="22"/>
    </row>
    <row r="2344">
      <c r="A2344" s="22"/>
      <c r="B2344" s="23"/>
      <c r="C2344" s="23"/>
      <c r="D2344" s="23"/>
      <c r="E2344" s="23"/>
      <c r="F2344" s="23"/>
      <c r="G2344" s="23"/>
      <c r="H2344" s="22"/>
    </row>
    <row r="2345">
      <c r="A2345" s="22"/>
      <c r="B2345" s="23"/>
      <c r="C2345" s="23"/>
      <c r="D2345" s="23"/>
      <c r="E2345" s="23"/>
      <c r="F2345" s="23"/>
      <c r="G2345" s="23"/>
      <c r="H2345" s="22"/>
    </row>
    <row r="2346">
      <c r="A2346" s="22"/>
      <c r="B2346" s="23"/>
      <c r="C2346" s="23"/>
      <c r="D2346" s="23"/>
      <c r="E2346" s="23"/>
      <c r="F2346" s="23"/>
      <c r="G2346" s="23"/>
      <c r="H2346" s="22"/>
    </row>
    <row r="2347">
      <c r="A2347" s="22"/>
      <c r="B2347" s="23"/>
      <c r="C2347" s="23"/>
      <c r="D2347" s="23"/>
      <c r="E2347" s="23"/>
      <c r="F2347" s="23"/>
      <c r="G2347" s="23"/>
      <c r="H2347" s="22"/>
    </row>
    <row r="2348">
      <c r="A2348" s="22"/>
      <c r="B2348" s="23"/>
      <c r="C2348" s="23"/>
      <c r="D2348" s="23"/>
      <c r="E2348" s="23"/>
      <c r="F2348" s="23"/>
      <c r="G2348" s="23"/>
      <c r="H2348" s="22"/>
    </row>
    <row r="2349">
      <c r="A2349" s="22"/>
      <c r="B2349" s="23"/>
      <c r="C2349" s="23"/>
      <c r="D2349" s="23"/>
      <c r="E2349" s="23"/>
      <c r="F2349" s="23"/>
      <c r="G2349" s="23"/>
      <c r="H2349" s="22"/>
    </row>
    <row r="2350">
      <c r="A2350" s="22"/>
      <c r="B2350" s="23"/>
      <c r="C2350" s="23"/>
      <c r="D2350" s="23"/>
      <c r="E2350" s="23"/>
      <c r="F2350" s="23"/>
      <c r="G2350" s="23"/>
      <c r="H2350" s="22"/>
    </row>
    <row r="2351">
      <c r="A2351" s="22"/>
      <c r="B2351" s="23"/>
      <c r="C2351" s="23"/>
      <c r="D2351" s="23"/>
      <c r="E2351" s="23"/>
      <c r="F2351" s="23"/>
      <c r="G2351" s="23"/>
      <c r="H2351" s="22"/>
    </row>
    <row r="2352">
      <c r="A2352" s="22"/>
      <c r="B2352" s="23"/>
      <c r="C2352" s="23"/>
      <c r="D2352" s="23"/>
      <c r="E2352" s="23"/>
      <c r="F2352" s="23"/>
      <c r="G2352" s="23"/>
      <c r="H2352" s="22"/>
    </row>
    <row r="2353">
      <c r="A2353" s="22"/>
      <c r="B2353" s="23"/>
      <c r="C2353" s="23"/>
      <c r="D2353" s="23"/>
      <c r="E2353" s="23"/>
      <c r="F2353" s="23"/>
      <c r="G2353" s="23"/>
      <c r="H2353" s="22"/>
    </row>
    <row r="2354">
      <c r="A2354" s="22"/>
      <c r="B2354" s="23"/>
      <c r="C2354" s="23"/>
      <c r="D2354" s="23"/>
      <c r="E2354" s="23"/>
      <c r="F2354" s="23"/>
      <c r="G2354" s="23"/>
      <c r="H2354" s="22"/>
    </row>
    <row r="2355">
      <c r="A2355" s="22"/>
      <c r="B2355" s="23"/>
      <c r="C2355" s="23"/>
      <c r="D2355" s="23"/>
      <c r="E2355" s="23"/>
      <c r="F2355" s="23"/>
      <c r="G2355" s="23"/>
      <c r="H2355" s="22"/>
    </row>
    <row r="2356">
      <c r="A2356" s="22"/>
      <c r="B2356" s="23"/>
      <c r="C2356" s="23"/>
      <c r="D2356" s="23"/>
      <c r="E2356" s="23"/>
      <c r="F2356" s="23"/>
      <c r="G2356" s="23"/>
      <c r="H2356" s="22"/>
    </row>
    <row r="2357">
      <c r="A2357" s="22"/>
      <c r="B2357" s="23"/>
      <c r="C2357" s="23"/>
      <c r="D2357" s="23"/>
      <c r="E2357" s="23"/>
      <c r="F2357" s="23"/>
      <c r="G2357" s="23"/>
      <c r="H2357" s="22"/>
    </row>
    <row r="2358">
      <c r="A2358" s="22"/>
      <c r="B2358" s="23"/>
      <c r="C2358" s="23"/>
      <c r="D2358" s="23"/>
      <c r="E2358" s="23"/>
      <c r="F2358" s="23"/>
      <c r="G2358" s="23"/>
      <c r="H2358" s="22"/>
    </row>
    <row r="2359">
      <c r="A2359" s="22"/>
      <c r="B2359" s="23"/>
      <c r="C2359" s="23"/>
      <c r="D2359" s="23"/>
      <c r="E2359" s="23"/>
      <c r="F2359" s="23"/>
      <c r="G2359" s="23"/>
      <c r="H2359" s="22"/>
    </row>
    <row r="2360">
      <c r="A2360" s="22"/>
      <c r="B2360" s="23"/>
      <c r="C2360" s="23"/>
      <c r="D2360" s="23"/>
      <c r="E2360" s="23"/>
      <c r="F2360" s="23"/>
      <c r="G2360" s="23"/>
      <c r="H2360" s="22"/>
    </row>
    <row r="2361">
      <c r="A2361" s="22"/>
      <c r="B2361" s="23"/>
      <c r="C2361" s="23"/>
      <c r="D2361" s="23"/>
      <c r="E2361" s="23"/>
      <c r="F2361" s="23"/>
      <c r="G2361" s="23"/>
      <c r="H2361" s="22"/>
    </row>
    <row r="2362">
      <c r="A2362" s="22"/>
      <c r="B2362" s="23"/>
      <c r="C2362" s="23"/>
      <c r="D2362" s="23"/>
      <c r="E2362" s="23"/>
      <c r="F2362" s="23"/>
      <c r="G2362" s="23"/>
      <c r="H2362" s="22"/>
    </row>
    <row r="2363">
      <c r="A2363" s="22"/>
      <c r="B2363" s="23"/>
      <c r="C2363" s="23"/>
      <c r="D2363" s="23"/>
      <c r="E2363" s="23"/>
      <c r="F2363" s="23"/>
      <c r="G2363" s="23"/>
      <c r="H2363" s="22"/>
    </row>
    <row r="2364">
      <c r="A2364" s="22"/>
      <c r="B2364" s="23"/>
      <c r="C2364" s="23"/>
      <c r="D2364" s="23"/>
      <c r="E2364" s="23"/>
      <c r="F2364" s="23"/>
      <c r="G2364" s="23"/>
      <c r="H2364" s="22"/>
    </row>
    <row r="2365">
      <c r="A2365" s="22"/>
      <c r="B2365" s="23"/>
      <c r="C2365" s="23"/>
      <c r="D2365" s="23"/>
      <c r="E2365" s="23"/>
      <c r="F2365" s="23"/>
      <c r="G2365" s="23"/>
      <c r="H2365" s="22"/>
    </row>
    <row r="2366">
      <c r="A2366" s="22"/>
      <c r="B2366" s="23"/>
      <c r="C2366" s="23"/>
      <c r="D2366" s="23"/>
      <c r="E2366" s="23"/>
      <c r="F2366" s="23"/>
      <c r="G2366" s="23"/>
      <c r="H2366" s="22"/>
    </row>
    <row r="2367">
      <c r="A2367" s="22"/>
      <c r="B2367" s="23"/>
      <c r="C2367" s="23"/>
      <c r="D2367" s="23"/>
      <c r="E2367" s="23"/>
      <c r="F2367" s="23"/>
      <c r="G2367" s="23"/>
      <c r="H2367" s="22"/>
    </row>
    <row r="2368">
      <c r="A2368" s="22"/>
      <c r="B2368" s="23"/>
      <c r="C2368" s="23"/>
      <c r="D2368" s="23"/>
      <c r="E2368" s="23"/>
      <c r="F2368" s="23"/>
      <c r="G2368" s="23"/>
      <c r="H2368" s="22"/>
    </row>
    <row r="2369">
      <c r="A2369" s="22"/>
      <c r="B2369" s="23"/>
      <c r="C2369" s="23"/>
      <c r="D2369" s="23"/>
      <c r="E2369" s="23"/>
      <c r="F2369" s="23"/>
      <c r="G2369" s="23"/>
      <c r="H2369" s="22"/>
    </row>
    <row r="2370">
      <c r="A2370" s="22"/>
      <c r="B2370" s="23"/>
      <c r="C2370" s="23"/>
      <c r="D2370" s="23"/>
      <c r="E2370" s="23"/>
      <c r="F2370" s="23"/>
      <c r="G2370" s="23"/>
      <c r="H2370" s="22"/>
    </row>
    <row r="2371">
      <c r="A2371" s="22"/>
      <c r="B2371" s="23"/>
      <c r="C2371" s="23"/>
      <c r="D2371" s="23"/>
      <c r="E2371" s="23"/>
      <c r="F2371" s="23"/>
      <c r="G2371" s="23"/>
      <c r="H2371" s="22"/>
    </row>
    <row r="2372">
      <c r="A2372" s="22"/>
      <c r="B2372" s="23"/>
      <c r="C2372" s="23"/>
      <c r="D2372" s="23"/>
      <c r="E2372" s="23"/>
      <c r="F2372" s="23"/>
      <c r="G2372" s="23"/>
      <c r="H2372" s="22"/>
    </row>
    <row r="2373">
      <c r="A2373" s="22"/>
      <c r="B2373" s="23"/>
      <c r="C2373" s="23"/>
      <c r="D2373" s="23"/>
      <c r="E2373" s="23"/>
      <c r="F2373" s="23"/>
      <c r="G2373" s="23"/>
      <c r="H2373" s="22"/>
    </row>
    <row r="2374">
      <c r="A2374" s="22"/>
      <c r="B2374" s="23"/>
      <c r="C2374" s="23"/>
      <c r="D2374" s="23"/>
      <c r="E2374" s="23"/>
      <c r="F2374" s="23"/>
      <c r="G2374" s="23"/>
      <c r="H2374" s="22"/>
    </row>
    <row r="2375">
      <c r="A2375" s="22"/>
      <c r="B2375" s="23"/>
      <c r="C2375" s="23"/>
      <c r="D2375" s="23"/>
      <c r="E2375" s="23"/>
      <c r="F2375" s="23"/>
      <c r="G2375" s="23"/>
      <c r="H2375" s="22"/>
    </row>
    <row r="2376">
      <c r="A2376" s="22"/>
      <c r="B2376" s="23"/>
      <c r="C2376" s="23"/>
      <c r="D2376" s="23"/>
      <c r="E2376" s="23"/>
      <c r="F2376" s="23"/>
      <c r="G2376" s="23"/>
      <c r="H2376" s="22"/>
    </row>
    <row r="2377">
      <c r="A2377" s="22"/>
      <c r="B2377" s="23"/>
      <c r="C2377" s="23"/>
      <c r="D2377" s="23"/>
      <c r="E2377" s="23"/>
      <c r="F2377" s="23"/>
      <c r="G2377" s="23"/>
      <c r="H2377" s="22"/>
    </row>
    <row r="2378">
      <c r="A2378" s="22"/>
      <c r="B2378" s="23"/>
      <c r="C2378" s="23"/>
      <c r="D2378" s="23"/>
      <c r="E2378" s="23"/>
      <c r="F2378" s="23"/>
      <c r="G2378" s="23"/>
      <c r="H2378" s="22"/>
    </row>
    <row r="2379">
      <c r="A2379" s="22"/>
      <c r="B2379" s="23"/>
      <c r="C2379" s="23"/>
      <c r="D2379" s="23"/>
      <c r="E2379" s="23"/>
      <c r="F2379" s="23"/>
      <c r="G2379" s="23"/>
      <c r="H2379" s="22"/>
    </row>
    <row r="2380">
      <c r="A2380" s="22"/>
      <c r="B2380" s="23"/>
      <c r="C2380" s="23"/>
      <c r="D2380" s="23"/>
      <c r="E2380" s="23"/>
      <c r="F2380" s="23"/>
      <c r="G2380" s="23"/>
      <c r="H2380" s="22"/>
    </row>
    <row r="2381">
      <c r="A2381" s="22"/>
      <c r="B2381" s="23"/>
      <c r="C2381" s="23"/>
      <c r="D2381" s="23"/>
      <c r="E2381" s="23"/>
      <c r="F2381" s="23"/>
      <c r="G2381" s="23"/>
      <c r="H2381" s="22"/>
    </row>
    <row r="2382">
      <c r="A2382" s="22"/>
      <c r="B2382" s="23"/>
      <c r="C2382" s="23"/>
      <c r="D2382" s="23"/>
      <c r="E2382" s="23"/>
      <c r="F2382" s="23"/>
      <c r="G2382" s="23"/>
      <c r="H2382" s="22"/>
    </row>
    <row r="2383">
      <c r="A2383" s="22"/>
      <c r="B2383" s="23"/>
      <c r="C2383" s="23"/>
      <c r="D2383" s="23"/>
      <c r="E2383" s="23"/>
      <c r="F2383" s="23"/>
      <c r="G2383" s="23"/>
      <c r="H2383" s="22"/>
    </row>
    <row r="2384">
      <c r="A2384" s="22"/>
      <c r="B2384" s="23"/>
      <c r="C2384" s="23"/>
      <c r="D2384" s="23"/>
      <c r="E2384" s="23"/>
      <c r="F2384" s="23"/>
      <c r="G2384" s="23"/>
      <c r="H2384" s="22"/>
    </row>
    <row r="2385">
      <c r="A2385" s="22"/>
      <c r="B2385" s="23"/>
      <c r="C2385" s="23"/>
      <c r="D2385" s="23"/>
      <c r="E2385" s="23"/>
      <c r="F2385" s="23"/>
      <c r="G2385" s="23"/>
      <c r="H2385" s="22"/>
    </row>
    <row r="2386">
      <c r="A2386" s="22"/>
      <c r="B2386" s="23"/>
      <c r="C2386" s="23"/>
      <c r="D2386" s="23"/>
      <c r="E2386" s="23"/>
      <c r="F2386" s="23"/>
      <c r="G2386" s="23"/>
      <c r="H2386" s="22"/>
    </row>
    <row r="2387">
      <c r="A2387" s="22"/>
      <c r="B2387" s="23"/>
      <c r="C2387" s="23"/>
      <c r="D2387" s="23"/>
      <c r="E2387" s="23"/>
      <c r="F2387" s="23"/>
      <c r="G2387" s="23"/>
      <c r="H2387" s="22"/>
    </row>
    <row r="2388">
      <c r="A2388" s="22"/>
      <c r="B2388" s="23"/>
      <c r="C2388" s="23"/>
      <c r="D2388" s="23"/>
      <c r="E2388" s="23"/>
      <c r="F2388" s="23"/>
      <c r="G2388" s="23"/>
      <c r="H2388" s="22"/>
    </row>
    <row r="2389">
      <c r="A2389" s="22"/>
      <c r="B2389" s="23"/>
      <c r="C2389" s="23"/>
      <c r="D2389" s="23"/>
      <c r="E2389" s="23"/>
      <c r="F2389" s="23"/>
      <c r="G2389" s="23"/>
      <c r="H2389" s="22"/>
    </row>
    <row r="2390">
      <c r="A2390" s="22"/>
      <c r="B2390" s="23"/>
      <c r="C2390" s="23"/>
      <c r="D2390" s="23"/>
      <c r="E2390" s="23"/>
      <c r="F2390" s="23"/>
      <c r="G2390" s="23"/>
      <c r="H2390" s="22"/>
    </row>
    <row r="2391">
      <c r="A2391" s="22"/>
      <c r="B2391" s="23"/>
      <c r="C2391" s="23"/>
      <c r="D2391" s="23"/>
      <c r="E2391" s="23"/>
      <c r="F2391" s="23"/>
      <c r="G2391" s="23"/>
      <c r="H2391" s="22"/>
    </row>
    <row r="2392">
      <c r="A2392" s="22"/>
      <c r="B2392" s="23"/>
      <c r="C2392" s="23"/>
      <c r="D2392" s="23"/>
      <c r="E2392" s="23"/>
      <c r="F2392" s="23"/>
      <c r="G2392" s="23"/>
      <c r="H2392" s="22"/>
    </row>
    <row r="2393">
      <c r="A2393" s="22"/>
      <c r="B2393" s="23"/>
      <c r="C2393" s="23"/>
      <c r="D2393" s="23"/>
      <c r="E2393" s="23"/>
      <c r="F2393" s="23"/>
      <c r="G2393" s="23"/>
      <c r="H2393" s="22"/>
    </row>
    <row r="2394">
      <c r="A2394" s="22"/>
      <c r="B2394" s="23"/>
      <c r="C2394" s="23"/>
      <c r="D2394" s="23"/>
      <c r="E2394" s="23"/>
      <c r="F2394" s="23"/>
      <c r="G2394" s="23"/>
      <c r="H2394" s="22"/>
    </row>
    <row r="2395">
      <c r="A2395" s="22"/>
      <c r="B2395" s="23"/>
      <c r="C2395" s="23"/>
      <c r="D2395" s="23"/>
      <c r="E2395" s="23"/>
      <c r="F2395" s="23"/>
      <c r="G2395" s="23"/>
      <c r="H2395" s="22"/>
    </row>
    <row r="2396">
      <c r="A2396" s="22"/>
      <c r="B2396" s="23"/>
      <c r="C2396" s="23"/>
      <c r="D2396" s="23"/>
      <c r="E2396" s="23"/>
      <c r="F2396" s="23"/>
      <c r="G2396" s="23"/>
      <c r="H2396" s="22"/>
    </row>
    <row r="2397">
      <c r="A2397" s="22"/>
      <c r="B2397" s="23"/>
      <c r="C2397" s="23"/>
      <c r="D2397" s="23"/>
      <c r="E2397" s="23"/>
      <c r="F2397" s="23"/>
      <c r="G2397" s="23"/>
      <c r="H2397" s="22"/>
    </row>
    <row r="2398">
      <c r="A2398" s="22"/>
      <c r="B2398" s="23"/>
      <c r="C2398" s="23"/>
      <c r="D2398" s="23"/>
      <c r="E2398" s="23"/>
      <c r="F2398" s="23"/>
      <c r="G2398" s="23"/>
      <c r="H2398" s="22"/>
    </row>
    <row r="2399">
      <c r="A2399" s="22"/>
      <c r="B2399" s="23"/>
      <c r="C2399" s="23"/>
      <c r="D2399" s="23"/>
      <c r="E2399" s="23"/>
      <c r="F2399" s="23"/>
      <c r="G2399" s="23"/>
      <c r="H2399" s="22"/>
    </row>
    <row r="2400">
      <c r="A2400" s="22"/>
      <c r="B2400" s="23"/>
      <c r="C2400" s="23"/>
      <c r="D2400" s="23"/>
      <c r="E2400" s="23"/>
      <c r="F2400" s="23"/>
      <c r="G2400" s="23"/>
      <c r="H2400" s="22"/>
    </row>
    <row r="2401">
      <c r="A2401" s="22"/>
      <c r="B2401" s="23"/>
      <c r="C2401" s="23"/>
      <c r="D2401" s="23"/>
      <c r="E2401" s="23"/>
      <c r="F2401" s="23"/>
      <c r="G2401" s="23"/>
      <c r="H2401" s="22"/>
    </row>
    <row r="2402">
      <c r="A2402" s="22"/>
      <c r="B2402" s="23"/>
      <c r="C2402" s="23"/>
      <c r="D2402" s="23"/>
      <c r="E2402" s="23"/>
      <c r="F2402" s="23"/>
      <c r="G2402" s="23"/>
      <c r="H2402" s="22"/>
    </row>
    <row r="2403">
      <c r="A2403" s="22"/>
      <c r="B2403" s="23"/>
      <c r="C2403" s="23"/>
      <c r="D2403" s="23"/>
      <c r="E2403" s="23"/>
      <c r="F2403" s="23"/>
      <c r="G2403" s="23"/>
      <c r="H2403" s="22"/>
    </row>
    <row r="2404">
      <c r="A2404" s="22"/>
      <c r="B2404" s="23"/>
      <c r="C2404" s="23"/>
      <c r="D2404" s="23"/>
      <c r="E2404" s="23"/>
      <c r="F2404" s="23"/>
      <c r="G2404" s="23"/>
      <c r="H2404" s="22"/>
    </row>
    <row r="2405">
      <c r="A2405" s="22"/>
      <c r="B2405" s="23"/>
      <c r="C2405" s="23"/>
      <c r="D2405" s="23"/>
      <c r="E2405" s="23"/>
      <c r="F2405" s="23"/>
      <c r="G2405" s="23"/>
      <c r="H2405" s="22"/>
    </row>
    <row r="2406">
      <c r="A2406" s="22"/>
      <c r="B2406" s="23"/>
      <c r="C2406" s="23"/>
      <c r="D2406" s="23"/>
      <c r="E2406" s="23"/>
      <c r="F2406" s="23"/>
      <c r="G2406" s="23"/>
      <c r="H2406" s="22"/>
    </row>
    <row r="2407">
      <c r="A2407" s="22"/>
      <c r="B2407" s="23"/>
      <c r="C2407" s="23"/>
      <c r="D2407" s="23"/>
      <c r="E2407" s="23"/>
      <c r="F2407" s="23"/>
      <c r="G2407" s="23"/>
      <c r="H2407" s="22"/>
    </row>
    <row r="2408">
      <c r="A2408" s="22"/>
      <c r="B2408" s="23"/>
      <c r="C2408" s="23"/>
      <c r="D2408" s="23"/>
      <c r="E2408" s="23"/>
      <c r="F2408" s="23"/>
      <c r="G2408" s="23"/>
      <c r="H2408" s="22"/>
    </row>
    <row r="2409">
      <c r="A2409" s="22"/>
      <c r="B2409" s="23"/>
      <c r="C2409" s="23"/>
      <c r="D2409" s="23"/>
      <c r="E2409" s="23"/>
      <c r="F2409" s="23"/>
      <c r="G2409" s="23"/>
      <c r="H2409" s="22"/>
    </row>
    <row r="2410">
      <c r="A2410" s="22"/>
      <c r="B2410" s="23"/>
      <c r="C2410" s="23"/>
      <c r="D2410" s="23"/>
      <c r="E2410" s="23"/>
      <c r="F2410" s="23"/>
      <c r="G2410" s="23"/>
      <c r="H2410" s="22"/>
    </row>
    <row r="2411">
      <c r="A2411" s="22"/>
      <c r="B2411" s="23"/>
      <c r="C2411" s="23"/>
      <c r="D2411" s="23"/>
      <c r="E2411" s="23"/>
      <c r="F2411" s="23"/>
      <c r="G2411" s="23"/>
      <c r="H2411" s="22"/>
    </row>
    <row r="2412">
      <c r="A2412" s="22"/>
      <c r="B2412" s="23"/>
      <c r="C2412" s="23"/>
      <c r="D2412" s="23"/>
      <c r="E2412" s="23"/>
      <c r="F2412" s="23"/>
      <c r="G2412" s="23"/>
      <c r="H2412" s="22"/>
    </row>
    <row r="2413">
      <c r="A2413" s="22"/>
      <c r="B2413" s="23"/>
      <c r="C2413" s="23"/>
      <c r="D2413" s="23"/>
      <c r="E2413" s="23"/>
      <c r="F2413" s="23"/>
      <c r="G2413" s="23"/>
      <c r="H2413" s="22"/>
    </row>
    <row r="2414">
      <c r="A2414" s="22"/>
      <c r="B2414" s="23"/>
      <c r="C2414" s="23"/>
      <c r="D2414" s="23"/>
      <c r="E2414" s="23"/>
      <c r="F2414" s="23"/>
      <c r="G2414" s="23"/>
      <c r="H2414" s="22"/>
    </row>
    <row r="2415">
      <c r="A2415" s="22"/>
      <c r="B2415" s="23"/>
      <c r="C2415" s="23"/>
      <c r="D2415" s="23"/>
      <c r="E2415" s="23"/>
      <c r="F2415" s="23"/>
      <c r="G2415" s="23"/>
      <c r="H2415" s="22"/>
    </row>
    <row r="2416">
      <c r="A2416" s="22"/>
      <c r="B2416" s="23"/>
      <c r="C2416" s="23"/>
      <c r="D2416" s="23"/>
      <c r="E2416" s="23"/>
      <c r="F2416" s="23"/>
      <c r="G2416" s="23"/>
      <c r="H2416" s="22"/>
    </row>
    <row r="2417">
      <c r="A2417" s="22"/>
      <c r="B2417" s="23"/>
      <c r="C2417" s="23"/>
      <c r="D2417" s="23"/>
      <c r="E2417" s="23"/>
      <c r="F2417" s="23"/>
      <c r="G2417" s="23"/>
      <c r="H2417" s="22"/>
    </row>
    <row r="2418">
      <c r="A2418" s="22"/>
      <c r="B2418" s="23"/>
      <c r="C2418" s="23"/>
      <c r="D2418" s="23"/>
      <c r="E2418" s="23"/>
      <c r="F2418" s="23"/>
      <c r="G2418" s="23"/>
      <c r="H2418" s="22"/>
    </row>
    <row r="2419">
      <c r="A2419" s="22"/>
      <c r="B2419" s="23"/>
      <c r="C2419" s="23"/>
      <c r="D2419" s="23"/>
      <c r="E2419" s="23"/>
      <c r="F2419" s="23"/>
      <c r="G2419" s="23"/>
      <c r="H2419" s="22"/>
    </row>
    <row r="2420">
      <c r="A2420" s="22"/>
      <c r="B2420" s="23"/>
      <c r="C2420" s="23"/>
      <c r="D2420" s="23"/>
      <c r="E2420" s="23"/>
      <c r="F2420" s="23"/>
      <c r="G2420" s="23"/>
      <c r="H2420" s="22"/>
    </row>
    <row r="2421">
      <c r="A2421" s="22"/>
      <c r="B2421" s="23"/>
      <c r="C2421" s="23"/>
      <c r="D2421" s="23"/>
      <c r="E2421" s="23"/>
      <c r="F2421" s="23"/>
      <c r="G2421" s="23"/>
      <c r="H2421" s="22"/>
    </row>
    <row r="2422">
      <c r="A2422" s="22"/>
      <c r="B2422" s="23"/>
      <c r="C2422" s="23"/>
      <c r="D2422" s="23"/>
      <c r="E2422" s="23"/>
      <c r="F2422" s="23"/>
      <c r="G2422" s="23"/>
      <c r="H2422" s="22"/>
    </row>
    <row r="2423">
      <c r="A2423" s="22"/>
      <c r="B2423" s="23"/>
      <c r="C2423" s="23"/>
      <c r="D2423" s="23"/>
      <c r="E2423" s="23"/>
      <c r="F2423" s="23"/>
      <c r="G2423" s="23"/>
      <c r="H2423" s="22"/>
    </row>
    <row r="2424">
      <c r="A2424" s="22"/>
      <c r="B2424" s="23"/>
      <c r="C2424" s="23"/>
      <c r="D2424" s="23"/>
      <c r="E2424" s="23"/>
      <c r="F2424" s="23"/>
      <c r="G2424" s="23"/>
      <c r="H2424" s="22"/>
    </row>
    <row r="2425">
      <c r="A2425" s="22"/>
      <c r="B2425" s="23"/>
      <c r="C2425" s="23"/>
      <c r="D2425" s="23"/>
      <c r="E2425" s="23"/>
      <c r="F2425" s="23"/>
      <c r="G2425" s="23"/>
      <c r="H2425" s="22"/>
    </row>
    <row r="2426">
      <c r="A2426" s="22"/>
      <c r="B2426" s="23"/>
      <c r="C2426" s="23"/>
      <c r="D2426" s="23"/>
      <c r="E2426" s="23"/>
      <c r="F2426" s="23"/>
      <c r="G2426" s="23"/>
      <c r="H2426" s="22"/>
    </row>
    <row r="2427">
      <c r="A2427" s="22"/>
      <c r="B2427" s="23"/>
      <c r="C2427" s="23"/>
      <c r="D2427" s="23"/>
      <c r="E2427" s="23"/>
      <c r="F2427" s="23"/>
      <c r="G2427" s="23"/>
      <c r="H2427" s="22"/>
    </row>
    <row r="2428">
      <c r="A2428" s="22"/>
      <c r="B2428" s="23"/>
      <c r="C2428" s="23"/>
      <c r="D2428" s="23"/>
      <c r="E2428" s="23"/>
      <c r="F2428" s="23"/>
      <c r="G2428" s="23"/>
      <c r="H2428" s="22"/>
    </row>
    <row r="2429">
      <c r="A2429" s="22"/>
      <c r="B2429" s="23"/>
      <c r="C2429" s="23"/>
      <c r="D2429" s="23"/>
      <c r="E2429" s="23"/>
      <c r="F2429" s="23"/>
      <c r="G2429" s="23"/>
      <c r="H2429" s="22"/>
    </row>
    <row r="2430">
      <c r="A2430" s="22"/>
      <c r="B2430" s="23"/>
      <c r="C2430" s="23"/>
      <c r="D2430" s="23"/>
      <c r="E2430" s="23"/>
      <c r="F2430" s="23"/>
      <c r="G2430" s="23"/>
      <c r="H2430" s="22"/>
    </row>
    <row r="2431">
      <c r="A2431" s="22"/>
      <c r="B2431" s="23"/>
      <c r="C2431" s="23"/>
      <c r="D2431" s="23"/>
      <c r="E2431" s="23"/>
      <c r="F2431" s="23"/>
      <c r="G2431" s="23"/>
      <c r="H2431" s="22"/>
    </row>
    <row r="2432">
      <c r="A2432" s="22"/>
      <c r="B2432" s="23"/>
      <c r="C2432" s="23"/>
      <c r="D2432" s="23"/>
      <c r="E2432" s="23"/>
      <c r="F2432" s="23"/>
      <c r="G2432" s="23"/>
      <c r="H2432" s="22"/>
    </row>
    <row r="2433">
      <c r="A2433" s="22"/>
      <c r="B2433" s="23"/>
      <c r="C2433" s="23"/>
      <c r="D2433" s="23"/>
      <c r="E2433" s="23"/>
      <c r="F2433" s="23"/>
      <c r="G2433" s="23"/>
      <c r="H2433" s="22"/>
    </row>
    <row r="2434">
      <c r="A2434" s="22"/>
      <c r="B2434" s="23"/>
      <c r="C2434" s="23"/>
      <c r="D2434" s="23"/>
      <c r="E2434" s="23"/>
      <c r="F2434" s="23"/>
      <c r="G2434" s="23"/>
      <c r="H2434" s="22"/>
    </row>
    <row r="2435">
      <c r="A2435" s="22"/>
      <c r="B2435" s="23"/>
      <c r="C2435" s="23"/>
      <c r="D2435" s="23"/>
      <c r="E2435" s="23"/>
      <c r="F2435" s="23"/>
      <c r="G2435" s="23"/>
      <c r="H2435" s="22"/>
    </row>
    <row r="2436">
      <c r="A2436" s="22"/>
      <c r="B2436" s="23"/>
      <c r="C2436" s="23"/>
      <c r="D2436" s="23"/>
      <c r="E2436" s="23"/>
      <c r="F2436" s="23"/>
      <c r="G2436" s="23"/>
      <c r="H2436" s="22"/>
    </row>
    <row r="2437">
      <c r="A2437" s="22"/>
      <c r="B2437" s="23"/>
      <c r="C2437" s="23"/>
      <c r="D2437" s="23"/>
      <c r="E2437" s="23"/>
      <c r="F2437" s="23"/>
      <c r="G2437" s="23"/>
      <c r="H2437" s="22"/>
    </row>
    <row r="2438">
      <c r="A2438" s="22"/>
      <c r="B2438" s="23"/>
      <c r="C2438" s="23"/>
      <c r="D2438" s="23"/>
      <c r="E2438" s="23"/>
      <c r="F2438" s="23"/>
      <c r="G2438" s="23"/>
      <c r="H2438" s="22"/>
    </row>
    <row r="2439">
      <c r="A2439" s="22"/>
      <c r="B2439" s="23"/>
      <c r="C2439" s="23"/>
      <c r="D2439" s="23"/>
      <c r="E2439" s="23"/>
      <c r="F2439" s="23"/>
      <c r="G2439" s="23"/>
      <c r="H2439" s="22"/>
    </row>
    <row r="2440">
      <c r="A2440" s="22"/>
      <c r="B2440" s="23"/>
      <c r="C2440" s="23"/>
      <c r="D2440" s="23"/>
      <c r="E2440" s="23"/>
      <c r="F2440" s="23"/>
      <c r="G2440" s="23"/>
      <c r="H2440" s="22"/>
    </row>
    <row r="2441">
      <c r="A2441" s="22"/>
      <c r="B2441" s="23"/>
      <c r="C2441" s="23"/>
      <c r="D2441" s="23"/>
      <c r="E2441" s="23"/>
      <c r="F2441" s="23"/>
      <c r="G2441" s="23"/>
      <c r="H2441" s="22"/>
    </row>
    <row r="2442">
      <c r="A2442" s="22"/>
      <c r="B2442" s="23"/>
      <c r="C2442" s="23"/>
      <c r="D2442" s="23"/>
      <c r="E2442" s="23"/>
      <c r="F2442" s="23"/>
      <c r="G2442" s="23"/>
      <c r="H2442" s="22"/>
    </row>
    <row r="2443">
      <c r="A2443" s="22"/>
      <c r="B2443" s="23"/>
      <c r="C2443" s="23"/>
      <c r="D2443" s="23"/>
      <c r="E2443" s="23"/>
      <c r="F2443" s="23"/>
      <c r="G2443" s="23"/>
      <c r="H2443" s="22"/>
    </row>
    <row r="2444">
      <c r="A2444" s="22"/>
      <c r="B2444" s="23"/>
      <c r="C2444" s="23"/>
      <c r="D2444" s="23"/>
      <c r="E2444" s="23"/>
      <c r="F2444" s="23"/>
      <c r="G2444" s="23"/>
      <c r="H2444" s="22"/>
    </row>
    <row r="2445">
      <c r="A2445" s="22"/>
      <c r="B2445" s="23"/>
      <c r="C2445" s="23"/>
      <c r="D2445" s="23"/>
      <c r="E2445" s="23"/>
      <c r="F2445" s="23"/>
      <c r="G2445" s="23"/>
      <c r="H2445" s="22"/>
    </row>
    <row r="2446">
      <c r="A2446" s="22"/>
      <c r="B2446" s="23"/>
      <c r="C2446" s="23"/>
      <c r="D2446" s="23"/>
      <c r="E2446" s="23"/>
      <c r="F2446" s="23"/>
      <c r="G2446" s="23"/>
      <c r="H2446" s="22"/>
    </row>
    <row r="2447">
      <c r="A2447" s="22"/>
      <c r="B2447" s="23"/>
      <c r="C2447" s="23"/>
      <c r="D2447" s="23"/>
      <c r="E2447" s="23"/>
      <c r="F2447" s="23"/>
      <c r="G2447" s="23"/>
      <c r="H2447" s="22"/>
    </row>
    <row r="2448">
      <c r="A2448" s="22"/>
      <c r="B2448" s="23"/>
      <c r="C2448" s="23"/>
      <c r="D2448" s="23"/>
      <c r="E2448" s="23"/>
      <c r="F2448" s="23"/>
      <c r="G2448" s="23"/>
      <c r="H2448" s="22"/>
    </row>
    <row r="2449">
      <c r="A2449" s="22"/>
      <c r="B2449" s="23"/>
      <c r="C2449" s="23"/>
      <c r="D2449" s="23"/>
      <c r="E2449" s="23"/>
      <c r="F2449" s="23"/>
      <c r="G2449" s="23"/>
      <c r="H2449" s="22"/>
    </row>
    <row r="2450">
      <c r="A2450" s="22"/>
      <c r="B2450" s="23"/>
      <c r="C2450" s="23"/>
      <c r="D2450" s="23"/>
      <c r="E2450" s="23"/>
      <c r="F2450" s="23"/>
      <c r="G2450" s="23"/>
      <c r="H2450" s="22"/>
    </row>
    <row r="2451">
      <c r="A2451" s="22"/>
      <c r="B2451" s="23"/>
      <c r="C2451" s="23"/>
      <c r="D2451" s="23"/>
      <c r="E2451" s="23"/>
      <c r="F2451" s="23"/>
      <c r="G2451" s="23"/>
      <c r="H2451" s="22"/>
    </row>
    <row r="2452">
      <c r="A2452" s="22"/>
      <c r="B2452" s="23"/>
      <c r="C2452" s="23"/>
      <c r="D2452" s="23"/>
      <c r="E2452" s="23"/>
      <c r="F2452" s="23"/>
      <c r="G2452" s="23"/>
      <c r="H2452" s="22"/>
    </row>
    <row r="2453">
      <c r="A2453" s="22"/>
      <c r="B2453" s="23"/>
      <c r="C2453" s="23"/>
      <c r="D2453" s="23"/>
      <c r="E2453" s="23"/>
      <c r="F2453" s="23"/>
      <c r="G2453" s="23"/>
      <c r="H2453" s="22"/>
    </row>
    <row r="2454">
      <c r="A2454" s="22"/>
      <c r="B2454" s="23"/>
      <c r="C2454" s="23"/>
      <c r="D2454" s="23"/>
      <c r="E2454" s="23"/>
      <c r="F2454" s="23"/>
      <c r="G2454" s="23"/>
      <c r="H2454" s="22"/>
    </row>
    <row r="2455">
      <c r="A2455" s="22"/>
      <c r="B2455" s="23"/>
      <c r="C2455" s="23"/>
      <c r="D2455" s="23"/>
      <c r="E2455" s="23"/>
      <c r="F2455" s="23"/>
      <c r="G2455" s="23"/>
      <c r="H2455" s="22"/>
    </row>
    <row r="2456">
      <c r="A2456" s="22"/>
      <c r="B2456" s="23"/>
      <c r="C2456" s="23"/>
      <c r="D2456" s="23"/>
      <c r="E2456" s="23"/>
      <c r="F2456" s="23"/>
      <c r="G2456" s="23"/>
      <c r="H2456" s="22"/>
    </row>
    <row r="2457">
      <c r="A2457" s="22"/>
      <c r="B2457" s="23"/>
      <c r="C2457" s="23"/>
      <c r="D2457" s="23"/>
      <c r="E2457" s="23"/>
      <c r="F2457" s="23"/>
      <c r="G2457" s="23"/>
      <c r="H2457" s="22"/>
    </row>
    <row r="2458">
      <c r="A2458" s="22"/>
      <c r="B2458" s="23"/>
      <c r="C2458" s="23"/>
      <c r="D2458" s="23"/>
      <c r="E2458" s="23"/>
      <c r="F2458" s="23"/>
      <c r="G2458" s="23"/>
      <c r="H2458" s="22"/>
    </row>
    <row r="2459">
      <c r="A2459" s="22"/>
      <c r="B2459" s="23"/>
      <c r="C2459" s="23"/>
      <c r="D2459" s="23"/>
      <c r="E2459" s="23"/>
      <c r="F2459" s="23"/>
      <c r="G2459" s="23"/>
      <c r="H2459" s="22"/>
    </row>
    <row r="2460">
      <c r="A2460" s="22"/>
      <c r="B2460" s="23"/>
      <c r="C2460" s="23"/>
      <c r="D2460" s="23"/>
      <c r="E2460" s="23"/>
      <c r="F2460" s="23"/>
      <c r="G2460" s="23"/>
      <c r="H2460" s="22"/>
    </row>
    <row r="2461">
      <c r="A2461" s="22"/>
      <c r="B2461" s="23"/>
      <c r="C2461" s="23"/>
      <c r="D2461" s="23"/>
      <c r="E2461" s="23"/>
      <c r="F2461" s="23"/>
      <c r="G2461" s="23"/>
      <c r="H2461" s="22"/>
    </row>
    <row r="2462">
      <c r="A2462" s="22"/>
      <c r="B2462" s="23"/>
      <c r="C2462" s="23"/>
      <c r="D2462" s="23"/>
      <c r="E2462" s="23"/>
      <c r="F2462" s="23"/>
      <c r="G2462" s="23"/>
      <c r="H2462" s="22"/>
    </row>
    <row r="2463">
      <c r="A2463" s="22"/>
      <c r="B2463" s="23"/>
      <c r="C2463" s="23"/>
      <c r="D2463" s="23"/>
      <c r="E2463" s="23"/>
      <c r="F2463" s="23"/>
      <c r="G2463" s="23"/>
      <c r="H2463" s="22"/>
    </row>
    <row r="2464">
      <c r="A2464" s="22"/>
      <c r="B2464" s="23"/>
      <c r="C2464" s="23"/>
      <c r="D2464" s="23"/>
      <c r="E2464" s="23"/>
      <c r="F2464" s="23"/>
      <c r="G2464" s="23"/>
      <c r="H2464" s="22"/>
    </row>
    <row r="2465">
      <c r="A2465" s="22"/>
      <c r="B2465" s="23"/>
      <c r="C2465" s="23"/>
      <c r="D2465" s="23"/>
      <c r="E2465" s="23"/>
      <c r="F2465" s="23"/>
      <c r="G2465" s="23"/>
      <c r="H2465" s="22"/>
    </row>
    <row r="2466">
      <c r="A2466" s="22"/>
      <c r="B2466" s="23"/>
      <c r="C2466" s="23"/>
      <c r="D2466" s="23"/>
      <c r="E2466" s="23"/>
      <c r="F2466" s="23"/>
      <c r="G2466" s="23"/>
      <c r="H2466" s="22"/>
    </row>
    <row r="2467">
      <c r="A2467" s="22"/>
      <c r="B2467" s="23"/>
      <c r="C2467" s="23"/>
      <c r="D2467" s="23"/>
      <c r="E2467" s="23"/>
      <c r="F2467" s="23"/>
      <c r="G2467" s="23"/>
      <c r="H2467" s="22"/>
    </row>
    <row r="2468">
      <c r="A2468" s="22"/>
      <c r="B2468" s="23"/>
      <c r="C2468" s="23"/>
      <c r="D2468" s="23"/>
      <c r="E2468" s="23"/>
      <c r="F2468" s="23"/>
      <c r="G2468" s="23"/>
      <c r="H2468" s="22"/>
    </row>
    <row r="2469">
      <c r="A2469" s="22"/>
      <c r="B2469" s="23"/>
      <c r="C2469" s="23"/>
      <c r="D2469" s="23"/>
      <c r="E2469" s="23"/>
      <c r="F2469" s="23"/>
      <c r="G2469" s="23"/>
      <c r="H2469" s="22"/>
    </row>
    <row r="2470">
      <c r="A2470" s="22"/>
      <c r="B2470" s="23"/>
      <c r="C2470" s="23"/>
      <c r="D2470" s="23"/>
      <c r="E2470" s="23"/>
      <c r="F2470" s="23"/>
      <c r="G2470" s="23"/>
      <c r="H2470" s="22"/>
    </row>
    <row r="2471">
      <c r="A2471" s="22"/>
      <c r="B2471" s="23"/>
      <c r="C2471" s="23"/>
      <c r="D2471" s="23"/>
      <c r="E2471" s="23"/>
      <c r="F2471" s="23"/>
      <c r="G2471" s="23"/>
      <c r="H2471" s="22"/>
    </row>
    <row r="2472">
      <c r="A2472" s="22"/>
      <c r="B2472" s="23"/>
      <c r="C2472" s="23"/>
      <c r="D2472" s="23"/>
      <c r="E2472" s="23"/>
      <c r="F2472" s="23"/>
      <c r="G2472" s="23"/>
      <c r="H2472" s="22"/>
    </row>
    <row r="2473">
      <c r="A2473" s="22"/>
      <c r="B2473" s="23"/>
      <c r="C2473" s="23"/>
      <c r="D2473" s="23"/>
      <c r="E2473" s="23"/>
      <c r="F2473" s="23"/>
      <c r="G2473" s="23"/>
      <c r="H2473" s="22"/>
    </row>
    <row r="2474">
      <c r="A2474" s="22"/>
      <c r="B2474" s="23"/>
      <c r="C2474" s="23"/>
      <c r="D2474" s="23"/>
      <c r="E2474" s="23"/>
      <c r="F2474" s="23"/>
      <c r="G2474" s="23"/>
      <c r="H2474" s="22"/>
    </row>
    <row r="2475">
      <c r="A2475" s="22"/>
      <c r="B2475" s="23"/>
      <c r="C2475" s="23"/>
      <c r="D2475" s="23"/>
      <c r="E2475" s="23"/>
      <c r="F2475" s="23"/>
      <c r="G2475" s="23"/>
      <c r="H2475" s="22"/>
    </row>
    <row r="2476">
      <c r="A2476" s="22"/>
      <c r="B2476" s="23"/>
      <c r="C2476" s="23"/>
      <c r="D2476" s="23"/>
      <c r="E2476" s="23"/>
      <c r="F2476" s="23"/>
      <c r="G2476" s="23"/>
      <c r="H2476" s="22"/>
    </row>
    <row r="2477">
      <c r="A2477" s="22"/>
      <c r="B2477" s="23"/>
      <c r="C2477" s="23"/>
      <c r="D2477" s="23"/>
      <c r="E2477" s="23"/>
      <c r="F2477" s="23"/>
      <c r="G2477" s="23"/>
      <c r="H2477" s="22"/>
    </row>
    <row r="2478">
      <c r="A2478" s="22"/>
      <c r="B2478" s="23"/>
      <c r="C2478" s="23"/>
      <c r="D2478" s="23"/>
      <c r="E2478" s="23"/>
      <c r="F2478" s="23"/>
      <c r="G2478" s="23"/>
      <c r="H2478" s="22"/>
    </row>
    <row r="2479">
      <c r="A2479" s="22"/>
      <c r="B2479" s="23"/>
      <c r="C2479" s="23"/>
      <c r="D2479" s="23"/>
      <c r="E2479" s="23"/>
      <c r="F2479" s="23"/>
      <c r="G2479" s="23"/>
      <c r="H2479" s="22"/>
    </row>
    <row r="2480">
      <c r="A2480" s="22"/>
      <c r="B2480" s="23"/>
      <c r="C2480" s="23"/>
      <c r="D2480" s="23"/>
      <c r="E2480" s="23"/>
      <c r="F2480" s="23"/>
      <c r="G2480" s="23"/>
      <c r="H2480" s="22"/>
    </row>
    <row r="2481">
      <c r="A2481" s="22"/>
      <c r="B2481" s="23"/>
      <c r="C2481" s="23"/>
      <c r="D2481" s="23"/>
      <c r="E2481" s="23"/>
      <c r="F2481" s="23"/>
      <c r="G2481" s="23"/>
      <c r="H2481" s="22"/>
    </row>
    <row r="2482">
      <c r="A2482" s="22"/>
      <c r="B2482" s="23"/>
      <c r="C2482" s="23"/>
      <c r="D2482" s="23"/>
      <c r="E2482" s="23"/>
      <c r="F2482" s="23"/>
      <c r="G2482" s="23"/>
      <c r="H2482" s="22"/>
    </row>
    <row r="2483">
      <c r="A2483" s="22"/>
      <c r="B2483" s="23"/>
      <c r="C2483" s="23"/>
      <c r="D2483" s="23"/>
      <c r="E2483" s="23"/>
      <c r="F2483" s="23"/>
      <c r="G2483" s="23"/>
      <c r="H2483" s="22"/>
    </row>
    <row r="2484">
      <c r="A2484" s="22"/>
      <c r="B2484" s="23"/>
      <c r="C2484" s="23"/>
      <c r="D2484" s="23"/>
      <c r="E2484" s="23"/>
      <c r="F2484" s="23"/>
      <c r="G2484" s="23"/>
      <c r="H2484" s="22"/>
    </row>
    <row r="2485">
      <c r="A2485" s="22"/>
      <c r="B2485" s="23"/>
      <c r="C2485" s="23"/>
      <c r="D2485" s="23"/>
      <c r="E2485" s="23"/>
      <c r="F2485" s="23"/>
      <c r="G2485" s="23"/>
      <c r="H2485" s="22"/>
    </row>
    <row r="2486">
      <c r="A2486" s="22"/>
      <c r="B2486" s="23"/>
      <c r="C2486" s="23"/>
      <c r="D2486" s="23"/>
      <c r="E2486" s="23"/>
      <c r="F2486" s="23"/>
      <c r="G2486" s="23"/>
      <c r="H2486" s="22"/>
    </row>
    <row r="2487">
      <c r="A2487" s="22"/>
      <c r="B2487" s="23"/>
      <c r="C2487" s="23"/>
      <c r="D2487" s="23"/>
      <c r="E2487" s="23"/>
      <c r="F2487" s="23"/>
      <c r="G2487" s="23"/>
      <c r="H2487" s="22"/>
    </row>
    <row r="2488">
      <c r="A2488" s="22"/>
      <c r="B2488" s="23"/>
      <c r="C2488" s="23"/>
      <c r="D2488" s="23"/>
      <c r="E2488" s="23"/>
      <c r="F2488" s="23"/>
      <c r="G2488" s="23"/>
      <c r="H2488" s="22"/>
    </row>
    <row r="2489">
      <c r="A2489" s="22"/>
      <c r="B2489" s="23"/>
      <c r="C2489" s="23"/>
      <c r="D2489" s="23"/>
      <c r="E2489" s="23"/>
      <c r="F2489" s="23"/>
      <c r="G2489" s="23"/>
      <c r="H2489" s="22"/>
    </row>
    <row r="2490">
      <c r="A2490" s="22"/>
      <c r="B2490" s="23"/>
      <c r="C2490" s="23"/>
      <c r="D2490" s="23"/>
      <c r="E2490" s="23"/>
      <c r="F2490" s="23"/>
      <c r="G2490" s="23"/>
      <c r="H2490" s="22"/>
    </row>
    <row r="2491">
      <c r="A2491" s="22"/>
      <c r="B2491" s="23"/>
      <c r="C2491" s="23"/>
      <c r="D2491" s="23"/>
      <c r="E2491" s="23"/>
      <c r="F2491" s="23"/>
      <c r="G2491" s="23"/>
      <c r="H2491" s="22"/>
    </row>
    <row r="2492">
      <c r="A2492" s="22"/>
      <c r="B2492" s="23"/>
      <c r="C2492" s="23"/>
      <c r="D2492" s="23"/>
      <c r="E2492" s="23"/>
      <c r="F2492" s="23"/>
      <c r="G2492" s="23"/>
      <c r="H2492" s="22"/>
    </row>
    <row r="2493">
      <c r="A2493" s="22"/>
      <c r="B2493" s="23"/>
      <c r="C2493" s="23"/>
      <c r="D2493" s="23"/>
      <c r="E2493" s="23"/>
      <c r="F2493" s="23"/>
      <c r="G2493" s="23"/>
      <c r="H2493" s="22"/>
    </row>
    <row r="2494">
      <c r="A2494" s="22"/>
      <c r="B2494" s="23"/>
      <c r="C2494" s="23"/>
      <c r="D2494" s="23"/>
      <c r="E2494" s="23"/>
      <c r="F2494" s="23"/>
      <c r="G2494" s="23"/>
      <c r="H2494" s="22"/>
    </row>
    <row r="2495">
      <c r="A2495" s="22"/>
      <c r="B2495" s="23"/>
      <c r="C2495" s="23"/>
      <c r="D2495" s="23"/>
      <c r="E2495" s="23"/>
      <c r="F2495" s="23"/>
      <c r="G2495" s="23"/>
      <c r="H2495" s="22"/>
    </row>
    <row r="2496">
      <c r="A2496" s="22"/>
      <c r="B2496" s="23"/>
      <c r="C2496" s="23"/>
      <c r="D2496" s="23"/>
      <c r="E2496" s="23"/>
      <c r="F2496" s="23"/>
      <c r="G2496" s="23"/>
      <c r="H2496" s="22"/>
    </row>
    <row r="2497">
      <c r="A2497" s="22"/>
      <c r="B2497" s="23"/>
      <c r="C2497" s="23"/>
      <c r="D2497" s="23"/>
      <c r="E2497" s="23"/>
      <c r="F2497" s="23"/>
      <c r="G2497" s="23"/>
      <c r="H2497" s="22"/>
    </row>
    <row r="2498">
      <c r="A2498" s="22"/>
      <c r="B2498" s="23"/>
      <c r="C2498" s="23"/>
      <c r="D2498" s="23"/>
      <c r="E2498" s="23"/>
      <c r="F2498" s="23"/>
      <c r="G2498" s="23"/>
      <c r="H2498" s="22"/>
    </row>
    <row r="2499">
      <c r="A2499" s="22"/>
      <c r="B2499" s="23"/>
      <c r="C2499" s="23"/>
      <c r="D2499" s="23"/>
      <c r="E2499" s="23"/>
      <c r="F2499" s="23"/>
      <c r="G2499" s="23"/>
      <c r="H2499" s="22"/>
    </row>
    <row r="2500">
      <c r="A2500" s="22"/>
      <c r="B2500" s="23"/>
      <c r="C2500" s="23"/>
      <c r="D2500" s="23"/>
      <c r="E2500" s="23"/>
      <c r="F2500" s="23"/>
      <c r="G2500" s="23"/>
      <c r="H2500" s="22"/>
    </row>
    <row r="2501">
      <c r="A2501" s="22"/>
      <c r="B2501" s="23"/>
      <c r="C2501" s="23"/>
      <c r="D2501" s="23"/>
      <c r="E2501" s="23"/>
      <c r="F2501" s="23"/>
      <c r="G2501" s="23"/>
      <c r="H2501" s="22"/>
    </row>
    <row r="2502">
      <c r="A2502" s="22"/>
      <c r="B2502" s="23"/>
      <c r="C2502" s="23"/>
      <c r="D2502" s="23"/>
      <c r="E2502" s="23"/>
      <c r="F2502" s="23"/>
      <c r="G2502" s="23"/>
      <c r="H2502" s="22"/>
    </row>
    <row r="2503">
      <c r="A2503" s="22"/>
      <c r="B2503" s="23"/>
      <c r="C2503" s="23"/>
      <c r="D2503" s="23"/>
      <c r="E2503" s="23"/>
      <c r="F2503" s="23"/>
      <c r="G2503" s="23"/>
      <c r="H2503" s="22"/>
    </row>
    <row r="2504">
      <c r="A2504" s="22"/>
      <c r="B2504" s="23"/>
      <c r="C2504" s="23"/>
      <c r="D2504" s="23"/>
      <c r="E2504" s="23"/>
      <c r="F2504" s="23"/>
      <c r="G2504" s="23"/>
      <c r="H2504" s="22"/>
    </row>
    <row r="2505">
      <c r="A2505" s="22"/>
      <c r="B2505" s="23"/>
      <c r="C2505" s="23"/>
      <c r="D2505" s="23"/>
      <c r="E2505" s="23"/>
      <c r="F2505" s="23"/>
      <c r="G2505" s="23"/>
      <c r="H2505" s="22"/>
    </row>
    <row r="2506">
      <c r="A2506" s="22"/>
      <c r="B2506" s="23"/>
      <c r="C2506" s="23"/>
      <c r="D2506" s="23"/>
      <c r="E2506" s="23"/>
      <c r="F2506" s="23"/>
      <c r="G2506" s="23"/>
      <c r="H2506" s="22"/>
    </row>
    <row r="2507">
      <c r="A2507" s="22"/>
      <c r="B2507" s="23"/>
      <c r="C2507" s="23"/>
      <c r="D2507" s="23"/>
      <c r="E2507" s="23"/>
      <c r="F2507" s="23"/>
      <c r="G2507" s="23"/>
      <c r="H2507" s="22"/>
    </row>
    <row r="2508">
      <c r="A2508" s="22"/>
      <c r="B2508" s="23"/>
      <c r="C2508" s="23"/>
      <c r="D2508" s="23"/>
      <c r="E2508" s="23"/>
      <c r="F2508" s="23"/>
      <c r="G2508" s="23"/>
      <c r="H2508" s="22"/>
    </row>
    <row r="2509">
      <c r="A2509" s="22"/>
      <c r="B2509" s="23"/>
      <c r="C2509" s="23"/>
      <c r="D2509" s="23"/>
      <c r="E2509" s="23"/>
      <c r="F2509" s="23"/>
      <c r="G2509" s="23"/>
      <c r="H2509" s="22"/>
    </row>
    <row r="2510">
      <c r="A2510" s="22"/>
      <c r="B2510" s="23"/>
      <c r="C2510" s="23"/>
      <c r="D2510" s="23"/>
      <c r="E2510" s="23"/>
      <c r="F2510" s="23"/>
      <c r="G2510" s="23"/>
      <c r="H2510" s="22"/>
    </row>
    <row r="2511">
      <c r="A2511" s="22"/>
      <c r="B2511" s="23"/>
      <c r="C2511" s="23"/>
      <c r="D2511" s="23"/>
      <c r="E2511" s="23"/>
      <c r="F2511" s="23"/>
      <c r="G2511" s="23"/>
      <c r="H2511" s="22"/>
    </row>
    <row r="2512">
      <c r="A2512" s="22"/>
      <c r="B2512" s="23"/>
      <c r="C2512" s="23"/>
      <c r="D2512" s="23"/>
      <c r="E2512" s="23"/>
      <c r="F2512" s="23"/>
      <c r="G2512" s="23"/>
      <c r="H2512" s="22"/>
    </row>
    <row r="2513">
      <c r="A2513" s="22"/>
      <c r="B2513" s="23"/>
      <c r="C2513" s="23"/>
      <c r="D2513" s="23"/>
      <c r="E2513" s="23"/>
      <c r="F2513" s="23"/>
      <c r="G2513" s="23"/>
      <c r="H2513" s="22"/>
    </row>
    <row r="2514">
      <c r="A2514" s="22"/>
      <c r="B2514" s="23"/>
      <c r="C2514" s="23"/>
      <c r="D2514" s="23"/>
      <c r="E2514" s="23"/>
      <c r="F2514" s="23"/>
      <c r="G2514" s="23"/>
      <c r="H2514" s="22"/>
    </row>
    <row r="2515">
      <c r="A2515" s="22"/>
      <c r="B2515" s="23"/>
      <c r="C2515" s="23"/>
      <c r="D2515" s="23"/>
      <c r="E2515" s="23"/>
      <c r="F2515" s="23"/>
      <c r="G2515" s="23"/>
      <c r="H2515" s="22"/>
    </row>
    <row r="2516">
      <c r="A2516" s="22"/>
      <c r="B2516" s="23"/>
      <c r="C2516" s="23"/>
      <c r="D2516" s="23"/>
      <c r="E2516" s="23"/>
      <c r="F2516" s="23"/>
      <c r="G2516" s="23"/>
      <c r="H2516" s="22"/>
    </row>
    <row r="2517">
      <c r="A2517" s="22"/>
      <c r="B2517" s="23"/>
      <c r="C2517" s="23"/>
      <c r="D2517" s="23"/>
      <c r="E2517" s="23"/>
      <c r="F2517" s="23"/>
      <c r="G2517" s="23"/>
      <c r="H2517" s="22"/>
    </row>
    <row r="2518">
      <c r="A2518" s="22"/>
      <c r="B2518" s="23"/>
      <c r="C2518" s="23"/>
      <c r="D2518" s="23"/>
      <c r="E2518" s="23"/>
      <c r="F2518" s="23"/>
      <c r="G2518" s="23"/>
      <c r="H2518" s="22"/>
    </row>
    <row r="2519">
      <c r="A2519" s="22"/>
      <c r="B2519" s="23"/>
      <c r="C2519" s="23"/>
      <c r="D2519" s="23"/>
      <c r="E2519" s="23"/>
      <c r="F2519" s="23"/>
      <c r="G2519" s="23"/>
      <c r="H2519" s="22"/>
    </row>
    <row r="2520">
      <c r="A2520" s="22"/>
      <c r="B2520" s="23"/>
      <c r="C2520" s="23"/>
      <c r="D2520" s="23"/>
      <c r="E2520" s="23"/>
      <c r="F2520" s="23"/>
      <c r="G2520" s="23"/>
      <c r="H2520" s="22"/>
    </row>
    <row r="2521">
      <c r="A2521" s="22"/>
      <c r="B2521" s="23"/>
      <c r="C2521" s="23"/>
      <c r="D2521" s="23"/>
      <c r="E2521" s="23"/>
      <c r="F2521" s="23"/>
      <c r="G2521" s="23"/>
      <c r="H2521" s="22"/>
    </row>
    <row r="2522">
      <c r="A2522" s="22"/>
      <c r="B2522" s="23"/>
      <c r="C2522" s="23"/>
      <c r="D2522" s="23"/>
      <c r="E2522" s="23"/>
      <c r="F2522" s="23"/>
      <c r="G2522" s="23"/>
      <c r="H2522" s="22"/>
    </row>
    <row r="2523">
      <c r="A2523" s="22"/>
      <c r="B2523" s="23"/>
      <c r="C2523" s="23"/>
      <c r="D2523" s="23"/>
      <c r="E2523" s="23"/>
      <c r="F2523" s="23"/>
      <c r="G2523" s="23"/>
      <c r="H2523" s="22"/>
    </row>
    <row r="2524">
      <c r="A2524" s="22"/>
      <c r="B2524" s="23"/>
      <c r="C2524" s="23"/>
      <c r="D2524" s="23"/>
      <c r="E2524" s="23"/>
      <c r="F2524" s="23"/>
      <c r="G2524" s="23"/>
      <c r="H2524" s="22"/>
    </row>
    <row r="2525">
      <c r="A2525" s="22"/>
      <c r="B2525" s="23"/>
      <c r="C2525" s="23"/>
      <c r="D2525" s="23"/>
      <c r="E2525" s="23"/>
      <c r="F2525" s="23"/>
      <c r="G2525" s="23"/>
      <c r="H2525" s="22"/>
    </row>
    <row r="2526">
      <c r="A2526" s="22"/>
      <c r="B2526" s="23"/>
      <c r="C2526" s="23"/>
      <c r="D2526" s="23"/>
      <c r="E2526" s="23"/>
      <c r="F2526" s="23"/>
      <c r="G2526" s="23"/>
      <c r="H2526" s="22"/>
    </row>
    <row r="2527">
      <c r="A2527" s="22"/>
      <c r="B2527" s="23"/>
      <c r="C2527" s="23"/>
      <c r="D2527" s="23"/>
      <c r="E2527" s="23"/>
      <c r="F2527" s="23"/>
      <c r="G2527" s="23"/>
      <c r="H2527" s="22"/>
    </row>
    <row r="2528">
      <c r="A2528" s="22"/>
      <c r="B2528" s="23"/>
      <c r="C2528" s="23"/>
      <c r="D2528" s="23"/>
      <c r="E2528" s="23"/>
      <c r="F2528" s="23"/>
      <c r="G2528" s="23"/>
      <c r="H2528" s="22"/>
    </row>
    <row r="2529">
      <c r="A2529" s="22"/>
      <c r="B2529" s="23"/>
      <c r="C2529" s="23"/>
      <c r="D2529" s="23"/>
      <c r="E2529" s="23"/>
      <c r="F2529" s="23"/>
      <c r="G2529" s="23"/>
      <c r="H2529" s="22"/>
    </row>
    <row r="2530">
      <c r="A2530" s="22"/>
      <c r="B2530" s="23"/>
      <c r="C2530" s="23"/>
      <c r="D2530" s="23"/>
      <c r="E2530" s="23"/>
      <c r="F2530" s="23"/>
      <c r="G2530" s="23"/>
      <c r="H2530" s="22"/>
    </row>
    <row r="2531">
      <c r="A2531" s="22"/>
      <c r="B2531" s="23"/>
      <c r="C2531" s="23"/>
      <c r="D2531" s="23"/>
      <c r="E2531" s="23"/>
      <c r="F2531" s="23"/>
      <c r="G2531" s="23"/>
      <c r="H2531" s="22"/>
    </row>
    <row r="2532">
      <c r="A2532" s="22"/>
      <c r="B2532" s="23"/>
      <c r="C2532" s="23"/>
      <c r="D2532" s="23"/>
      <c r="E2532" s="23"/>
      <c r="F2532" s="23"/>
      <c r="G2532" s="23"/>
      <c r="H2532" s="22"/>
    </row>
    <row r="2533">
      <c r="A2533" s="22"/>
      <c r="B2533" s="23"/>
      <c r="C2533" s="23"/>
      <c r="D2533" s="23"/>
      <c r="E2533" s="23"/>
      <c r="F2533" s="23"/>
      <c r="G2533" s="23"/>
      <c r="H2533" s="22"/>
    </row>
    <row r="2534">
      <c r="A2534" s="22"/>
      <c r="B2534" s="23"/>
      <c r="C2534" s="23"/>
      <c r="D2534" s="23"/>
      <c r="E2534" s="23"/>
      <c r="F2534" s="23"/>
      <c r="G2534" s="23"/>
      <c r="H2534" s="22"/>
    </row>
    <row r="2535">
      <c r="A2535" s="22"/>
      <c r="B2535" s="23"/>
      <c r="C2535" s="23"/>
      <c r="D2535" s="23"/>
      <c r="E2535" s="23"/>
      <c r="F2535" s="23"/>
      <c r="G2535" s="23"/>
      <c r="H2535" s="22"/>
    </row>
    <row r="2536">
      <c r="A2536" s="22"/>
      <c r="B2536" s="23"/>
      <c r="C2536" s="23"/>
      <c r="D2536" s="23"/>
      <c r="E2536" s="23"/>
      <c r="F2536" s="23"/>
      <c r="G2536" s="23"/>
      <c r="H2536" s="22"/>
    </row>
    <row r="2537">
      <c r="A2537" s="22"/>
      <c r="B2537" s="23"/>
      <c r="C2537" s="23"/>
      <c r="D2537" s="23"/>
      <c r="E2537" s="23"/>
      <c r="F2537" s="23"/>
      <c r="G2537" s="23"/>
      <c r="H2537" s="22"/>
    </row>
    <row r="2538">
      <c r="A2538" s="22"/>
      <c r="B2538" s="23"/>
      <c r="C2538" s="23"/>
      <c r="D2538" s="23"/>
      <c r="E2538" s="23"/>
      <c r="F2538" s="23"/>
      <c r="G2538" s="23"/>
      <c r="H2538" s="22"/>
    </row>
    <row r="2539">
      <c r="A2539" s="22"/>
      <c r="B2539" s="23"/>
      <c r="C2539" s="23"/>
      <c r="D2539" s="23"/>
      <c r="E2539" s="23"/>
      <c r="F2539" s="23"/>
      <c r="G2539" s="23"/>
      <c r="H2539" s="22"/>
    </row>
    <row r="2540">
      <c r="A2540" s="22"/>
      <c r="B2540" s="23"/>
      <c r="C2540" s="23"/>
      <c r="D2540" s="23"/>
      <c r="E2540" s="23"/>
      <c r="F2540" s="23"/>
      <c r="G2540" s="23"/>
      <c r="H2540" s="22"/>
    </row>
    <row r="2541">
      <c r="A2541" s="22"/>
      <c r="B2541" s="23"/>
      <c r="C2541" s="23"/>
      <c r="D2541" s="23"/>
      <c r="E2541" s="23"/>
      <c r="F2541" s="23"/>
      <c r="G2541" s="23"/>
      <c r="H2541" s="22"/>
    </row>
    <row r="2542">
      <c r="A2542" s="22"/>
      <c r="B2542" s="23"/>
      <c r="C2542" s="23"/>
      <c r="D2542" s="23"/>
      <c r="E2542" s="23"/>
      <c r="F2542" s="23"/>
      <c r="G2542" s="23"/>
      <c r="H2542" s="22"/>
    </row>
    <row r="2543">
      <c r="A2543" s="22"/>
      <c r="B2543" s="23"/>
      <c r="C2543" s="23"/>
      <c r="D2543" s="23"/>
      <c r="E2543" s="23"/>
      <c r="F2543" s="23"/>
      <c r="G2543" s="23"/>
      <c r="H2543" s="22"/>
    </row>
    <row r="2544">
      <c r="A2544" s="22"/>
      <c r="B2544" s="23"/>
      <c r="C2544" s="23"/>
      <c r="D2544" s="23"/>
      <c r="E2544" s="23"/>
      <c r="F2544" s="23"/>
      <c r="G2544" s="23"/>
      <c r="H2544" s="22"/>
    </row>
    <row r="2545">
      <c r="A2545" s="22"/>
      <c r="B2545" s="23"/>
      <c r="C2545" s="23"/>
      <c r="D2545" s="23"/>
      <c r="E2545" s="23"/>
      <c r="F2545" s="23"/>
      <c r="G2545" s="23"/>
      <c r="H2545" s="22"/>
    </row>
    <row r="2546">
      <c r="A2546" s="22"/>
      <c r="B2546" s="23"/>
      <c r="C2546" s="23"/>
      <c r="D2546" s="23"/>
      <c r="E2546" s="23"/>
      <c r="F2546" s="23"/>
      <c r="G2546" s="23"/>
      <c r="H2546" s="22"/>
    </row>
    <row r="2547">
      <c r="A2547" s="22"/>
      <c r="B2547" s="23"/>
      <c r="C2547" s="23"/>
      <c r="D2547" s="23"/>
      <c r="E2547" s="23"/>
      <c r="F2547" s="23"/>
      <c r="G2547" s="23"/>
      <c r="H2547" s="22"/>
    </row>
    <row r="2548">
      <c r="A2548" s="22"/>
      <c r="B2548" s="23"/>
      <c r="C2548" s="23"/>
      <c r="D2548" s="23"/>
      <c r="E2548" s="23"/>
      <c r="F2548" s="23"/>
      <c r="G2548" s="23"/>
      <c r="H2548" s="22"/>
    </row>
    <row r="2549">
      <c r="A2549" s="22"/>
      <c r="B2549" s="23"/>
      <c r="C2549" s="23"/>
      <c r="D2549" s="23"/>
      <c r="E2549" s="23"/>
      <c r="F2549" s="23"/>
      <c r="G2549" s="23"/>
      <c r="H2549" s="22"/>
    </row>
    <row r="2550">
      <c r="A2550" s="22"/>
      <c r="B2550" s="23"/>
      <c r="C2550" s="23"/>
      <c r="D2550" s="23"/>
      <c r="E2550" s="23"/>
      <c r="F2550" s="23"/>
      <c r="G2550" s="23"/>
      <c r="H2550" s="22"/>
    </row>
    <row r="2551">
      <c r="A2551" s="22"/>
      <c r="B2551" s="23"/>
      <c r="C2551" s="23"/>
      <c r="D2551" s="23"/>
      <c r="E2551" s="23"/>
      <c r="F2551" s="23"/>
      <c r="G2551" s="23"/>
      <c r="H2551" s="22"/>
    </row>
    <row r="2552">
      <c r="A2552" s="22"/>
      <c r="B2552" s="23"/>
      <c r="C2552" s="23"/>
      <c r="D2552" s="23"/>
      <c r="E2552" s="23"/>
      <c r="F2552" s="23"/>
      <c r="G2552" s="23"/>
      <c r="H2552" s="22"/>
    </row>
    <row r="2553">
      <c r="A2553" s="22"/>
      <c r="B2553" s="23"/>
      <c r="C2553" s="23"/>
      <c r="D2553" s="23"/>
      <c r="E2553" s="23"/>
      <c r="F2553" s="23"/>
      <c r="G2553" s="23"/>
      <c r="H2553" s="22"/>
    </row>
    <row r="2554">
      <c r="A2554" s="22"/>
      <c r="B2554" s="23"/>
      <c r="C2554" s="23"/>
      <c r="D2554" s="23"/>
      <c r="E2554" s="23"/>
      <c r="F2554" s="23"/>
      <c r="G2554" s="23"/>
      <c r="H2554" s="22"/>
    </row>
    <row r="2555">
      <c r="A2555" s="22"/>
      <c r="B2555" s="23"/>
      <c r="C2555" s="23"/>
      <c r="D2555" s="23"/>
      <c r="E2555" s="23"/>
      <c r="F2555" s="23"/>
      <c r="G2555" s="23"/>
      <c r="H2555" s="22"/>
    </row>
    <row r="2556">
      <c r="A2556" s="22"/>
      <c r="B2556" s="23"/>
      <c r="C2556" s="23"/>
      <c r="D2556" s="23"/>
      <c r="E2556" s="23"/>
      <c r="F2556" s="23"/>
      <c r="G2556" s="23"/>
      <c r="H2556" s="22"/>
    </row>
    <row r="2557">
      <c r="A2557" s="22"/>
      <c r="B2557" s="23"/>
      <c r="C2557" s="23"/>
      <c r="D2557" s="23"/>
      <c r="E2557" s="23"/>
      <c r="F2557" s="23"/>
      <c r="G2557" s="23"/>
      <c r="H2557" s="22"/>
    </row>
    <row r="2558">
      <c r="A2558" s="22"/>
      <c r="B2558" s="23"/>
      <c r="C2558" s="23"/>
      <c r="D2558" s="23"/>
      <c r="E2558" s="23"/>
      <c r="F2558" s="23"/>
      <c r="G2558" s="23"/>
      <c r="H2558" s="22"/>
    </row>
    <row r="2559">
      <c r="A2559" s="22"/>
      <c r="B2559" s="23"/>
      <c r="C2559" s="23"/>
      <c r="D2559" s="23"/>
      <c r="E2559" s="23"/>
      <c r="F2559" s="23"/>
      <c r="G2559" s="23"/>
      <c r="H2559" s="22"/>
    </row>
    <row r="2560">
      <c r="A2560" s="22"/>
      <c r="B2560" s="23"/>
      <c r="C2560" s="23"/>
      <c r="D2560" s="23"/>
      <c r="E2560" s="23"/>
      <c r="F2560" s="23"/>
      <c r="G2560" s="23"/>
      <c r="H2560" s="22"/>
    </row>
    <row r="2561">
      <c r="A2561" s="22"/>
      <c r="B2561" s="23"/>
      <c r="C2561" s="23"/>
      <c r="D2561" s="23"/>
      <c r="E2561" s="23"/>
      <c r="F2561" s="23"/>
      <c r="G2561" s="23"/>
      <c r="H2561" s="22"/>
    </row>
    <row r="2562">
      <c r="A2562" s="22"/>
      <c r="B2562" s="23"/>
      <c r="C2562" s="23"/>
      <c r="D2562" s="23"/>
      <c r="E2562" s="23"/>
      <c r="F2562" s="23"/>
      <c r="G2562" s="23"/>
      <c r="H2562" s="22"/>
    </row>
    <row r="2563">
      <c r="A2563" s="22"/>
      <c r="B2563" s="23"/>
      <c r="C2563" s="23"/>
      <c r="D2563" s="23"/>
      <c r="E2563" s="23"/>
      <c r="F2563" s="23"/>
      <c r="G2563" s="23"/>
      <c r="H2563" s="22"/>
    </row>
    <row r="2564">
      <c r="A2564" s="22"/>
      <c r="B2564" s="23"/>
      <c r="C2564" s="23"/>
      <c r="D2564" s="23"/>
      <c r="E2564" s="23"/>
      <c r="F2564" s="23"/>
      <c r="G2564" s="23"/>
      <c r="H2564" s="22"/>
    </row>
    <row r="2565">
      <c r="A2565" s="22"/>
      <c r="B2565" s="23"/>
      <c r="C2565" s="23"/>
      <c r="D2565" s="23"/>
      <c r="E2565" s="23"/>
      <c r="F2565" s="23"/>
      <c r="G2565" s="23"/>
      <c r="H2565" s="22"/>
    </row>
    <row r="2566">
      <c r="A2566" s="22"/>
      <c r="B2566" s="23"/>
      <c r="C2566" s="23"/>
      <c r="D2566" s="23"/>
      <c r="E2566" s="23"/>
      <c r="F2566" s="23"/>
      <c r="G2566" s="23"/>
      <c r="H2566" s="22"/>
    </row>
    <row r="2567">
      <c r="A2567" s="22"/>
      <c r="B2567" s="23"/>
      <c r="C2567" s="23"/>
      <c r="D2567" s="23"/>
      <c r="E2567" s="23"/>
      <c r="F2567" s="23"/>
      <c r="G2567" s="23"/>
      <c r="H2567" s="22"/>
    </row>
    <row r="2568">
      <c r="A2568" s="22"/>
      <c r="B2568" s="23"/>
      <c r="C2568" s="23"/>
      <c r="D2568" s="23"/>
      <c r="E2568" s="23"/>
      <c r="F2568" s="23"/>
      <c r="G2568" s="23"/>
      <c r="H2568" s="22"/>
    </row>
    <row r="2569">
      <c r="A2569" s="22"/>
      <c r="B2569" s="23"/>
      <c r="C2569" s="23"/>
      <c r="D2569" s="23"/>
      <c r="E2569" s="23"/>
      <c r="F2569" s="23"/>
      <c r="G2569" s="23"/>
      <c r="H2569" s="22"/>
    </row>
    <row r="2570">
      <c r="A2570" s="22"/>
      <c r="B2570" s="23"/>
      <c r="C2570" s="23"/>
      <c r="D2570" s="23"/>
      <c r="E2570" s="23"/>
      <c r="F2570" s="23"/>
      <c r="G2570" s="23"/>
      <c r="H2570" s="22"/>
    </row>
    <row r="2571">
      <c r="A2571" s="22"/>
      <c r="B2571" s="23"/>
      <c r="C2571" s="23"/>
      <c r="D2571" s="23"/>
      <c r="E2571" s="23"/>
      <c r="F2571" s="23"/>
      <c r="G2571" s="23"/>
      <c r="H2571" s="22"/>
    </row>
    <row r="2572">
      <c r="A2572" s="22"/>
      <c r="B2572" s="23"/>
      <c r="C2572" s="23"/>
      <c r="D2572" s="23"/>
      <c r="E2572" s="23"/>
      <c r="F2572" s="23"/>
      <c r="G2572" s="23"/>
      <c r="H2572" s="22"/>
    </row>
    <row r="2573">
      <c r="A2573" s="22"/>
      <c r="B2573" s="23"/>
      <c r="C2573" s="23"/>
      <c r="D2573" s="23"/>
      <c r="E2573" s="23"/>
      <c r="F2573" s="23"/>
      <c r="G2573" s="23"/>
      <c r="H2573" s="22"/>
    </row>
    <row r="2574">
      <c r="A2574" s="22"/>
      <c r="B2574" s="23"/>
      <c r="C2574" s="23"/>
      <c r="D2574" s="23"/>
      <c r="E2574" s="23"/>
      <c r="F2574" s="23"/>
      <c r="G2574" s="23"/>
      <c r="H2574" s="22"/>
    </row>
    <row r="2575">
      <c r="A2575" s="22"/>
      <c r="B2575" s="23"/>
      <c r="C2575" s="23"/>
      <c r="D2575" s="23"/>
      <c r="E2575" s="23"/>
      <c r="F2575" s="23"/>
      <c r="G2575" s="23"/>
      <c r="H2575" s="22"/>
    </row>
    <row r="2576">
      <c r="A2576" s="22"/>
      <c r="B2576" s="23"/>
      <c r="C2576" s="23"/>
      <c r="D2576" s="23"/>
      <c r="E2576" s="23"/>
      <c r="F2576" s="23"/>
      <c r="G2576" s="23"/>
      <c r="H2576" s="22"/>
    </row>
    <row r="2577">
      <c r="A2577" s="22"/>
      <c r="B2577" s="23"/>
      <c r="C2577" s="23"/>
      <c r="D2577" s="23"/>
      <c r="E2577" s="23"/>
      <c r="F2577" s="23"/>
      <c r="G2577" s="23"/>
      <c r="H2577" s="22"/>
    </row>
    <row r="2578">
      <c r="A2578" s="22"/>
      <c r="B2578" s="23"/>
      <c r="C2578" s="23"/>
      <c r="D2578" s="23"/>
      <c r="E2578" s="23"/>
      <c r="F2578" s="23"/>
      <c r="G2578" s="23"/>
      <c r="H2578" s="22"/>
    </row>
    <row r="2579">
      <c r="A2579" s="22"/>
      <c r="B2579" s="23"/>
      <c r="C2579" s="23"/>
      <c r="D2579" s="23"/>
      <c r="E2579" s="23"/>
      <c r="F2579" s="23"/>
      <c r="G2579" s="23"/>
      <c r="H2579" s="22"/>
    </row>
    <row r="2580">
      <c r="A2580" s="22"/>
      <c r="B2580" s="23"/>
      <c r="C2580" s="23"/>
      <c r="D2580" s="23"/>
      <c r="E2580" s="23"/>
      <c r="F2580" s="23"/>
      <c r="G2580" s="23"/>
      <c r="H2580" s="22"/>
    </row>
    <row r="2581">
      <c r="A2581" s="22"/>
      <c r="B2581" s="23"/>
      <c r="C2581" s="23"/>
      <c r="D2581" s="23"/>
      <c r="E2581" s="23"/>
      <c r="F2581" s="23"/>
      <c r="G2581" s="23"/>
      <c r="H2581" s="22"/>
    </row>
    <row r="2582">
      <c r="A2582" s="22"/>
      <c r="B2582" s="23"/>
      <c r="C2582" s="23"/>
      <c r="D2582" s="23"/>
      <c r="E2582" s="23"/>
      <c r="F2582" s="23"/>
      <c r="G2582" s="23"/>
      <c r="H2582" s="22"/>
    </row>
    <row r="2583">
      <c r="A2583" s="22"/>
      <c r="B2583" s="23"/>
      <c r="C2583" s="23"/>
      <c r="D2583" s="23"/>
      <c r="E2583" s="23"/>
      <c r="F2583" s="23"/>
      <c r="G2583" s="23"/>
      <c r="H2583" s="22"/>
    </row>
    <row r="2584">
      <c r="A2584" s="22"/>
      <c r="B2584" s="23"/>
      <c r="C2584" s="23"/>
      <c r="D2584" s="23"/>
      <c r="E2584" s="23"/>
      <c r="F2584" s="23"/>
      <c r="G2584" s="23"/>
      <c r="H2584" s="22"/>
    </row>
    <row r="2585">
      <c r="A2585" s="22"/>
      <c r="B2585" s="23"/>
      <c r="C2585" s="23"/>
      <c r="D2585" s="23"/>
      <c r="E2585" s="23"/>
      <c r="F2585" s="23"/>
      <c r="G2585" s="23"/>
      <c r="H2585" s="22"/>
    </row>
    <row r="2586">
      <c r="A2586" s="22"/>
      <c r="B2586" s="23"/>
      <c r="C2586" s="23"/>
      <c r="D2586" s="23"/>
      <c r="E2586" s="23"/>
      <c r="F2586" s="23"/>
      <c r="G2586" s="23"/>
      <c r="H2586" s="22"/>
    </row>
    <row r="2587">
      <c r="A2587" s="22"/>
      <c r="B2587" s="23"/>
      <c r="C2587" s="23"/>
      <c r="D2587" s="23"/>
      <c r="E2587" s="23"/>
      <c r="F2587" s="23"/>
      <c r="G2587" s="23"/>
      <c r="H2587" s="22"/>
    </row>
    <row r="2588">
      <c r="A2588" s="22"/>
      <c r="B2588" s="23"/>
      <c r="C2588" s="23"/>
      <c r="D2588" s="23"/>
      <c r="E2588" s="23"/>
      <c r="F2588" s="23"/>
      <c r="G2588" s="23"/>
      <c r="H2588" s="22"/>
    </row>
    <row r="2589">
      <c r="A2589" s="22"/>
      <c r="B2589" s="23"/>
      <c r="C2589" s="23"/>
      <c r="D2589" s="23"/>
      <c r="E2589" s="23"/>
      <c r="F2589" s="23"/>
      <c r="G2589" s="23"/>
      <c r="H2589" s="22"/>
    </row>
    <row r="2590">
      <c r="A2590" s="22"/>
      <c r="B2590" s="23"/>
      <c r="C2590" s="23"/>
      <c r="D2590" s="23"/>
      <c r="E2590" s="23"/>
      <c r="F2590" s="23"/>
      <c r="G2590" s="23"/>
      <c r="H2590" s="22"/>
    </row>
    <row r="2591">
      <c r="A2591" s="22"/>
      <c r="B2591" s="23"/>
      <c r="C2591" s="23"/>
      <c r="D2591" s="23"/>
      <c r="E2591" s="23"/>
      <c r="F2591" s="23"/>
      <c r="G2591" s="23"/>
      <c r="H2591" s="22"/>
    </row>
    <row r="2592">
      <c r="A2592" s="22"/>
      <c r="B2592" s="23"/>
      <c r="C2592" s="23"/>
      <c r="D2592" s="23"/>
      <c r="E2592" s="23"/>
      <c r="F2592" s="23"/>
      <c r="G2592" s="23"/>
      <c r="H2592" s="22"/>
    </row>
    <row r="2593">
      <c r="A2593" s="22"/>
      <c r="B2593" s="23"/>
      <c r="C2593" s="23"/>
      <c r="D2593" s="23"/>
      <c r="E2593" s="23"/>
      <c r="F2593" s="23"/>
      <c r="G2593" s="23"/>
      <c r="H2593" s="22"/>
    </row>
    <row r="2594">
      <c r="A2594" s="22"/>
      <c r="B2594" s="23"/>
      <c r="C2594" s="23"/>
      <c r="D2594" s="23"/>
      <c r="E2594" s="23"/>
      <c r="F2594" s="23"/>
      <c r="G2594" s="23"/>
      <c r="H2594" s="22"/>
    </row>
    <row r="2595">
      <c r="A2595" s="22"/>
      <c r="B2595" s="23"/>
      <c r="C2595" s="23"/>
      <c r="D2595" s="23"/>
      <c r="E2595" s="23"/>
      <c r="F2595" s="23"/>
      <c r="G2595" s="23"/>
      <c r="H2595" s="22"/>
    </row>
    <row r="2596">
      <c r="A2596" s="22"/>
      <c r="B2596" s="23"/>
      <c r="C2596" s="23"/>
      <c r="D2596" s="23"/>
      <c r="E2596" s="23"/>
      <c r="F2596" s="23"/>
      <c r="G2596" s="23"/>
      <c r="H2596" s="22"/>
    </row>
    <row r="2597">
      <c r="A2597" s="22"/>
      <c r="B2597" s="23"/>
      <c r="C2597" s="23"/>
      <c r="D2597" s="23"/>
      <c r="E2597" s="23"/>
      <c r="F2597" s="23"/>
      <c r="G2597" s="23"/>
      <c r="H2597" s="22"/>
    </row>
    <row r="2598">
      <c r="A2598" s="22"/>
      <c r="B2598" s="23"/>
      <c r="C2598" s="23"/>
      <c r="D2598" s="23"/>
      <c r="E2598" s="23"/>
      <c r="F2598" s="23"/>
      <c r="G2598" s="23"/>
      <c r="H2598" s="22"/>
    </row>
    <row r="2599">
      <c r="A2599" s="22"/>
      <c r="B2599" s="23"/>
      <c r="C2599" s="23"/>
      <c r="D2599" s="23"/>
      <c r="E2599" s="23"/>
      <c r="F2599" s="23"/>
      <c r="G2599" s="23"/>
      <c r="H2599" s="22"/>
    </row>
    <row r="2600">
      <c r="A2600" s="22"/>
      <c r="B2600" s="23"/>
      <c r="C2600" s="23"/>
      <c r="D2600" s="23"/>
      <c r="E2600" s="23"/>
      <c r="F2600" s="23"/>
      <c r="G2600" s="23"/>
      <c r="H2600" s="22"/>
    </row>
    <row r="2601">
      <c r="A2601" s="22"/>
      <c r="B2601" s="23"/>
      <c r="C2601" s="23"/>
      <c r="D2601" s="23"/>
      <c r="E2601" s="23"/>
      <c r="F2601" s="23"/>
      <c r="G2601" s="23"/>
      <c r="H2601" s="22"/>
    </row>
    <row r="2602">
      <c r="A2602" s="22"/>
      <c r="B2602" s="23"/>
      <c r="C2602" s="23"/>
      <c r="D2602" s="23"/>
      <c r="E2602" s="23"/>
      <c r="F2602" s="23"/>
      <c r="G2602" s="23"/>
      <c r="H2602" s="22"/>
    </row>
    <row r="2603">
      <c r="A2603" s="22"/>
      <c r="B2603" s="23"/>
      <c r="C2603" s="23"/>
      <c r="D2603" s="23"/>
      <c r="E2603" s="23"/>
      <c r="F2603" s="23"/>
      <c r="G2603" s="23"/>
      <c r="H2603" s="22"/>
    </row>
    <row r="2604">
      <c r="A2604" s="22"/>
      <c r="B2604" s="23"/>
      <c r="C2604" s="23"/>
      <c r="D2604" s="23"/>
      <c r="E2604" s="23"/>
      <c r="F2604" s="23"/>
      <c r="G2604" s="23"/>
      <c r="H2604" s="22"/>
    </row>
    <row r="2605">
      <c r="A2605" s="22"/>
      <c r="B2605" s="23"/>
      <c r="C2605" s="23"/>
      <c r="D2605" s="23"/>
      <c r="E2605" s="23"/>
      <c r="F2605" s="23"/>
      <c r="G2605" s="23"/>
      <c r="H2605" s="22"/>
    </row>
    <row r="2606">
      <c r="A2606" s="22"/>
      <c r="B2606" s="23"/>
      <c r="C2606" s="23"/>
      <c r="D2606" s="23"/>
      <c r="E2606" s="23"/>
      <c r="F2606" s="23"/>
      <c r="G2606" s="23"/>
      <c r="H2606" s="22"/>
    </row>
    <row r="2607">
      <c r="A2607" s="22"/>
      <c r="B2607" s="23"/>
      <c r="C2607" s="23"/>
      <c r="D2607" s="23"/>
      <c r="E2607" s="23"/>
      <c r="F2607" s="23"/>
      <c r="G2607" s="23"/>
      <c r="H2607" s="22"/>
    </row>
    <row r="2608">
      <c r="A2608" s="22"/>
      <c r="B2608" s="23"/>
      <c r="C2608" s="23"/>
      <c r="D2608" s="23"/>
      <c r="E2608" s="23"/>
      <c r="F2608" s="23"/>
      <c r="G2608" s="23"/>
      <c r="H2608" s="22"/>
    </row>
    <row r="2609">
      <c r="A2609" s="22"/>
      <c r="B2609" s="23"/>
      <c r="C2609" s="23"/>
      <c r="D2609" s="23"/>
      <c r="E2609" s="23"/>
      <c r="F2609" s="23"/>
      <c r="G2609" s="23"/>
      <c r="H2609" s="22"/>
    </row>
    <row r="2610">
      <c r="A2610" s="22"/>
      <c r="B2610" s="23"/>
      <c r="C2610" s="23"/>
      <c r="D2610" s="23"/>
      <c r="E2610" s="23"/>
      <c r="F2610" s="23"/>
      <c r="G2610" s="23"/>
      <c r="H2610" s="22"/>
    </row>
    <row r="2611">
      <c r="A2611" s="22"/>
      <c r="B2611" s="23"/>
      <c r="C2611" s="23"/>
      <c r="D2611" s="23"/>
      <c r="E2611" s="23"/>
      <c r="F2611" s="23"/>
      <c r="G2611" s="23"/>
      <c r="H2611" s="22"/>
    </row>
    <row r="2612">
      <c r="A2612" s="22"/>
      <c r="B2612" s="23"/>
      <c r="C2612" s="23"/>
      <c r="D2612" s="23"/>
      <c r="E2612" s="23"/>
      <c r="F2612" s="23"/>
      <c r="G2612" s="23"/>
      <c r="H2612" s="22"/>
    </row>
    <row r="2613">
      <c r="A2613" s="22"/>
      <c r="B2613" s="23"/>
      <c r="C2613" s="23"/>
      <c r="D2613" s="23"/>
      <c r="E2613" s="23"/>
      <c r="F2613" s="23"/>
      <c r="G2613" s="23"/>
      <c r="H2613" s="22"/>
    </row>
    <row r="2614">
      <c r="A2614" s="22"/>
      <c r="B2614" s="23"/>
      <c r="C2614" s="23"/>
      <c r="D2614" s="23"/>
      <c r="E2614" s="23"/>
      <c r="F2614" s="23"/>
      <c r="G2614" s="23"/>
      <c r="H2614" s="22"/>
    </row>
    <row r="2615">
      <c r="A2615" s="22"/>
      <c r="B2615" s="23"/>
      <c r="C2615" s="23"/>
      <c r="D2615" s="23"/>
      <c r="E2615" s="23"/>
      <c r="F2615" s="23"/>
      <c r="G2615" s="23"/>
      <c r="H2615" s="22"/>
    </row>
    <row r="2616">
      <c r="A2616" s="22"/>
      <c r="B2616" s="23"/>
      <c r="C2616" s="23"/>
      <c r="D2616" s="23"/>
      <c r="E2616" s="23"/>
      <c r="F2616" s="23"/>
      <c r="G2616" s="23"/>
      <c r="H2616" s="22"/>
    </row>
    <row r="2617">
      <c r="A2617" s="22"/>
      <c r="B2617" s="23"/>
      <c r="C2617" s="23"/>
      <c r="D2617" s="23"/>
      <c r="E2617" s="23"/>
      <c r="F2617" s="23"/>
      <c r="G2617" s="23"/>
      <c r="H2617" s="22"/>
    </row>
    <row r="2618">
      <c r="A2618" s="22"/>
      <c r="B2618" s="23"/>
      <c r="C2618" s="23"/>
      <c r="D2618" s="23"/>
      <c r="E2618" s="23"/>
      <c r="F2618" s="23"/>
      <c r="G2618" s="23"/>
      <c r="H2618" s="22"/>
    </row>
    <row r="2619">
      <c r="A2619" s="22"/>
      <c r="B2619" s="23"/>
      <c r="C2619" s="23"/>
      <c r="D2619" s="23"/>
      <c r="E2619" s="23"/>
      <c r="F2619" s="23"/>
      <c r="G2619" s="23"/>
      <c r="H2619" s="22"/>
    </row>
    <row r="2620">
      <c r="A2620" s="22"/>
      <c r="B2620" s="23"/>
      <c r="C2620" s="23"/>
      <c r="D2620" s="23"/>
      <c r="E2620" s="23"/>
      <c r="F2620" s="23"/>
      <c r="G2620" s="23"/>
      <c r="H2620" s="22"/>
    </row>
    <row r="2621">
      <c r="A2621" s="22"/>
      <c r="B2621" s="23"/>
      <c r="C2621" s="23"/>
      <c r="D2621" s="23"/>
      <c r="E2621" s="23"/>
      <c r="F2621" s="23"/>
      <c r="G2621" s="23"/>
      <c r="H2621" s="22"/>
    </row>
    <row r="2622">
      <c r="A2622" s="22"/>
      <c r="B2622" s="23"/>
      <c r="C2622" s="23"/>
      <c r="D2622" s="23"/>
      <c r="E2622" s="23"/>
      <c r="F2622" s="23"/>
      <c r="G2622" s="23"/>
      <c r="H2622" s="22"/>
    </row>
    <row r="2623">
      <c r="A2623" s="22"/>
      <c r="B2623" s="23"/>
      <c r="C2623" s="23"/>
      <c r="D2623" s="23"/>
      <c r="E2623" s="23"/>
      <c r="F2623" s="23"/>
      <c r="G2623" s="23"/>
      <c r="H2623" s="22"/>
    </row>
    <row r="2624">
      <c r="A2624" s="22"/>
      <c r="B2624" s="23"/>
      <c r="C2624" s="23"/>
      <c r="D2624" s="23"/>
      <c r="E2624" s="23"/>
      <c r="F2624" s="23"/>
      <c r="G2624" s="23"/>
      <c r="H2624" s="22"/>
    </row>
    <row r="2625">
      <c r="A2625" s="22"/>
      <c r="B2625" s="23"/>
      <c r="C2625" s="23"/>
      <c r="D2625" s="23"/>
      <c r="E2625" s="23"/>
      <c r="F2625" s="23"/>
      <c r="G2625" s="23"/>
      <c r="H2625" s="22"/>
    </row>
    <row r="2626">
      <c r="A2626" s="22"/>
      <c r="B2626" s="23"/>
      <c r="C2626" s="23"/>
      <c r="D2626" s="23"/>
      <c r="E2626" s="23"/>
      <c r="F2626" s="23"/>
      <c r="G2626" s="23"/>
      <c r="H2626" s="22"/>
    </row>
    <row r="2627">
      <c r="A2627" s="22"/>
      <c r="B2627" s="23"/>
      <c r="C2627" s="23"/>
      <c r="D2627" s="23"/>
      <c r="E2627" s="23"/>
      <c r="F2627" s="23"/>
      <c r="G2627" s="23"/>
      <c r="H2627" s="22"/>
    </row>
    <row r="2628">
      <c r="A2628" s="22"/>
      <c r="B2628" s="23"/>
      <c r="C2628" s="23"/>
      <c r="D2628" s="23"/>
      <c r="E2628" s="23"/>
      <c r="F2628" s="23"/>
      <c r="G2628" s="23"/>
      <c r="H2628" s="22"/>
    </row>
    <row r="2629">
      <c r="A2629" s="22"/>
      <c r="B2629" s="23"/>
      <c r="C2629" s="23"/>
      <c r="D2629" s="23"/>
      <c r="E2629" s="23"/>
      <c r="F2629" s="23"/>
      <c r="G2629" s="23"/>
      <c r="H2629" s="22"/>
    </row>
    <row r="2630">
      <c r="A2630" s="22"/>
      <c r="B2630" s="23"/>
      <c r="C2630" s="23"/>
      <c r="D2630" s="23"/>
      <c r="E2630" s="23"/>
      <c r="F2630" s="23"/>
      <c r="G2630" s="23"/>
      <c r="H2630" s="22"/>
    </row>
    <row r="2631">
      <c r="A2631" s="22"/>
      <c r="B2631" s="23"/>
      <c r="C2631" s="23"/>
      <c r="D2631" s="23"/>
      <c r="E2631" s="23"/>
      <c r="F2631" s="23"/>
      <c r="G2631" s="23"/>
      <c r="H2631" s="22"/>
    </row>
    <row r="2632">
      <c r="A2632" s="22"/>
      <c r="B2632" s="23"/>
      <c r="C2632" s="23"/>
      <c r="D2632" s="23"/>
      <c r="E2632" s="23"/>
      <c r="F2632" s="23"/>
      <c r="G2632" s="23"/>
      <c r="H2632" s="22"/>
    </row>
    <row r="2633">
      <c r="A2633" s="22"/>
      <c r="B2633" s="23"/>
      <c r="C2633" s="23"/>
      <c r="D2633" s="23"/>
      <c r="E2633" s="23"/>
      <c r="F2633" s="23"/>
      <c r="G2633" s="23"/>
      <c r="H2633" s="22"/>
    </row>
    <row r="2634">
      <c r="A2634" s="22"/>
      <c r="B2634" s="23"/>
      <c r="C2634" s="23"/>
      <c r="D2634" s="23"/>
      <c r="E2634" s="23"/>
      <c r="F2634" s="23"/>
      <c r="G2634" s="23"/>
      <c r="H2634" s="22"/>
    </row>
    <row r="2635">
      <c r="A2635" s="22"/>
      <c r="B2635" s="23"/>
      <c r="C2635" s="23"/>
      <c r="D2635" s="23"/>
      <c r="E2635" s="23"/>
      <c r="F2635" s="23"/>
      <c r="G2635" s="23"/>
      <c r="H2635" s="22"/>
    </row>
    <row r="2636">
      <c r="A2636" s="22"/>
      <c r="B2636" s="23"/>
      <c r="C2636" s="23"/>
      <c r="D2636" s="23"/>
      <c r="E2636" s="23"/>
      <c r="F2636" s="23"/>
      <c r="G2636" s="23"/>
      <c r="H2636" s="22"/>
    </row>
    <row r="2637">
      <c r="A2637" s="22"/>
      <c r="B2637" s="23"/>
      <c r="C2637" s="23"/>
      <c r="D2637" s="23"/>
      <c r="E2637" s="23"/>
      <c r="F2637" s="23"/>
      <c r="G2637" s="23"/>
      <c r="H2637" s="22"/>
    </row>
    <row r="2638">
      <c r="A2638" s="22"/>
      <c r="B2638" s="23"/>
      <c r="C2638" s="23"/>
      <c r="D2638" s="23"/>
      <c r="E2638" s="23"/>
      <c r="F2638" s="23"/>
      <c r="G2638" s="23"/>
      <c r="H2638" s="22"/>
    </row>
    <row r="2639">
      <c r="A2639" s="22"/>
      <c r="B2639" s="23"/>
      <c r="C2639" s="23"/>
      <c r="D2639" s="23"/>
      <c r="E2639" s="23"/>
      <c r="F2639" s="23"/>
      <c r="G2639" s="23"/>
      <c r="H2639" s="22"/>
    </row>
    <row r="2640">
      <c r="A2640" s="22"/>
      <c r="B2640" s="23"/>
      <c r="C2640" s="23"/>
      <c r="D2640" s="23"/>
      <c r="E2640" s="23"/>
      <c r="F2640" s="23"/>
      <c r="G2640" s="23"/>
      <c r="H2640" s="22"/>
    </row>
    <row r="2641">
      <c r="A2641" s="22"/>
      <c r="B2641" s="23"/>
      <c r="C2641" s="23"/>
      <c r="D2641" s="23"/>
      <c r="E2641" s="23"/>
      <c r="F2641" s="23"/>
      <c r="G2641" s="23"/>
      <c r="H2641" s="22"/>
    </row>
    <row r="2642">
      <c r="A2642" s="22"/>
      <c r="B2642" s="23"/>
      <c r="C2642" s="23"/>
      <c r="D2642" s="23"/>
      <c r="E2642" s="23"/>
      <c r="F2642" s="23"/>
      <c r="G2642" s="23"/>
      <c r="H2642" s="22"/>
    </row>
    <row r="2643">
      <c r="A2643" s="22"/>
      <c r="B2643" s="23"/>
      <c r="C2643" s="23"/>
      <c r="D2643" s="23"/>
      <c r="E2643" s="23"/>
      <c r="F2643" s="23"/>
      <c r="G2643" s="23"/>
      <c r="H2643" s="22"/>
    </row>
    <row r="2644">
      <c r="A2644" s="22"/>
      <c r="B2644" s="23"/>
      <c r="C2644" s="23"/>
      <c r="D2644" s="23"/>
      <c r="E2644" s="23"/>
      <c r="F2644" s="23"/>
      <c r="G2644" s="23"/>
      <c r="H2644" s="22"/>
    </row>
    <row r="2645">
      <c r="A2645" s="22"/>
      <c r="B2645" s="23"/>
      <c r="C2645" s="23"/>
      <c r="D2645" s="23"/>
      <c r="E2645" s="23"/>
      <c r="F2645" s="23"/>
      <c r="G2645" s="23"/>
      <c r="H2645" s="22"/>
    </row>
    <row r="2646">
      <c r="A2646" s="22"/>
      <c r="B2646" s="23"/>
      <c r="C2646" s="23"/>
      <c r="D2646" s="23"/>
      <c r="E2646" s="23"/>
      <c r="F2646" s="23"/>
      <c r="G2646" s="23"/>
      <c r="H2646" s="22"/>
    </row>
    <row r="2647">
      <c r="A2647" s="22"/>
      <c r="B2647" s="23"/>
      <c r="C2647" s="23"/>
      <c r="D2647" s="23"/>
      <c r="E2647" s="23"/>
      <c r="F2647" s="23"/>
      <c r="G2647" s="23"/>
      <c r="H2647" s="22"/>
    </row>
    <row r="2648">
      <c r="A2648" s="22"/>
      <c r="B2648" s="23"/>
      <c r="C2648" s="23"/>
      <c r="D2648" s="23"/>
      <c r="E2648" s="23"/>
      <c r="F2648" s="23"/>
      <c r="G2648" s="23"/>
      <c r="H2648" s="22"/>
    </row>
    <row r="2649">
      <c r="A2649" s="22"/>
      <c r="B2649" s="23"/>
      <c r="C2649" s="23"/>
      <c r="D2649" s="23"/>
      <c r="E2649" s="23"/>
      <c r="F2649" s="23"/>
      <c r="G2649" s="23"/>
      <c r="H2649" s="22"/>
    </row>
    <row r="2650">
      <c r="A2650" s="22"/>
      <c r="B2650" s="23"/>
      <c r="C2650" s="23"/>
      <c r="D2650" s="23"/>
      <c r="E2650" s="23"/>
      <c r="F2650" s="23"/>
      <c r="G2650" s="23"/>
      <c r="H2650" s="22"/>
    </row>
    <row r="2651">
      <c r="A2651" s="22"/>
      <c r="B2651" s="23"/>
      <c r="C2651" s="23"/>
      <c r="D2651" s="23"/>
      <c r="E2651" s="23"/>
      <c r="F2651" s="23"/>
      <c r="G2651" s="23"/>
      <c r="H2651" s="22"/>
    </row>
    <row r="2652">
      <c r="A2652" s="22"/>
      <c r="B2652" s="23"/>
      <c r="C2652" s="23"/>
      <c r="D2652" s="23"/>
      <c r="E2652" s="23"/>
      <c r="F2652" s="23"/>
      <c r="G2652" s="23"/>
      <c r="H2652" s="22"/>
    </row>
    <row r="2653">
      <c r="A2653" s="22"/>
      <c r="B2653" s="23"/>
      <c r="C2653" s="23"/>
      <c r="D2653" s="23"/>
      <c r="E2653" s="23"/>
      <c r="F2653" s="23"/>
      <c r="G2653" s="23"/>
      <c r="H2653" s="22"/>
    </row>
    <row r="2654">
      <c r="A2654" s="22"/>
      <c r="B2654" s="23"/>
      <c r="C2654" s="23"/>
      <c r="D2654" s="23"/>
      <c r="E2654" s="23"/>
      <c r="F2654" s="23"/>
      <c r="G2654" s="23"/>
      <c r="H2654" s="22"/>
    </row>
    <row r="2655">
      <c r="A2655" s="22"/>
      <c r="B2655" s="23"/>
      <c r="C2655" s="23"/>
      <c r="D2655" s="23"/>
      <c r="E2655" s="23"/>
      <c r="F2655" s="23"/>
      <c r="G2655" s="23"/>
      <c r="H2655" s="22"/>
    </row>
    <row r="2656">
      <c r="A2656" s="22"/>
      <c r="B2656" s="23"/>
      <c r="C2656" s="23"/>
      <c r="D2656" s="23"/>
      <c r="E2656" s="23"/>
      <c r="F2656" s="23"/>
      <c r="G2656" s="23"/>
      <c r="H2656" s="22"/>
    </row>
    <row r="2657">
      <c r="A2657" s="22"/>
      <c r="B2657" s="23"/>
      <c r="C2657" s="23"/>
      <c r="D2657" s="23"/>
      <c r="E2657" s="23"/>
      <c r="F2657" s="23"/>
      <c r="G2657" s="23"/>
      <c r="H2657" s="22"/>
    </row>
    <row r="2658">
      <c r="A2658" s="22"/>
      <c r="B2658" s="23"/>
      <c r="C2658" s="23"/>
      <c r="D2658" s="23"/>
      <c r="E2658" s="23"/>
      <c r="F2658" s="23"/>
      <c r="G2658" s="23"/>
      <c r="H2658" s="22"/>
    </row>
    <row r="2659">
      <c r="A2659" s="22"/>
      <c r="B2659" s="23"/>
      <c r="C2659" s="23"/>
      <c r="D2659" s="23"/>
      <c r="E2659" s="23"/>
      <c r="F2659" s="23"/>
      <c r="G2659" s="23"/>
      <c r="H2659" s="22"/>
    </row>
    <row r="2660">
      <c r="A2660" s="22"/>
      <c r="B2660" s="23"/>
      <c r="C2660" s="23"/>
      <c r="D2660" s="23"/>
      <c r="E2660" s="23"/>
      <c r="F2660" s="23"/>
      <c r="G2660" s="23"/>
      <c r="H2660" s="22"/>
    </row>
    <row r="2661">
      <c r="A2661" s="22"/>
      <c r="B2661" s="23"/>
      <c r="C2661" s="23"/>
      <c r="D2661" s="23"/>
      <c r="E2661" s="23"/>
      <c r="F2661" s="23"/>
      <c r="G2661" s="23"/>
      <c r="H2661" s="22"/>
    </row>
    <row r="2662">
      <c r="A2662" s="22"/>
      <c r="B2662" s="23"/>
      <c r="C2662" s="23"/>
      <c r="D2662" s="23"/>
      <c r="E2662" s="23"/>
      <c r="F2662" s="23"/>
      <c r="G2662" s="23"/>
      <c r="H2662" s="22"/>
    </row>
    <row r="2663">
      <c r="A2663" s="22"/>
      <c r="B2663" s="23"/>
      <c r="C2663" s="23"/>
      <c r="D2663" s="23"/>
      <c r="E2663" s="23"/>
      <c r="F2663" s="23"/>
      <c r="G2663" s="23"/>
      <c r="H2663" s="22"/>
    </row>
    <row r="2664">
      <c r="A2664" s="22"/>
      <c r="B2664" s="23"/>
      <c r="C2664" s="23"/>
      <c r="D2664" s="23"/>
      <c r="E2664" s="23"/>
      <c r="F2664" s="23"/>
      <c r="G2664" s="23"/>
      <c r="H2664" s="22"/>
    </row>
    <row r="2665">
      <c r="A2665" s="22"/>
      <c r="B2665" s="23"/>
      <c r="C2665" s="23"/>
      <c r="D2665" s="23"/>
      <c r="E2665" s="23"/>
      <c r="F2665" s="23"/>
      <c r="G2665" s="23"/>
      <c r="H2665" s="22"/>
    </row>
    <row r="2666">
      <c r="A2666" s="22"/>
      <c r="B2666" s="23"/>
      <c r="C2666" s="23"/>
      <c r="D2666" s="23"/>
      <c r="E2666" s="23"/>
      <c r="F2666" s="23"/>
      <c r="G2666" s="23"/>
      <c r="H2666" s="22"/>
    </row>
    <row r="2667">
      <c r="A2667" s="22"/>
      <c r="B2667" s="23"/>
      <c r="C2667" s="23"/>
      <c r="D2667" s="23"/>
      <c r="E2667" s="23"/>
      <c r="F2667" s="23"/>
      <c r="G2667" s="23"/>
      <c r="H2667" s="22"/>
    </row>
    <row r="2668">
      <c r="A2668" s="22"/>
      <c r="B2668" s="23"/>
      <c r="C2668" s="23"/>
      <c r="D2668" s="23"/>
      <c r="E2668" s="23"/>
      <c r="F2668" s="23"/>
      <c r="G2668" s="23"/>
      <c r="H2668" s="22"/>
    </row>
    <row r="2669">
      <c r="A2669" s="22"/>
      <c r="B2669" s="23"/>
      <c r="C2669" s="23"/>
      <c r="D2669" s="23"/>
      <c r="E2669" s="23"/>
      <c r="F2669" s="23"/>
      <c r="G2669" s="23"/>
      <c r="H2669" s="22"/>
    </row>
    <row r="2670">
      <c r="A2670" s="22"/>
      <c r="B2670" s="23"/>
      <c r="C2670" s="23"/>
      <c r="D2670" s="23"/>
      <c r="E2670" s="23"/>
      <c r="F2670" s="23"/>
      <c r="G2670" s="23"/>
      <c r="H2670" s="22"/>
    </row>
    <row r="2671">
      <c r="A2671" s="22"/>
      <c r="B2671" s="23"/>
      <c r="C2671" s="23"/>
      <c r="D2671" s="23"/>
      <c r="E2671" s="23"/>
      <c r="F2671" s="23"/>
      <c r="G2671" s="23"/>
      <c r="H2671" s="22"/>
    </row>
    <row r="2672">
      <c r="A2672" s="22"/>
      <c r="B2672" s="23"/>
      <c r="C2672" s="23"/>
      <c r="D2672" s="23"/>
      <c r="E2672" s="23"/>
      <c r="F2672" s="23"/>
      <c r="G2672" s="23"/>
      <c r="H2672" s="22"/>
    </row>
    <row r="2673">
      <c r="A2673" s="22"/>
      <c r="B2673" s="23"/>
      <c r="C2673" s="23"/>
      <c r="D2673" s="23"/>
      <c r="E2673" s="23"/>
      <c r="F2673" s="23"/>
      <c r="G2673" s="23"/>
      <c r="H2673" s="22"/>
    </row>
    <row r="2674">
      <c r="A2674" s="22"/>
      <c r="B2674" s="23"/>
      <c r="C2674" s="23"/>
      <c r="D2674" s="23"/>
      <c r="E2674" s="23"/>
      <c r="F2674" s="23"/>
      <c r="G2674" s="23"/>
      <c r="H2674" s="22"/>
    </row>
    <row r="2675">
      <c r="A2675" s="22"/>
      <c r="B2675" s="23"/>
      <c r="C2675" s="23"/>
      <c r="D2675" s="23"/>
      <c r="E2675" s="23"/>
      <c r="F2675" s="23"/>
      <c r="G2675" s="23"/>
      <c r="H2675" s="22"/>
    </row>
    <row r="2676">
      <c r="A2676" s="22"/>
      <c r="B2676" s="23"/>
      <c r="C2676" s="23"/>
      <c r="D2676" s="23"/>
      <c r="E2676" s="23"/>
      <c r="F2676" s="23"/>
      <c r="G2676" s="23"/>
      <c r="H2676" s="22"/>
    </row>
    <row r="2677">
      <c r="A2677" s="22"/>
      <c r="B2677" s="23"/>
      <c r="C2677" s="23"/>
      <c r="D2677" s="23"/>
      <c r="E2677" s="23"/>
      <c r="F2677" s="23"/>
      <c r="G2677" s="23"/>
      <c r="H2677" s="22"/>
    </row>
    <row r="2678">
      <c r="A2678" s="22"/>
      <c r="B2678" s="23"/>
      <c r="C2678" s="23"/>
      <c r="D2678" s="23"/>
      <c r="E2678" s="23"/>
      <c r="F2678" s="23"/>
      <c r="G2678" s="23"/>
      <c r="H2678" s="22"/>
    </row>
    <row r="2679">
      <c r="A2679" s="22"/>
      <c r="B2679" s="23"/>
      <c r="C2679" s="23"/>
      <c r="D2679" s="23"/>
      <c r="E2679" s="23"/>
      <c r="F2679" s="23"/>
      <c r="G2679" s="23"/>
      <c r="H2679" s="22"/>
    </row>
    <row r="2680">
      <c r="A2680" s="22"/>
      <c r="B2680" s="23"/>
      <c r="C2680" s="23"/>
      <c r="D2680" s="23"/>
      <c r="E2680" s="23"/>
      <c r="F2680" s="23"/>
      <c r="G2680" s="23"/>
      <c r="H2680" s="22"/>
    </row>
    <row r="2681">
      <c r="A2681" s="22"/>
      <c r="B2681" s="23"/>
      <c r="C2681" s="23"/>
      <c r="D2681" s="23"/>
      <c r="E2681" s="23"/>
      <c r="F2681" s="23"/>
      <c r="G2681" s="23"/>
      <c r="H2681" s="22"/>
    </row>
    <row r="2682">
      <c r="A2682" s="22"/>
      <c r="B2682" s="23"/>
      <c r="C2682" s="23"/>
      <c r="D2682" s="23"/>
      <c r="E2682" s="23"/>
      <c r="F2682" s="23"/>
      <c r="G2682" s="23"/>
      <c r="H2682" s="22"/>
    </row>
    <row r="2683">
      <c r="A2683" s="22"/>
      <c r="B2683" s="23"/>
      <c r="C2683" s="23"/>
      <c r="D2683" s="23"/>
      <c r="E2683" s="23"/>
      <c r="F2683" s="23"/>
      <c r="G2683" s="23"/>
      <c r="H2683" s="22"/>
    </row>
    <row r="2684">
      <c r="A2684" s="22"/>
      <c r="B2684" s="23"/>
      <c r="C2684" s="23"/>
      <c r="D2684" s="23"/>
      <c r="E2684" s="23"/>
      <c r="F2684" s="23"/>
      <c r="G2684" s="23"/>
      <c r="H2684" s="22"/>
    </row>
    <row r="2685">
      <c r="A2685" s="22"/>
      <c r="B2685" s="23"/>
      <c r="C2685" s="23"/>
      <c r="D2685" s="23"/>
      <c r="E2685" s="23"/>
      <c r="F2685" s="23"/>
      <c r="G2685" s="23"/>
      <c r="H2685" s="22"/>
    </row>
    <row r="2686">
      <c r="A2686" s="22"/>
      <c r="B2686" s="23"/>
      <c r="C2686" s="23"/>
      <c r="D2686" s="23"/>
      <c r="E2686" s="23"/>
      <c r="F2686" s="23"/>
      <c r="G2686" s="23"/>
      <c r="H2686" s="22"/>
    </row>
    <row r="2687">
      <c r="A2687" s="22"/>
      <c r="B2687" s="23"/>
      <c r="C2687" s="23"/>
      <c r="D2687" s="23"/>
      <c r="E2687" s="23"/>
      <c r="F2687" s="23"/>
      <c r="G2687" s="23"/>
      <c r="H2687" s="22"/>
    </row>
    <row r="2688">
      <c r="A2688" s="22"/>
      <c r="B2688" s="23"/>
      <c r="C2688" s="23"/>
      <c r="D2688" s="23"/>
      <c r="E2688" s="23"/>
      <c r="F2688" s="23"/>
      <c r="G2688" s="23"/>
      <c r="H2688" s="22"/>
    </row>
    <row r="2689">
      <c r="A2689" s="22"/>
      <c r="B2689" s="23"/>
      <c r="C2689" s="23"/>
      <c r="D2689" s="23"/>
      <c r="E2689" s="23"/>
      <c r="F2689" s="23"/>
      <c r="G2689" s="23"/>
      <c r="H2689" s="22"/>
    </row>
    <row r="2690">
      <c r="A2690" s="22"/>
      <c r="B2690" s="23"/>
      <c r="C2690" s="23"/>
      <c r="D2690" s="23"/>
      <c r="E2690" s="23"/>
      <c r="F2690" s="23"/>
      <c r="G2690" s="23"/>
      <c r="H2690" s="22"/>
    </row>
    <row r="2691">
      <c r="A2691" s="22"/>
      <c r="B2691" s="23"/>
      <c r="C2691" s="23"/>
      <c r="D2691" s="23"/>
      <c r="E2691" s="23"/>
      <c r="F2691" s="23"/>
      <c r="G2691" s="23"/>
      <c r="H2691" s="22"/>
    </row>
    <row r="2692">
      <c r="A2692" s="22"/>
      <c r="B2692" s="23"/>
      <c r="C2692" s="23"/>
      <c r="D2692" s="23"/>
      <c r="E2692" s="23"/>
      <c r="F2692" s="23"/>
      <c r="G2692" s="23"/>
      <c r="H2692" s="22"/>
    </row>
    <row r="2693">
      <c r="A2693" s="22"/>
      <c r="B2693" s="23"/>
      <c r="C2693" s="23"/>
      <c r="D2693" s="23"/>
      <c r="E2693" s="23"/>
      <c r="F2693" s="23"/>
      <c r="G2693" s="23"/>
      <c r="H2693" s="22"/>
    </row>
    <row r="2694">
      <c r="A2694" s="22"/>
      <c r="B2694" s="23"/>
      <c r="C2694" s="23"/>
      <c r="D2694" s="23"/>
      <c r="E2694" s="23"/>
      <c r="F2694" s="23"/>
      <c r="G2694" s="23"/>
      <c r="H2694" s="22"/>
    </row>
    <row r="2695">
      <c r="A2695" s="22"/>
      <c r="B2695" s="23"/>
      <c r="C2695" s="23"/>
      <c r="D2695" s="23"/>
      <c r="E2695" s="23"/>
      <c r="F2695" s="23"/>
      <c r="G2695" s="23"/>
      <c r="H2695" s="22"/>
    </row>
    <row r="2696">
      <c r="A2696" s="22"/>
      <c r="B2696" s="23"/>
      <c r="C2696" s="23"/>
      <c r="D2696" s="23"/>
      <c r="E2696" s="23"/>
      <c r="F2696" s="23"/>
      <c r="G2696" s="23"/>
      <c r="H2696" s="22"/>
    </row>
    <row r="2697">
      <c r="A2697" s="22"/>
      <c r="B2697" s="23"/>
      <c r="C2697" s="23"/>
      <c r="D2697" s="23"/>
      <c r="E2697" s="23"/>
      <c r="F2697" s="23"/>
      <c r="G2697" s="23"/>
      <c r="H2697" s="22"/>
    </row>
    <row r="2698">
      <c r="A2698" s="22"/>
      <c r="B2698" s="23"/>
      <c r="C2698" s="23"/>
      <c r="D2698" s="23"/>
      <c r="E2698" s="23"/>
      <c r="F2698" s="23"/>
      <c r="G2698" s="23"/>
      <c r="H2698" s="22"/>
    </row>
    <row r="2699">
      <c r="A2699" s="22"/>
      <c r="B2699" s="23"/>
      <c r="C2699" s="23"/>
      <c r="D2699" s="23"/>
      <c r="E2699" s="23"/>
      <c r="F2699" s="23"/>
      <c r="G2699" s="23"/>
      <c r="H2699" s="22"/>
    </row>
    <row r="2700">
      <c r="A2700" s="22"/>
      <c r="B2700" s="23"/>
      <c r="C2700" s="23"/>
      <c r="D2700" s="23"/>
      <c r="E2700" s="23"/>
      <c r="F2700" s="23"/>
      <c r="G2700" s="23"/>
      <c r="H2700" s="22"/>
    </row>
    <row r="2701">
      <c r="A2701" s="22"/>
      <c r="B2701" s="23"/>
      <c r="C2701" s="23"/>
      <c r="D2701" s="23"/>
      <c r="E2701" s="23"/>
      <c r="F2701" s="23"/>
      <c r="G2701" s="23"/>
      <c r="H2701" s="22"/>
    </row>
    <row r="2702">
      <c r="A2702" s="22"/>
      <c r="B2702" s="23"/>
      <c r="C2702" s="23"/>
      <c r="D2702" s="23"/>
      <c r="E2702" s="23"/>
      <c r="F2702" s="23"/>
      <c r="G2702" s="23"/>
      <c r="H2702" s="22"/>
    </row>
    <row r="2703">
      <c r="A2703" s="22"/>
      <c r="B2703" s="23"/>
      <c r="C2703" s="23"/>
      <c r="D2703" s="23"/>
      <c r="E2703" s="23"/>
      <c r="F2703" s="23"/>
      <c r="G2703" s="23"/>
      <c r="H2703" s="22"/>
    </row>
    <row r="2704">
      <c r="A2704" s="22"/>
      <c r="B2704" s="23"/>
      <c r="C2704" s="23"/>
      <c r="D2704" s="23"/>
      <c r="E2704" s="23"/>
      <c r="F2704" s="23"/>
      <c r="G2704" s="23"/>
      <c r="H2704" s="22"/>
    </row>
    <row r="2705">
      <c r="A2705" s="22"/>
      <c r="B2705" s="23"/>
      <c r="C2705" s="23"/>
      <c r="D2705" s="23"/>
      <c r="E2705" s="23"/>
      <c r="F2705" s="23"/>
      <c r="G2705" s="23"/>
      <c r="H2705" s="22"/>
    </row>
    <row r="2706">
      <c r="A2706" s="22"/>
      <c r="B2706" s="23"/>
      <c r="C2706" s="23"/>
      <c r="D2706" s="23"/>
      <c r="E2706" s="23"/>
      <c r="F2706" s="23"/>
      <c r="G2706" s="23"/>
      <c r="H2706" s="22"/>
    </row>
    <row r="2707">
      <c r="A2707" s="22"/>
      <c r="B2707" s="23"/>
      <c r="C2707" s="23"/>
      <c r="D2707" s="23"/>
      <c r="E2707" s="23"/>
      <c r="F2707" s="23"/>
      <c r="G2707" s="23"/>
      <c r="H2707" s="22"/>
    </row>
    <row r="2708">
      <c r="A2708" s="22"/>
      <c r="B2708" s="23"/>
      <c r="C2708" s="23"/>
      <c r="D2708" s="23"/>
      <c r="E2708" s="23"/>
      <c r="F2708" s="23"/>
      <c r="G2708" s="23"/>
      <c r="H2708" s="22"/>
    </row>
    <row r="2709">
      <c r="A2709" s="22"/>
      <c r="B2709" s="23"/>
      <c r="C2709" s="23"/>
      <c r="D2709" s="23"/>
      <c r="E2709" s="23"/>
      <c r="F2709" s="23"/>
      <c r="G2709" s="23"/>
      <c r="H2709" s="22"/>
    </row>
    <row r="2710">
      <c r="A2710" s="22"/>
      <c r="B2710" s="23"/>
      <c r="C2710" s="23"/>
      <c r="D2710" s="23"/>
      <c r="E2710" s="23"/>
      <c r="F2710" s="23"/>
      <c r="G2710" s="23"/>
      <c r="H2710" s="22"/>
    </row>
    <row r="2711">
      <c r="A2711" s="22"/>
      <c r="B2711" s="23"/>
      <c r="C2711" s="23"/>
      <c r="D2711" s="23"/>
      <c r="E2711" s="23"/>
      <c r="F2711" s="23"/>
      <c r="G2711" s="23"/>
      <c r="H2711" s="22"/>
    </row>
    <row r="2712">
      <c r="A2712" s="22"/>
      <c r="B2712" s="23"/>
      <c r="C2712" s="23"/>
      <c r="D2712" s="23"/>
      <c r="E2712" s="23"/>
      <c r="F2712" s="23"/>
      <c r="G2712" s="23"/>
      <c r="H2712" s="22"/>
    </row>
    <row r="2713">
      <c r="A2713" s="22"/>
      <c r="B2713" s="23"/>
      <c r="C2713" s="23"/>
      <c r="D2713" s="23"/>
      <c r="E2713" s="23"/>
      <c r="F2713" s="23"/>
      <c r="G2713" s="23"/>
      <c r="H2713" s="22"/>
    </row>
    <row r="2714">
      <c r="A2714" s="22"/>
      <c r="B2714" s="23"/>
      <c r="C2714" s="23"/>
      <c r="D2714" s="23"/>
      <c r="E2714" s="23"/>
      <c r="F2714" s="23"/>
      <c r="G2714" s="23"/>
      <c r="H2714" s="22"/>
    </row>
    <row r="2715">
      <c r="A2715" s="22"/>
      <c r="B2715" s="23"/>
      <c r="C2715" s="23"/>
      <c r="D2715" s="23"/>
      <c r="E2715" s="23"/>
      <c r="F2715" s="23"/>
      <c r="G2715" s="23"/>
      <c r="H2715" s="22"/>
    </row>
    <row r="2716">
      <c r="A2716" s="22"/>
      <c r="B2716" s="23"/>
      <c r="C2716" s="23"/>
      <c r="D2716" s="23"/>
      <c r="E2716" s="23"/>
      <c r="F2716" s="23"/>
      <c r="G2716" s="23"/>
      <c r="H2716" s="22"/>
    </row>
    <row r="2717">
      <c r="A2717" s="22"/>
      <c r="B2717" s="23"/>
      <c r="C2717" s="23"/>
      <c r="D2717" s="23"/>
      <c r="E2717" s="23"/>
      <c r="F2717" s="23"/>
      <c r="G2717" s="23"/>
      <c r="H2717" s="22"/>
    </row>
    <row r="2718">
      <c r="A2718" s="22"/>
      <c r="B2718" s="23"/>
      <c r="C2718" s="23"/>
      <c r="D2718" s="23"/>
      <c r="E2718" s="23"/>
      <c r="F2718" s="23"/>
      <c r="G2718" s="23"/>
      <c r="H2718" s="22"/>
    </row>
    <row r="2719">
      <c r="A2719" s="22"/>
      <c r="B2719" s="23"/>
      <c r="C2719" s="23"/>
      <c r="D2719" s="23"/>
      <c r="E2719" s="23"/>
      <c r="F2719" s="23"/>
      <c r="G2719" s="23"/>
      <c r="H2719" s="22"/>
    </row>
    <row r="2720">
      <c r="A2720" s="22"/>
      <c r="B2720" s="23"/>
      <c r="C2720" s="23"/>
      <c r="D2720" s="23"/>
      <c r="E2720" s="23"/>
      <c r="F2720" s="23"/>
      <c r="G2720" s="23"/>
      <c r="H2720" s="22"/>
    </row>
    <row r="2721">
      <c r="A2721" s="22"/>
      <c r="B2721" s="23"/>
      <c r="C2721" s="23"/>
      <c r="D2721" s="23"/>
      <c r="E2721" s="23"/>
      <c r="F2721" s="23"/>
      <c r="G2721" s="23"/>
      <c r="H2721" s="22"/>
    </row>
    <row r="2722">
      <c r="A2722" s="22"/>
      <c r="B2722" s="23"/>
      <c r="C2722" s="23"/>
      <c r="D2722" s="23"/>
      <c r="E2722" s="23"/>
      <c r="F2722" s="23"/>
      <c r="G2722" s="23"/>
      <c r="H2722" s="22"/>
    </row>
    <row r="2723">
      <c r="A2723" s="22"/>
      <c r="B2723" s="23"/>
      <c r="C2723" s="23"/>
      <c r="D2723" s="23"/>
      <c r="E2723" s="23"/>
      <c r="F2723" s="23"/>
      <c r="G2723" s="23"/>
      <c r="H2723" s="22"/>
    </row>
    <row r="2724">
      <c r="A2724" s="22"/>
      <c r="B2724" s="23"/>
      <c r="C2724" s="23"/>
      <c r="D2724" s="23"/>
      <c r="E2724" s="23"/>
      <c r="F2724" s="23"/>
      <c r="G2724" s="23"/>
      <c r="H2724" s="22"/>
    </row>
    <row r="2725">
      <c r="A2725" s="22"/>
      <c r="B2725" s="23"/>
      <c r="C2725" s="23"/>
      <c r="D2725" s="23"/>
      <c r="E2725" s="23"/>
      <c r="F2725" s="23"/>
      <c r="G2725" s="23"/>
      <c r="H2725" s="22"/>
    </row>
    <row r="2726">
      <c r="A2726" s="22"/>
      <c r="B2726" s="23"/>
      <c r="C2726" s="23"/>
      <c r="D2726" s="23"/>
      <c r="E2726" s="23"/>
      <c r="F2726" s="23"/>
      <c r="G2726" s="23"/>
      <c r="H2726" s="22"/>
    </row>
    <row r="2727">
      <c r="A2727" s="22"/>
      <c r="B2727" s="23"/>
      <c r="C2727" s="23"/>
      <c r="D2727" s="23"/>
      <c r="E2727" s="23"/>
      <c r="F2727" s="23"/>
      <c r="G2727" s="23"/>
      <c r="H2727" s="22"/>
    </row>
    <row r="2728">
      <c r="A2728" s="22"/>
      <c r="B2728" s="23"/>
      <c r="C2728" s="23"/>
      <c r="D2728" s="23"/>
      <c r="E2728" s="23"/>
      <c r="F2728" s="23"/>
      <c r="G2728" s="23"/>
      <c r="H2728" s="22"/>
    </row>
    <row r="2729">
      <c r="A2729" s="22"/>
      <c r="B2729" s="23"/>
      <c r="C2729" s="23"/>
      <c r="D2729" s="23"/>
      <c r="E2729" s="23"/>
      <c r="F2729" s="23"/>
      <c r="G2729" s="23"/>
      <c r="H2729" s="22"/>
    </row>
    <row r="2730">
      <c r="A2730" s="22"/>
      <c r="B2730" s="23"/>
      <c r="C2730" s="23"/>
      <c r="D2730" s="23"/>
      <c r="E2730" s="23"/>
      <c r="F2730" s="23"/>
      <c r="G2730" s="23"/>
      <c r="H2730" s="22"/>
    </row>
    <row r="2731">
      <c r="A2731" s="22"/>
      <c r="B2731" s="23"/>
      <c r="C2731" s="23"/>
      <c r="D2731" s="23"/>
      <c r="E2731" s="23"/>
      <c r="F2731" s="23"/>
      <c r="G2731" s="23"/>
      <c r="H2731" s="22"/>
    </row>
    <row r="2732">
      <c r="A2732" s="22"/>
      <c r="B2732" s="23"/>
      <c r="C2732" s="23"/>
      <c r="D2732" s="23"/>
      <c r="E2732" s="23"/>
      <c r="F2732" s="23"/>
      <c r="G2732" s="23"/>
      <c r="H2732" s="22"/>
    </row>
    <row r="2733">
      <c r="A2733" s="22"/>
      <c r="B2733" s="23"/>
      <c r="C2733" s="23"/>
      <c r="D2733" s="23"/>
      <c r="E2733" s="23"/>
      <c r="F2733" s="23"/>
      <c r="G2733" s="23"/>
      <c r="H2733" s="22"/>
    </row>
    <row r="2734">
      <c r="A2734" s="22"/>
      <c r="B2734" s="23"/>
      <c r="C2734" s="23"/>
      <c r="D2734" s="23"/>
      <c r="E2734" s="23"/>
      <c r="F2734" s="23"/>
      <c r="G2734" s="23"/>
      <c r="H2734" s="22"/>
    </row>
    <row r="2735">
      <c r="A2735" s="22"/>
      <c r="B2735" s="23"/>
      <c r="C2735" s="23"/>
      <c r="D2735" s="23"/>
      <c r="E2735" s="23"/>
      <c r="F2735" s="23"/>
      <c r="G2735" s="23"/>
      <c r="H2735" s="22"/>
    </row>
    <row r="2736">
      <c r="A2736" s="22"/>
      <c r="B2736" s="23"/>
      <c r="C2736" s="23"/>
      <c r="D2736" s="23"/>
      <c r="E2736" s="23"/>
      <c r="F2736" s="23"/>
      <c r="G2736" s="23"/>
      <c r="H2736" s="22"/>
    </row>
    <row r="2737">
      <c r="A2737" s="22"/>
      <c r="B2737" s="23"/>
      <c r="C2737" s="23"/>
      <c r="D2737" s="23"/>
      <c r="E2737" s="23"/>
      <c r="F2737" s="23"/>
      <c r="G2737" s="23"/>
      <c r="H2737" s="22"/>
    </row>
    <row r="2738">
      <c r="A2738" s="22"/>
      <c r="B2738" s="23"/>
      <c r="C2738" s="23"/>
      <c r="D2738" s="23"/>
      <c r="E2738" s="23"/>
      <c r="F2738" s="23"/>
      <c r="G2738" s="23"/>
      <c r="H2738" s="22"/>
    </row>
    <row r="2739">
      <c r="A2739" s="22"/>
      <c r="B2739" s="23"/>
      <c r="C2739" s="23"/>
      <c r="D2739" s="23"/>
      <c r="E2739" s="23"/>
      <c r="F2739" s="23"/>
      <c r="G2739" s="23"/>
      <c r="H2739" s="22"/>
    </row>
    <row r="2740">
      <c r="A2740" s="22"/>
      <c r="B2740" s="23"/>
      <c r="C2740" s="23"/>
      <c r="D2740" s="23"/>
      <c r="E2740" s="23"/>
      <c r="F2740" s="23"/>
      <c r="G2740" s="23"/>
      <c r="H2740" s="22"/>
    </row>
    <row r="2741">
      <c r="A2741" s="22"/>
      <c r="B2741" s="23"/>
      <c r="C2741" s="23"/>
      <c r="D2741" s="23"/>
      <c r="E2741" s="23"/>
      <c r="F2741" s="23"/>
      <c r="G2741" s="23"/>
      <c r="H2741" s="22"/>
    </row>
    <row r="2742">
      <c r="A2742" s="22"/>
      <c r="B2742" s="23"/>
      <c r="C2742" s="23"/>
      <c r="D2742" s="23"/>
      <c r="E2742" s="23"/>
      <c r="F2742" s="23"/>
      <c r="G2742" s="23"/>
      <c r="H2742" s="22"/>
    </row>
    <row r="2743">
      <c r="A2743" s="22"/>
      <c r="B2743" s="23"/>
      <c r="C2743" s="23"/>
      <c r="D2743" s="23"/>
      <c r="E2743" s="23"/>
      <c r="F2743" s="23"/>
      <c r="G2743" s="23"/>
      <c r="H2743" s="22"/>
    </row>
    <row r="2744">
      <c r="A2744" s="22"/>
      <c r="B2744" s="23"/>
      <c r="C2744" s="23"/>
      <c r="D2744" s="23"/>
      <c r="E2744" s="23"/>
      <c r="F2744" s="23"/>
      <c r="G2744" s="23"/>
      <c r="H2744" s="22"/>
    </row>
    <row r="2745">
      <c r="A2745" s="22"/>
      <c r="B2745" s="23"/>
      <c r="C2745" s="23"/>
      <c r="D2745" s="23"/>
      <c r="E2745" s="23"/>
      <c r="F2745" s="23"/>
      <c r="G2745" s="23"/>
      <c r="H2745" s="22"/>
    </row>
    <row r="2746">
      <c r="A2746" s="22"/>
      <c r="B2746" s="23"/>
      <c r="C2746" s="23"/>
      <c r="D2746" s="23"/>
      <c r="E2746" s="23"/>
      <c r="F2746" s="23"/>
      <c r="G2746" s="23"/>
      <c r="H2746" s="22"/>
    </row>
    <row r="2747">
      <c r="A2747" s="22"/>
      <c r="B2747" s="23"/>
      <c r="C2747" s="23"/>
      <c r="D2747" s="23"/>
      <c r="E2747" s="23"/>
      <c r="F2747" s="23"/>
      <c r="G2747" s="23"/>
      <c r="H2747" s="22"/>
    </row>
    <row r="2748">
      <c r="A2748" s="22"/>
      <c r="B2748" s="23"/>
      <c r="C2748" s="23"/>
      <c r="D2748" s="23"/>
      <c r="E2748" s="23"/>
      <c r="F2748" s="23"/>
      <c r="G2748" s="23"/>
      <c r="H2748" s="22"/>
    </row>
    <row r="2749">
      <c r="A2749" s="22"/>
      <c r="B2749" s="23"/>
      <c r="C2749" s="23"/>
      <c r="D2749" s="23"/>
      <c r="E2749" s="23"/>
      <c r="F2749" s="23"/>
      <c r="G2749" s="23"/>
      <c r="H2749" s="22"/>
    </row>
    <row r="2750">
      <c r="A2750" s="22"/>
      <c r="B2750" s="23"/>
      <c r="C2750" s="23"/>
      <c r="D2750" s="23"/>
      <c r="E2750" s="23"/>
      <c r="F2750" s="23"/>
      <c r="G2750" s="23"/>
      <c r="H2750" s="22"/>
    </row>
    <row r="2751">
      <c r="A2751" s="22"/>
      <c r="B2751" s="23"/>
      <c r="C2751" s="23"/>
      <c r="D2751" s="23"/>
      <c r="E2751" s="23"/>
      <c r="F2751" s="23"/>
      <c r="G2751" s="23"/>
      <c r="H2751" s="22"/>
    </row>
    <row r="2752">
      <c r="A2752" s="22"/>
      <c r="B2752" s="23"/>
      <c r="C2752" s="23"/>
      <c r="D2752" s="23"/>
      <c r="E2752" s="23"/>
      <c r="F2752" s="23"/>
      <c r="G2752" s="23"/>
      <c r="H2752" s="22"/>
    </row>
    <row r="2753">
      <c r="A2753" s="22"/>
      <c r="B2753" s="23"/>
      <c r="C2753" s="23"/>
      <c r="D2753" s="23"/>
      <c r="E2753" s="23"/>
      <c r="F2753" s="23"/>
      <c r="G2753" s="23"/>
      <c r="H2753" s="22"/>
    </row>
    <row r="2754">
      <c r="A2754" s="22"/>
      <c r="B2754" s="23"/>
      <c r="C2754" s="23"/>
      <c r="D2754" s="23"/>
      <c r="E2754" s="23"/>
      <c r="F2754" s="23"/>
      <c r="G2754" s="23"/>
      <c r="H2754" s="22"/>
    </row>
    <row r="2755">
      <c r="A2755" s="22"/>
      <c r="B2755" s="23"/>
      <c r="C2755" s="23"/>
      <c r="D2755" s="23"/>
      <c r="E2755" s="23"/>
      <c r="F2755" s="23"/>
      <c r="G2755" s="23"/>
      <c r="H2755" s="22"/>
    </row>
    <row r="2756">
      <c r="A2756" s="22"/>
      <c r="B2756" s="23"/>
      <c r="C2756" s="23"/>
      <c r="D2756" s="23"/>
      <c r="E2756" s="23"/>
      <c r="F2756" s="23"/>
      <c r="G2756" s="23"/>
      <c r="H2756" s="22"/>
    </row>
    <row r="2757">
      <c r="A2757" s="22"/>
      <c r="B2757" s="23"/>
      <c r="C2757" s="23"/>
      <c r="D2757" s="23"/>
      <c r="E2757" s="23"/>
      <c r="F2757" s="23"/>
      <c r="G2757" s="23"/>
      <c r="H2757" s="22"/>
    </row>
    <row r="2758">
      <c r="A2758" s="22"/>
      <c r="B2758" s="23"/>
      <c r="C2758" s="23"/>
      <c r="D2758" s="23"/>
      <c r="E2758" s="23"/>
      <c r="F2758" s="23"/>
      <c r="G2758" s="23"/>
      <c r="H2758" s="22"/>
    </row>
    <row r="2759">
      <c r="A2759" s="22"/>
      <c r="B2759" s="23"/>
      <c r="C2759" s="23"/>
      <c r="D2759" s="23"/>
      <c r="E2759" s="23"/>
      <c r="F2759" s="23"/>
      <c r="G2759" s="23"/>
      <c r="H2759" s="22"/>
    </row>
    <row r="2760">
      <c r="A2760" s="22"/>
      <c r="B2760" s="23"/>
      <c r="C2760" s="23"/>
      <c r="D2760" s="23"/>
      <c r="E2760" s="23"/>
      <c r="F2760" s="23"/>
      <c r="G2760" s="23"/>
      <c r="H2760" s="22"/>
    </row>
    <row r="2761">
      <c r="A2761" s="22"/>
      <c r="B2761" s="23"/>
      <c r="C2761" s="23"/>
      <c r="D2761" s="23"/>
      <c r="E2761" s="23"/>
      <c r="F2761" s="23"/>
      <c r="G2761" s="23"/>
      <c r="H2761" s="22"/>
    </row>
    <row r="2762">
      <c r="A2762" s="22"/>
      <c r="B2762" s="23"/>
      <c r="C2762" s="23"/>
      <c r="D2762" s="23"/>
      <c r="E2762" s="23"/>
      <c r="F2762" s="23"/>
      <c r="G2762" s="23"/>
      <c r="H2762" s="22"/>
    </row>
    <row r="2763">
      <c r="A2763" s="22"/>
      <c r="B2763" s="23"/>
      <c r="C2763" s="23"/>
      <c r="D2763" s="23"/>
      <c r="E2763" s="23"/>
      <c r="F2763" s="23"/>
      <c r="G2763" s="23"/>
      <c r="H2763" s="22"/>
    </row>
    <row r="2764">
      <c r="A2764" s="22"/>
      <c r="B2764" s="23"/>
      <c r="C2764" s="23"/>
      <c r="D2764" s="23"/>
      <c r="E2764" s="23"/>
      <c r="F2764" s="23"/>
      <c r="G2764" s="23"/>
      <c r="H2764" s="22"/>
    </row>
    <row r="2765">
      <c r="A2765" s="22"/>
      <c r="B2765" s="23"/>
      <c r="C2765" s="23"/>
      <c r="D2765" s="23"/>
      <c r="E2765" s="23"/>
      <c r="F2765" s="23"/>
      <c r="G2765" s="23"/>
      <c r="H2765" s="22"/>
    </row>
    <row r="2766">
      <c r="A2766" s="22"/>
      <c r="B2766" s="23"/>
      <c r="C2766" s="23"/>
      <c r="D2766" s="23"/>
      <c r="E2766" s="23"/>
      <c r="F2766" s="23"/>
      <c r="G2766" s="23"/>
      <c r="H2766" s="22"/>
    </row>
    <row r="2767">
      <c r="A2767" s="22"/>
      <c r="B2767" s="23"/>
      <c r="C2767" s="23"/>
      <c r="D2767" s="23"/>
      <c r="E2767" s="23"/>
      <c r="F2767" s="23"/>
      <c r="G2767" s="23"/>
      <c r="H2767" s="22"/>
    </row>
    <row r="2768">
      <c r="A2768" s="22"/>
      <c r="B2768" s="23"/>
      <c r="C2768" s="23"/>
      <c r="D2768" s="23"/>
      <c r="E2768" s="23"/>
      <c r="F2768" s="23"/>
      <c r="G2768" s="23"/>
      <c r="H2768" s="22"/>
    </row>
    <row r="2769">
      <c r="A2769" s="22"/>
      <c r="B2769" s="23"/>
      <c r="C2769" s="23"/>
      <c r="D2769" s="23"/>
      <c r="E2769" s="23"/>
      <c r="F2769" s="23"/>
      <c r="G2769" s="23"/>
      <c r="H2769" s="22"/>
    </row>
    <row r="2770">
      <c r="A2770" s="22"/>
      <c r="B2770" s="23"/>
      <c r="C2770" s="23"/>
      <c r="D2770" s="23"/>
      <c r="E2770" s="23"/>
      <c r="F2770" s="23"/>
      <c r="G2770" s="23"/>
      <c r="H2770" s="22"/>
    </row>
    <row r="2771">
      <c r="A2771" s="22"/>
      <c r="B2771" s="23"/>
      <c r="C2771" s="23"/>
      <c r="D2771" s="23"/>
      <c r="E2771" s="23"/>
      <c r="F2771" s="23"/>
      <c r="G2771" s="23"/>
      <c r="H2771" s="22"/>
    </row>
    <row r="2772">
      <c r="A2772" s="22"/>
      <c r="B2772" s="23"/>
      <c r="C2772" s="23"/>
      <c r="D2772" s="23"/>
      <c r="E2772" s="23"/>
      <c r="F2772" s="23"/>
      <c r="G2772" s="23"/>
      <c r="H2772" s="22"/>
    </row>
    <row r="2773">
      <c r="A2773" s="22"/>
      <c r="B2773" s="23"/>
      <c r="C2773" s="23"/>
      <c r="D2773" s="23"/>
      <c r="E2773" s="23"/>
      <c r="F2773" s="23"/>
      <c r="G2773" s="23"/>
      <c r="H2773" s="22"/>
    </row>
    <row r="2774">
      <c r="A2774" s="22"/>
      <c r="B2774" s="23"/>
      <c r="C2774" s="23"/>
      <c r="D2774" s="23"/>
      <c r="E2774" s="23"/>
      <c r="F2774" s="23"/>
      <c r="G2774" s="23"/>
      <c r="H2774" s="22"/>
    </row>
    <row r="2775">
      <c r="A2775" s="22"/>
      <c r="B2775" s="23"/>
      <c r="C2775" s="23"/>
      <c r="D2775" s="23"/>
      <c r="E2775" s="23"/>
      <c r="F2775" s="23"/>
      <c r="G2775" s="23"/>
      <c r="H2775" s="22"/>
    </row>
    <row r="2776">
      <c r="A2776" s="22"/>
      <c r="B2776" s="23"/>
      <c r="C2776" s="23"/>
      <c r="D2776" s="23"/>
      <c r="E2776" s="23"/>
      <c r="F2776" s="23"/>
      <c r="G2776" s="23"/>
      <c r="H2776" s="22"/>
    </row>
    <row r="2777">
      <c r="A2777" s="22"/>
      <c r="B2777" s="23"/>
      <c r="C2777" s="23"/>
      <c r="D2777" s="23"/>
      <c r="E2777" s="23"/>
      <c r="F2777" s="23"/>
      <c r="G2777" s="23"/>
      <c r="H2777" s="22"/>
    </row>
    <row r="2778">
      <c r="A2778" s="22"/>
      <c r="B2778" s="23"/>
      <c r="C2778" s="23"/>
      <c r="D2778" s="23"/>
      <c r="E2778" s="23"/>
      <c r="F2778" s="23"/>
      <c r="G2778" s="23"/>
      <c r="H2778" s="22"/>
    </row>
    <row r="2779">
      <c r="A2779" s="22"/>
      <c r="B2779" s="23"/>
      <c r="C2779" s="23"/>
      <c r="D2779" s="23"/>
      <c r="E2779" s="23"/>
      <c r="F2779" s="23"/>
      <c r="G2779" s="23"/>
      <c r="H2779" s="22"/>
    </row>
    <row r="2780">
      <c r="A2780" s="22"/>
      <c r="B2780" s="23"/>
      <c r="C2780" s="23"/>
      <c r="D2780" s="23"/>
      <c r="E2780" s="23"/>
      <c r="F2780" s="23"/>
      <c r="G2780" s="23"/>
      <c r="H2780" s="22"/>
    </row>
    <row r="2781">
      <c r="A2781" s="22"/>
      <c r="B2781" s="23"/>
      <c r="C2781" s="23"/>
      <c r="D2781" s="23"/>
      <c r="E2781" s="23"/>
      <c r="F2781" s="23"/>
      <c r="G2781" s="23"/>
      <c r="H2781" s="22"/>
    </row>
    <row r="2782">
      <c r="A2782" s="22"/>
      <c r="B2782" s="23"/>
      <c r="C2782" s="23"/>
      <c r="D2782" s="23"/>
      <c r="E2782" s="23"/>
      <c r="F2782" s="23"/>
      <c r="G2782" s="23"/>
      <c r="H2782" s="22"/>
    </row>
    <row r="2783">
      <c r="A2783" s="22"/>
      <c r="B2783" s="23"/>
      <c r="C2783" s="23"/>
      <c r="D2783" s="23"/>
      <c r="E2783" s="23"/>
      <c r="F2783" s="23"/>
      <c r="G2783" s="23"/>
      <c r="H2783" s="22"/>
    </row>
    <row r="2784">
      <c r="A2784" s="22"/>
      <c r="B2784" s="23"/>
      <c r="C2784" s="23"/>
      <c r="D2784" s="23"/>
      <c r="E2784" s="23"/>
      <c r="F2784" s="23"/>
      <c r="G2784" s="23"/>
      <c r="H2784" s="22"/>
    </row>
    <row r="2785">
      <c r="A2785" s="22"/>
      <c r="B2785" s="23"/>
      <c r="C2785" s="23"/>
      <c r="D2785" s="23"/>
      <c r="E2785" s="23"/>
      <c r="F2785" s="23"/>
      <c r="G2785" s="23"/>
      <c r="H2785" s="22"/>
    </row>
    <row r="2786">
      <c r="A2786" s="22"/>
      <c r="B2786" s="23"/>
      <c r="C2786" s="23"/>
      <c r="D2786" s="23"/>
      <c r="E2786" s="23"/>
      <c r="F2786" s="23"/>
      <c r="G2786" s="23"/>
      <c r="H2786" s="22"/>
    </row>
    <row r="2787">
      <c r="A2787" s="22"/>
      <c r="B2787" s="23"/>
      <c r="C2787" s="23"/>
      <c r="D2787" s="23"/>
      <c r="E2787" s="23"/>
      <c r="F2787" s="23"/>
      <c r="G2787" s="23"/>
      <c r="H2787" s="22"/>
    </row>
    <row r="2788">
      <c r="A2788" s="22"/>
      <c r="B2788" s="23"/>
      <c r="C2788" s="23"/>
      <c r="D2788" s="23"/>
      <c r="E2788" s="23"/>
      <c r="F2788" s="23"/>
      <c r="G2788" s="23"/>
      <c r="H2788" s="22"/>
    </row>
    <row r="2789">
      <c r="A2789" s="22"/>
      <c r="B2789" s="23"/>
      <c r="C2789" s="23"/>
      <c r="D2789" s="23"/>
      <c r="E2789" s="23"/>
      <c r="F2789" s="23"/>
      <c r="G2789" s="23"/>
      <c r="H2789" s="22"/>
    </row>
    <row r="2790">
      <c r="A2790" s="22"/>
      <c r="B2790" s="23"/>
      <c r="C2790" s="23"/>
      <c r="D2790" s="23"/>
      <c r="E2790" s="23"/>
      <c r="F2790" s="23"/>
      <c r="G2790" s="23"/>
      <c r="H2790" s="22"/>
    </row>
    <row r="2791">
      <c r="A2791" s="22"/>
      <c r="B2791" s="23"/>
      <c r="C2791" s="23"/>
      <c r="D2791" s="23"/>
      <c r="E2791" s="23"/>
      <c r="F2791" s="23"/>
      <c r="G2791" s="23"/>
      <c r="H2791" s="22"/>
    </row>
    <row r="2792">
      <c r="A2792" s="22"/>
      <c r="B2792" s="23"/>
      <c r="C2792" s="23"/>
      <c r="D2792" s="23"/>
      <c r="E2792" s="23"/>
      <c r="F2792" s="23"/>
      <c r="G2792" s="23"/>
      <c r="H2792" s="22"/>
    </row>
    <row r="2793">
      <c r="A2793" s="22"/>
      <c r="B2793" s="23"/>
      <c r="C2793" s="23"/>
      <c r="D2793" s="23"/>
      <c r="E2793" s="23"/>
      <c r="F2793" s="23"/>
      <c r="G2793" s="23"/>
      <c r="H2793" s="22"/>
    </row>
    <row r="2794">
      <c r="A2794" s="22"/>
      <c r="B2794" s="23"/>
      <c r="C2794" s="23"/>
      <c r="D2794" s="23"/>
      <c r="E2794" s="23"/>
      <c r="F2794" s="23"/>
      <c r="G2794" s="23"/>
      <c r="H2794" s="22"/>
    </row>
    <row r="2795">
      <c r="A2795" s="22"/>
      <c r="B2795" s="23"/>
      <c r="C2795" s="23"/>
      <c r="D2795" s="23"/>
      <c r="E2795" s="23"/>
      <c r="F2795" s="23"/>
      <c r="G2795" s="23"/>
      <c r="H2795" s="22"/>
    </row>
    <row r="2796">
      <c r="A2796" s="22"/>
      <c r="B2796" s="23"/>
      <c r="C2796" s="23"/>
      <c r="D2796" s="23"/>
      <c r="E2796" s="23"/>
      <c r="F2796" s="23"/>
      <c r="G2796" s="23"/>
      <c r="H2796" s="22"/>
    </row>
    <row r="2797">
      <c r="A2797" s="22"/>
      <c r="B2797" s="23"/>
      <c r="C2797" s="23"/>
      <c r="D2797" s="23"/>
      <c r="E2797" s="23"/>
      <c r="F2797" s="23"/>
      <c r="G2797" s="23"/>
      <c r="H2797" s="22"/>
    </row>
    <row r="2798">
      <c r="A2798" s="22"/>
      <c r="B2798" s="23"/>
      <c r="C2798" s="23"/>
      <c r="D2798" s="23"/>
      <c r="E2798" s="23"/>
      <c r="F2798" s="23"/>
      <c r="G2798" s="23"/>
      <c r="H2798" s="22"/>
    </row>
    <row r="2799">
      <c r="A2799" s="22"/>
      <c r="B2799" s="23"/>
      <c r="C2799" s="23"/>
      <c r="D2799" s="23"/>
      <c r="E2799" s="23"/>
      <c r="F2799" s="23"/>
      <c r="G2799" s="23"/>
      <c r="H2799" s="22"/>
    </row>
    <row r="2800">
      <c r="A2800" s="22"/>
      <c r="B2800" s="23"/>
      <c r="C2800" s="23"/>
      <c r="D2800" s="23"/>
      <c r="E2800" s="23"/>
      <c r="F2800" s="23"/>
      <c r="G2800" s="23"/>
      <c r="H2800" s="22"/>
    </row>
    <row r="2801">
      <c r="A2801" s="22"/>
      <c r="B2801" s="23"/>
      <c r="C2801" s="23"/>
      <c r="D2801" s="23"/>
      <c r="E2801" s="23"/>
      <c r="F2801" s="23"/>
      <c r="G2801" s="23"/>
      <c r="H2801" s="22"/>
    </row>
    <row r="2802">
      <c r="A2802" s="22"/>
      <c r="B2802" s="23"/>
      <c r="C2802" s="23"/>
      <c r="D2802" s="23"/>
      <c r="E2802" s="23"/>
      <c r="F2802" s="23"/>
      <c r="G2802" s="23"/>
      <c r="H2802" s="22"/>
    </row>
    <row r="2803">
      <c r="A2803" s="22"/>
      <c r="B2803" s="23"/>
      <c r="C2803" s="23"/>
      <c r="D2803" s="23"/>
      <c r="E2803" s="23"/>
      <c r="F2803" s="23"/>
      <c r="G2803" s="23"/>
      <c r="H2803" s="22"/>
    </row>
    <row r="2804">
      <c r="A2804" s="22"/>
      <c r="B2804" s="23"/>
      <c r="C2804" s="23"/>
      <c r="D2804" s="23"/>
      <c r="E2804" s="23"/>
      <c r="F2804" s="23"/>
      <c r="G2804" s="23"/>
      <c r="H2804" s="22"/>
    </row>
    <row r="2805">
      <c r="A2805" s="22"/>
      <c r="B2805" s="23"/>
      <c r="C2805" s="23"/>
      <c r="D2805" s="23"/>
      <c r="E2805" s="23"/>
      <c r="F2805" s="23"/>
      <c r="G2805" s="23"/>
      <c r="H2805" s="22"/>
    </row>
    <row r="2806">
      <c r="A2806" s="22"/>
      <c r="B2806" s="23"/>
      <c r="C2806" s="23"/>
      <c r="D2806" s="23"/>
      <c r="E2806" s="23"/>
      <c r="F2806" s="23"/>
      <c r="G2806" s="23"/>
      <c r="H2806" s="22"/>
    </row>
    <row r="2807">
      <c r="A2807" s="22"/>
      <c r="B2807" s="23"/>
      <c r="C2807" s="23"/>
      <c r="D2807" s="23"/>
      <c r="E2807" s="23"/>
      <c r="F2807" s="23"/>
      <c r="G2807" s="23"/>
      <c r="H2807" s="22"/>
    </row>
    <row r="2808">
      <c r="A2808" s="22"/>
      <c r="B2808" s="23"/>
      <c r="C2808" s="23"/>
      <c r="D2808" s="23"/>
      <c r="E2808" s="23"/>
      <c r="F2808" s="23"/>
      <c r="G2808" s="23"/>
      <c r="H2808" s="22"/>
    </row>
    <row r="2809">
      <c r="A2809" s="22"/>
      <c r="B2809" s="23"/>
      <c r="C2809" s="23"/>
      <c r="D2809" s="23"/>
      <c r="E2809" s="23"/>
      <c r="F2809" s="23"/>
      <c r="G2809" s="23"/>
      <c r="H2809" s="22"/>
    </row>
    <row r="2810">
      <c r="A2810" s="22"/>
      <c r="B2810" s="23"/>
      <c r="C2810" s="23"/>
      <c r="D2810" s="23"/>
      <c r="E2810" s="23"/>
      <c r="F2810" s="23"/>
      <c r="G2810" s="23"/>
      <c r="H2810" s="22"/>
    </row>
    <row r="2811">
      <c r="A2811" s="22"/>
      <c r="B2811" s="23"/>
      <c r="C2811" s="23"/>
      <c r="D2811" s="23"/>
      <c r="E2811" s="23"/>
      <c r="F2811" s="23"/>
      <c r="G2811" s="23"/>
      <c r="H2811" s="22"/>
    </row>
    <row r="2812">
      <c r="A2812" s="22"/>
      <c r="B2812" s="23"/>
      <c r="C2812" s="23"/>
      <c r="D2812" s="23"/>
      <c r="E2812" s="23"/>
      <c r="F2812" s="23"/>
      <c r="G2812" s="23"/>
      <c r="H2812" s="22"/>
    </row>
    <row r="2813">
      <c r="A2813" s="22"/>
      <c r="B2813" s="23"/>
      <c r="C2813" s="23"/>
      <c r="D2813" s="23"/>
      <c r="E2813" s="23"/>
      <c r="F2813" s="23"/>
      <c r="G2813" s="23"/>
      <c r="H2813" s="22"/>
    </row>
    <row r="2814">
      <c r="A2814" s="22"/>
      <c r="B2814" s="23"/>
      <c r="C2814" s="23"/>
      <c r="D2814" s="23"/>
      <c r="E2814" s="23"/>
      <c r="F2814" s="23"/>
      <c r="G2814" s="23"/>
      <c r="H2814" s="22"/>
    </row>
    <row r="2815">
      <c r="A2815" s="22"/>
      <c r="B2815" s="23"/>
      <c r="C2815" s="23"/>
      <c r="D2815" s="23"/>
      <c r="E2815" s="23"/>
      <c r="F2815" s="23"/>
      <c r="G2815" s="23"/>
      <c r="H2815" s="22"/>
    </row>
    <row r="2816">
      <c r="A2816" s="22"/>
      <c r="B2816" s="23"/>
      <c r="C2816" s="23"/>
      <c r="D2816" s="23"/>
      <c r="E2816" s="23"/>
      <c r="F2816" s="23"/>
      <c r="G2816" s="23"/>
      <c r="H2816" s="22"/>
    </row>
    <row r="2817">
      <c r="A2817" s="22"/>
      <c r="B2817" s="23"/>
      <c r="C2817" s="23"/>
      <c r="D2817" s="23"/>
      <c r="E2817" s="23"/>
      <c r="F2817" s="23"/>
      <c r="G2817" s="23"/>
      <c r="H2817" s="22"/>
    </row>
    <row r="2818">
      <c r="A2818" s="22"/>
      <c r="B2818" s="23"/>
      <c r="C2818" s="23"/>
      <c r="D2818" s="23"/>
      <c r="E2818" s="23"/>
      <c r="F2818" s="23"/>
      <c r="G2818" s="23"/>
      <c r="H2818" s="22"/>
    </row>
    <row r="2819">
      <c r="A2819" s="22"/>
      <c r="B2819" s="23"/>
      <c r="C2819" s="23"/>
      <c r="D2819" s="23"/>
      <c r="E2819" s="23"/>
      <c r="F2819" s="23"/>
      <c r="G2819" s="23"/>
      <c r="H2819" s="22"/>
    </row>
    <row r="2820">
      <c r="A2820" s="22"/>
      <c r="B2820" s="23"/>
      <c r="C2820" s="23"/>
      <c r="D2820" s="23"/>
      <c r="E2820" s="23"/>
      <c r="F2820" s="23"/>
      <c r="G2820" s="23"/>
      <c r="H2820" s="22"/>
    </row>
    <row r="2821">
      <c r="A2821" s="22"/>
      <c r="B2821" s="23"/>
      <c r="C2821" s="23"/>
      <c r="D2821" s="23"/>
      <c r="E2821" s="23"/>
      <c r="F2821" s="23"/>
      <c r="G2821" s="23"/>
      <c r="H2821" s="22"/>
    </row>
    <row r="2822">
      <c r="A2822" s="22"/>
      <c r="B2822" s="23"/>
      <c r="C2822" s="23"/>
      <c r="D2822" s="23"/>
      <c r="E2822" s="23"/>
      <c r="F2822" s="23"/>
      <c r="G2822" s="23"/>
      <c r="H2822" s="22"/>
    </row>
    <row r="2823">
      <c r="A2823" s="22"/>
      <c r="B2823" s="23"/>
      <c r="C2823" s="23"/>
      <c r="D2823" s="23"/>
      <c r="E2823" s="23"/>
      <c r="F2823" s="23"/>
      <c r="G2823" s="23"/>
      <c r="H2823" s="22"/>
    </row>
    <row r="2824">
      <c r="A2824" s="22"/>
      <c r="B2824" s="23"/>
      <c r="C2824" s="23"/>
      <c r="D2824" s="23"/>
      <c r="E2824" s="23"/>
      <c r="F2824" s="23"/>
      <c r="G2824" s="23"/>
      <c r="H2824" s="22"/>
    </row>
    <row r="2825">
      <c r="A2825" s="22"/>
      <c r="B2825" s="23"/>
      <c r="C2825" s="23"/>
      <c r="D2825" s="23"/>
      <c r="E2825" s="23"/>
      <c r="F2825" s="23"/>
      <c r="G2825" s="23"/>
      <c r="H2825" s="22"/>
    </row>
    <row r="2826">
      <c r="A2826" s="22"/>
      <c r="B2826" s="23"/>
      <c r="C2826" s="23"/>
      <c r="D2826" s="23"/>
      <c r="E2826" s="23"/>
      <c r="F2826" s="23"/>
      <c r="G2826" s="23"/>
      <c r="H2826" s="22"/>
    </row>
    <row r="2827">
      <c r="A2827" s="22"/>
      <c r="B2827" s="23"/>
      <c r="C2827" s="23"/>
      <c r="D2827" s="23"/>
      <c r="E2827" s="23"/>
      <c r="F2827" s="23"/>
      <c r="G2827" s="23"/>
      <c r="H2827" s="22"/>
    </row>
    <row r="2828">
      <c r="A2828" s="22"/>
      <c r="B2828" s="23"/>
      <c r="C2828" s="23"/>
      <c r="D2828" s="23"/>
      <c r="E2828" s="23"/>
      <c r="F2828" s="23"/>
      <c r="G2828" s="23"/>
      <c r="H2828" s="22"/>
    </row>
    <row r="2829">
      <c r="A2829" s="22"/>
      <c r="B2829" s="23"/>
      <c r="C2829" s="23"/>
      <c r="D2829" s="23"/>
      <c r="E2829" s="23"/>
      <c r="F2829" s="23"/>
      <c r="G2829" s="23"/>
      <c r="H2829" s="22"/>
    </row>
    <row r="2830">
      <c r="A2830" s="22"/>
      <c r="B2830" s="23"/>
      <c r="C2830" s="23"/>
      <c r="D2830" s="23"/>
      <c r="E2830" s="23"/>
      <c r="F2830" s="23"/>
      <c r="G2830" s="23"/>
      <c r="H2830" s="22"/>
    </row>
    <row r="2831">
      <c r="A2831" s="22"/>
      <c r="B2831" s="23"/>
      <c r="C2831" s="23"/>
      <c r="D2831" s="23"/>
      <c r="E2831" s="23"/>
      <c r="F2831" s="23"/>
      <c r="G2831" s="23"/>
      <c r="H2831" s="22"/>
    </row>
    <row r="2832">
      <c r="A2832" s="22"/>
      <c r="B2832" s="23"/>
      <c r="C2832" s="23"/>
      <c r="D2832" s="23"/>
      <c r="E2832" s="23"/>
      <c r="F2832" s="23"/>
      <c r="G2832" s="23"/>
      <c r="H2832" s="22"/>
    </row>
    <row r="2833">
      <c r="A2833" s="22"/>
      <c r="B2833" s="23"/>
      <c r="C2833" s="23"/>
      <c r="D2833" s="23"/>
      <c r="E2833" s="23"/>
      <c r="F2833" s="23"/>
      <c r="G2833" s="23"/>
      <c r="H2833" s="22"/>
    </row>
    <row r="2834">
      <c r="A2834" s="22"/>
      <c r="B2834" s="23"/>
      <c r="C2834" s="23"/>
      <c r="D2834" s="23"/>
      <c r="E2834" s="23"/>
      <c r="F2834" s="23"/>
      <c r="G2834" s="23"/>
      <c r="H2834" s="22"/>
    </row>
    <row r="2835">
      <c r="A2835" s="22"/>
      <c r="B2835" s="23"/>
      <c r="C2835" s="23"/>
      <c r="D2835" s="23"/>
      <c r="E2835" s="23"/>
      <c r="F2835" s="23"/>
      <c r="G2835" s="23"/>
      <c r="H2835" s="22"/>
    </row>
    <row r="2836">
      <c r="A2836" s="22"/>
      <c r="B2836" s="23"/>
      <c r="C2836" s="23"/>
      <c r="D2836" s="23"/>
      <c r="E2836" s="23"/>
      <c r="F2836" s="23"/>
      <c r="G2836" s="23"/>
      <c r="H2836" s="22"/>
    </row>
    <row r="2837">
      <c r="A2837" s="22"/>
      <c r="B2837" s="23"/>
      <c r="C2837" s="23"/>
      <c r="D2837" s="23"/>
      <c r="E2837" s="23"/>
      <c r="F2837" s="23"/>
      <c r="G2837" s="23"/>
      <c r="H2837" s="22"/>
    </row>
    <row r="2838">
      <c r="A2838" s="22"/>
      <c r="B2838" s="23"/>
      <c r="C2838" s="23"/>
      <c r="D2838" s="23"/>
      <c r="E2838" s="23"/>
      <c r="F2838" s="23"/>
      <c r="G2838" s="23"/>
      <c r="H2838" s="22"/>
    </row>
    <row r="2839">
      <c r="A2839" s="22"/>
      <c r="B2839" s="23"/>
      <c r="C2839" s="23"/>
      <c r="D2839" s="23"/>
      <c r="E2839" s="23"/>
      <c r="F2839" s="23"/>
      <c r="G2839" s="23"/>
      <c r="H2839" s="22"/>
    </row>
    <row r="2840">
      <c r="A2840" s="22"/>
      <c r="B2840" s="23"/>
      <c r="C2840" s="23"/>
      <c r="D2840" s="23"/>
      <c r="E2840" s="23"/>
      <c r="F2840" s="23"/>
      <c r="G2840" s="23"/>
      <c r="H2840" s="22"/>
    </row>
    <row r="2841">
      <c r="A2841" s="22"/>
      <c r="B2841" s="23"/>
      <c r="C2841" s="23"/>
      <c r="D2841" s="23"/>
      <c r="E2841" s="23"/>
      <c r="F2841" s="23"/>
      <c r="G2841" s="23"/>
      <c r="H2841" s="22"/>
    </row>
    <row r="2842">
      <c r="A2842" s="22"/>
      <c r="B2842" s="23"/>
      <c r="C2842" s="23"/>
      <c r="D2842" s="23"/>
      <c r="E2842" s="23"/>
      <c r="F2842" s="23"/>
      <c r="G2842" s="23"/>
      <c r="H2842" s="22"/>
    </row>
    <row r="2843">
      <c r="A2843" s="22"/>
      <c r="B2843" s="23"/>
      <c r="C2843" s="23"/>
      <c r="D2843" s="23"/>
      <c r="E2843" s="23"/>
      <c r="F2843" s="23"/>
      <c r="G2843" s="23"/>
      <c r="H2843" s="22"/>
    </row>
    <row r="2844">
      <c r="A2844" s="22"/>
      <c r="B2844" s="23"/>
      <c r="C2844" s="23"/>
      <c r="D2844" s="23"/>
      <c r="E2844" s="23"/>
      <c r="F2844" s="23"/>
      <c r="G2844" s="23"/>
      <c r="H2844" s="22"/>
    </row>
    <row r="2845">
      <c r="A2845" s="22"/>
      <c r="B2845" s="23"/>
      <c r="C2845" s="23"/>
      <c r="D2845" s="23"/>
      <c r="E2845" s="23"/>
      <c r="F2845" s="23"/>
      <c r="G2845" s="23"/>
      <c r="H2845" s="22"/>
    </row>
    <row r="2846">
      <c r="A2846" s="22"/>
      <c r="B2846" s="23"/>
      <c r="C2846" s="23"/>
      <c r="D2846" s="23"/>
      <c r="E2846" s="23"/>
      <c r="F2846" s="23"/>
      <c r="G2846" s="23"/>
      <c r="H2846" s="22"/>
    </row>
    <row r="2847">
      <c r="A2847" s="22"/>
      <c r="B2847" s="23"/>
      <c r="C2847" s="23"/>
      <c r="D2847" s="23"/>
      <c r="E2847" s="23"/>
      <c r="F2847" s="23"/>
      <c r="G2847" s="23"/>
      <c r="H2847" s="22"/>
    </row>
    <row r="2848">
      <c r="A2848" s="22"/>
      <c r="B2848" s="23"/>
      <c r="C2848" s="23"/>
      <c r="D2848" s="23"/>
      <c r="E2848" s="23"/>
      <c r="F2848" s="23"/>
      <c r="G2848" s="23"/>
      <c r="H2848" s="22"/>
    </row>
    <row r="2849">
      <c r="A2849" s="22"/>
      <c r="B2849" s="23"/>
      <c r="C2849" s="23"/>
      <c r="D2849" s="23"/>
      <c r="E2849" s="23"/>
      <c r="F2849" s="23"/>
      <c r="G2849" s="23"/>
      <c r="H2849" s="22"/>
    </row>
    <row r="2850">
      <c r="A2850" s="22"/>
      <c r="B2850" s="23"/>
      <c r="C2850" s="23"/>
      <c r="D2850" s="23"/>
      <c r="E2850" s="23"/>
      <c r="F2850" s="23"/>
      <c r="G2850" s="23"/>
      <c r="H2850" s="22"/>
    </row>
    <row r="2851">
      <c r="A2851" s="22"/>
      <c r="B2851" s="23"/>
      <c r="C2851" s="23"/>
      <c r="D2851" s="23"/>
      <c r="E2851" s="23"/>
      <c r="F2851" s="23"/>
      <c r="G2851" s="23"/>
      <c r="H2851" s="22"/>
    </row>
    <row r="2852">
      <c r="A2852" s="22"/>
      <c r="B2852" s="23"/>
      <c r="C2852" s="23"/>
      <c r="D2852" s="23"/>
      <c r="E2852" s="23"/>
      <c r="F2852" s="23"/>
      <c r="G2852" s="23"/>
      <c r="H2852" s="22"/>
    </row>
    <row r="2853">
      <c r="A2853" s="22"/>
      <c r="B2853" s="23"/>
      <c r="C2853" s="23"/>
      <c r="D2853" s="23"/>
      <c r="E2853" s="23"/>
      <c r="F2853" s="23"/>
      <c r="G2853" s="23"/>
      <c r="H2853" s="22"/>
    </row>
    <row r="2854">
      <c r="A2854" s="22"/>
      <c r="B2854" s="23"/>
      <c r="C2854" s="23"/>
      <c r="D2854" s="23"/>
      <c r="E2854" s="23"/>
      <c r="F2854" s="23"/>
      <c r="G2854" s="23"/>
      <c r="H2854" s="22"/>
    </row>
    <row r="2855">
      <c r="A2855" s="22"/>
      <c r="B2855" s="23"/>
      <c r="C2855" s="23"/>
      <c r="D2855" s="23"/>
      <c r="E2855" s="23"/>
      <c r="F2855" s="23"/>
      <c r="G2855" s="23"/>
      <c r="H2855" s="22"/>
    </row>
    <row r="2856">
      <c r="A2856" s="22"/>
      <c r="B2856" s="23"/>
      <c r="C2856" s="23"/>
      <c r="D2856" s="23"/>
      <c r="E2856" s="23"/>
      <c r="F2856" s="23"/>
      <c r="G2856" s="23"/>
      <c r="H2856" s="22"/>
    </row>
    <row r="2857">
      <c r="A2857" s="22"/>
      <c r="B2857" s="23"/>
      <c r="C2857" s="23"/>
      <c r="D2857" s="23"/>
      <c r="E2857" s="23"/>
      <c r="F2857" s="23"/>
      <c r="G2857" s="23"/>
      <c r="H2857" s="22"/>
    </row>
    <row r="2858">
      <c r="A2858" s="22"/>
      <c r="B2858" s="23"/>
      <c r="C2858" s="23"/>
      <c r="D2858" s="23"/>
      <c r="E2858" s="23"/>
      <c r="F2858" s="23"/>
      <c r="G2858" s="23"/>
      <c r="H2858" s="22"/>
    </row>
    <row r="2859">
      <c r="A2859" s="22"/>
      <c r="B2859" s="23"/>
      <c r="C2859" s="23"/>
      <c r="D2859" s="23"/>
      <c r="E2859" s="23"/>
      <c r="F2859" s="23"/>
      <c r="G2859" s="23"/>
      <c r="H2859" s="22"/>
    </row>
    <row r="2860">
      <c r="A2860" s="22"/>
      <c r="B2860" s="23"/>
      <c r="C2860" s="23"/>
      <c r="D2860" s="23"/>
      <c r="E2860" s="23"/>
      <c r="F2860" s="23"/>
      <c r="G2860" s="23"/>
      <c r="H2860" s="22"/>
    </row>
    <row r="2861">
      <c r="A2861" s="22"/>
      <c r="B2861" s="23"/>
      <c r="C2861" s="23"/>
      <c r="D2861" s="23"/>
      <c r="E2861" s="23"/>
      <c r="F2861" s="23"/>
      <c r="G2861" s="23"/>
      <c r="H2861" s="22"/>
    </row>
    <row r="2862">
      <c r="A2862" s="22"/>
      <c r="B2862" s="23"/>
      <c r="C2862" s="23"/>
      <c r="D2862" s="23"/>
      <c r="E2862" s="23"/>
      <c r="F2862" s="23"/>
      <c r="G2862" s="23"/>
      <c r="H2862" s="22"/>
    </row>
    <row r="2863">
      <c r="A2863" s="22"/>
      <c r="B2863" s="23"/>
      <c r="C2863" s="23"/>
      <c r="D2863" s="23"/>
      <c r="E2863" s="23"/>
      <c r="F2863" s="23"/>
      <c r="G2863" s="23"/>
      <c r="H2863" s="22"/>
    </row>
    <row r="2864">
      <c r="A2864" s="22"/>
      <c r="B2864" s="23"/>
      <c r="C2864" s="23"/>
      <c r="D2864" s="23"/>
      <c r="E2864" s="23"/>
      <c r="F2864" s="23"/>
      <c r="G2864" s="23"/>
      <c r="H2864" s="22"/>
    </row>
    <row r="2865">
      <c r="A2865" s="22"/>
      <c r="B2865" s="23"/>
      <c r="C2865" s="23"/>
      <c r="D2865" s="23"/>
      <c r="E2865" s="23"/>
      <c r="F2865" s="23"/>
      <c r="G2865" s="23"/>
      <c r="H2865" s="22"/>
    </row>
    <row r="2866">
      <c r="A2866" s="22"/>
      <c r="B2866" s="23"/>
      <c r="C2866" s="23"/>
      <c r="D2866" s="23"/>
      <c r="E2866" s="23"/>
      <c r="F2866" s="23"/>
      <c r="G2866" s="23"/>
      <c r="H2866" s="22"/>
    </row>
    <row r="2867">
      <c r="A2867" s="22"/>
      <c r="B2867" s="23"/>
      <c r="C2867" s="23"/>
      <c r="D2867" s="23"/>
      <c r="E2867" s="23"/>
      <c r="F2867" s="23"/>
      <c r="G2867" s="23"/>
      <c r="H2867" s="22"/>
    </row>
    <row r="2868">
      <c r="A2868" s="22"/>
      <c r="B2868" s="23"/>
      <c r="C2868" s="23"/>
      <c r="D2868" s="23"/>
      <c r="E2868" s="23"/>
      <c r="F2868" s="23"/>
      <c r="G2868" s="23"/>
      <c r="H2868" s="22"/>
    </row>
    <row r="2869">
      <c r="A2869" s="22"/>
      <c r="B2869" s="23"/>
      <c r="C2869" s="23"/>
      <c r="D2869" s="23"/>
      <c r="E2869" s="23"/>
      <c r="F2869" s="23"/>
      <c r="G2869" s="23"/>
      <c r="H2869" s="22"/>
    </row>
    <row r="2870">
      <c r="A2870" s="22"/>
      <c r="B2870" s="23"/>
      <c r="C2870" s="23"/>
      <c r="D2870" s="23"/>
      <c r="E2870" s="23"/>
      <c r="F2870" s="23"/>
      <c r="G2870" s="23"/>
      <c r="H2870" s="22"/>
    </row>
    <row r="2871">
      <c r="A2871" s="22"/>
      <c r="B2871" s="23"/>
      <c r="C2871" s="23"/>
      <c r="D2871" s="23"/>
      <c r="E2871" s="23"/>
      <c r="F2871" s="23"/>
      <c r="G2871" s="23"/>
      <c r="H2871" s="22"/>
    </row>
    <row r="2872">
      <c r="A2872" s="22"/>
      <c r="B2872" s="23"/>
      <c r="C2872" s="23"/>
      <c r="D2872" s="23"/>
      <c r="E2872" s="23"/>
      <c r="F2872" s="23"/>
      <c r="G2872" s="23"/>
      <c r="H2872" s="22"/>
    </row>
    <row r="2873">
      <c r="A2873" s="22"/>
      <c r="B2873" s="23"/>
      <c r="C2873" s="23"/>
      <c r="D2873" s="23"/>
      <c r="E2873" s="23"/>
      <c r="F2873" s="23"/>
      <c r="G2873" s="23"/>
      <c r="H2873" s="22"/>
    </row>
    <row r="2874">
      <c r="A2874" s="22"/>
      <c r="B2874" s="23"/>
      <c r="C2874" s="23"/>
      <c r="D2874" s="23"/>
      <c r="E2874" s="23"/>
      <c r="F2874" s="23"/>
      <c r="G2874" s="23"/>
      <c r="H2874" s="22"/>
    </row>
    <row r="2875">
      <c r="A2875" s="22"/>
      <c r="B2875" s="23"/>
      <c r="C2875" s="23"/>
      <c r="D2875" s="23"/>
      <c r="E2875" s="23"/>
      <c r="F2875" s="23"/>
      <c r="G2875" s="23"/>
      <c r="H2875" s="22"/>
    </row>
    <row r="2876">
      <c r="A2876" s="22"/>
      <c r="B2876" s="23"/>
      <c r="C2876" s="23"/>
      <c r="D2876" s="23"/>
      <c r="E2876" s="23"/>
      <c r="F2876" s="23"/>
      <c r="G2876" s="23"/>
      <c r="H2876" s="22"/>
    </row>
    <row r="2877">
      <c r="A2877" s="22"/>
      <c r="B2877" s="23"/>
      <c r="C2877" s="23"/>
      <c r="D2877" s="23"/>
      <c r="E2877" s="23"/>
      <c r="F2877" s="23"/>
      <c r="G2877" s="23"/>
      <c r="H2877" s="22"/>
    </row>
    <row r="2878">
      <c r="A2878" s="22"/>
      <c r="B2878" s="23"/>
      <c r="C2878" s="23"/>
      <c r="D2878" s="23"/>
      <c r="E2878" s="23"/>
      <c r="F2878" s="23"/>
      <c r="G2878" s="23"/>
      <c r="H2878" s="22"/>
    </row>
    <row r="2879">
      <c r="A2879" s="22"/>
      <c r="B2879" s="23"/>
      <c r="C2879" s="23"/>
      <c r="D2879" s="23"/>
      <c r="E2879" s="23"/>
      <c r="F2879" s="23"/>
      <c r="G2879" s="23"/>
      <c r="H2879" s="22"/>
    </row>
    <row r="2880">
      <c r="A2880" s="22"/>
      <c r="B2880" s="23"/>
      <c r="C2880" s="23"/>
      <c r="D2880" s="23"/>
      <c r="E2880" s="23"/>
      <c r="F2880" s="23"/>
      <c r="G2880" s="23"/>
      <c r="H2880" s="22"/>
    </row>
    <row r="2881">
      <c r="A2881" s="22"/>
      <c r="B2881" s="23"/>
      <c r="C2881" s="23"/>
      <c r="D2881" s="23"/>
      <c r="E2881" s="23"/>
      <c r="F2881" s="23"/>
      <c r="G2881" s="23"/>
      <c r="H2881" s="22"/>
    </row>
    <row r="2882">
      <c r="A2882" s="22"/>
      <c r="B2882" s="23"/>
      <c r="C2882" s="23"/>
      <c r="D2882" s="23"/>
      <c r="E2882" s="23"/>
      <c r="F2882" s="23"/>
      <c r="G2882" s="23"/>
      <c r="H2882" s="22"/>
    </row>
    <row r="2883">
      <c r="A2883" s="22"/>
      <c r="B2883" s="23"/>
      <c r="C2883" s="23"/>
      <c r="D2883" s="23"/>
      <c r="E2883" s="23"/>
      <c r="F2883" s="23"/>
      <c r="G2883" s="23"/>
      <c r="H2883" s="22"/>
    </row>
    <row r="2884">
      <c r="A2884" s="22"/>
      <c r="B2884" s="23"/>
      <c r="C2884" s="23"/>
      <c r="D2884" s="23"/>
      <c r="E2884" s="23"/>
      <c r="F2884" s="23"/>
      <c r="G2884" s="23"/>
      <c r="H2884" s="22"/>
    </row>
    <row r="2885">
      <c r="A2885" s="22"/>
      <c r="B2885" s="23"/>
      <c r="C2885" s="23"/>
      <c r="D2885" s="23"/>
      <c r="E2885" s="23"/>
      <c r="F2885" s="23"/>
      <c r="G2885" s="23"/>
      <c r="H2885" s="22"/>
    </row>
    <row r="2886">
      <c r="A2886" s="22"/>
      <c r="B2886" s="23"/>
      <c r="C2886" s="23"/>
      <c r="D2886" s="23"/>
      <c r="E2886" s="23"/>
      <c r="F2886" s="23"/>
      <c r="G2886" s="23"/>
      <c r="H2886" s="22"/>
    </row>
    <row r="2887">
      <c r="A2887" s="22"/>
      <c r="B2887" s="23"/>
      <c r="C2887" s="23"/>
      <c r="D2887" s="23"/>
      <c r="E2887" s="23"/>
      <c r="F2887" s="23"/>
      <c r="G2887" s="23"/>
      <c r="H2887" s="22"/>
    </row>
    <row r="2888">
      <c r="A2888" s="22"/>
      <c r="B2888" s="23"/>
      <c r="C2888" s="23"/>
      <c r="D2888" s="23"/>
      <c r="E2888" s="23"/>
      <c r="F2888" s="23"/>
      <c r="G2888" s="23"/>
      <c r="H2888" s="22"/>
    </row>
    <row r="2889">
      <c r="A2889" s="22"/>
      <c r="B2889" s="23"/>
      <c r="C2889" s="23"/>
      <c r="D2889" s="23"/>
      <c r="E2889" s="23"/>
      <c r="F2889" s="23"/>
      <c r="G2889" s="23"/>
      <c r="H2889" s="22"/>
    </row>
    <row r="2890">
      <c r="A2890" s="22"/>
      <c r="B2890" s="23"/>
      <c r="C2890" s="23"/>
      <c r="D2890" s="23"/>
      <c r="E2890" s="23"/>
      <c r="F2890" s="23"/>
      <c r="G2890" s="23"/>
      <c r="H2890" s="22"/>
    </row>
    <row r="2891">
      <c r="A2891" s="22"/>
      <c r="B2891" s="23"/>
      <c r="C2891" s="23"/>
      <c r="D2891" s="23"/>
      <c r="E2891" s="23"/>
      <c r="F2891" s="23"/>
      <c r="G2891" s="23"/>
      <c r="H2891" s="22"/>
    </row>
    <row r="2892">
      <c r="A2892" s="22"/>
      <c r="B2892" s="23"/>
      <c r="C2892" s="23"/>
      <c r="D2892" s="23"/>
      <c r="E2892" s="23"/>
      <c r="F2892" s="23"/>
      <c r="G2892" s="23"/>
      <c r="H2892" s="22"/>
    </row>
    <row r="2893">
      <c r="A2893" s="22"/>
      <c r="B2893" s="23"/>
      <c r="C2893" s="23"/>
      <c r="D2893" s="23"/>
      <c r="E2893" s="23"/>
      <c r="F2893" s="23"/>
      <c r="G2893" s="23"/>
      <c r="H2893" s="22"/>
    </row>
    <row r="2894">
      <c r="A2894" s="22"/>
      <c r="B2894" s="23"/>
      <c r="C2894" s="23"/>
      <c r="D2894" s="23"/>
      <c r="E2894" s="23"/>
      <c r="F2894" s="23"/>
      <c r="G2894" s="23"/>
      <c r="H2894" s="22"/>
    </row>
    <row r="2895">
      <c r="A2895" s="22"/>
      <c r="B2895" s="23"/>
      <c r="C2895" s="23"/>
      <c r="D2895" s="23"/>
      <c r="E2895" s="23"/>
      <c r="F2895" s="23"/>
      <c r="G2895" s="23"/>
      <c r="H2895" s="22"/>
    </row>
    <row r="2896">
      <c r="A2896" s="22"/>
      <c r="B2896" s="23"/>
      <c r="C2896" s="23"/>
      <c r="D2896" s="23"/>
      <c r="E2896" s="23"/>
      <c r="F2896" s="23"/>
      <c r="G2896" s="23"/>
      <c r="H2896" s="22"/>
    </row>
    <row r="2897">
      <c r="A2897" s="22"/>
      <c r="B2897" s="23"/>
      <c r="C2897" s="23"/>
      <c r="D2897" s="23"/>
      <c r="E2897" s="23"/>
      <c r="F2897" s="23"/>
      <c r="G2897" s="23"/>
      <c r="H2897" s="22"/>
    </row>
    <row r="2898">
      <c r="A2898" s="22"/>
      <c r="B2898" s="23"/>
      <c r="C2898" s="23"/>
      <c r="D2898" s="23"/>
      <c r="E2898" s="23"/>
      <c r="F2898" s="23"/>
      <c r="G2898" s="23"/>
      <c r="H2898" s="22"/>
    </row>
    <row r="2899">
      <c r="A2899" s="22"/>
      <c r="B2899" s="23"/>
      <c r="C2899" s="23"/>
      <c r="D2899" s="23"/>
      <c r="E2899" s="23"/>
      <c r="F2899" s="23"/>
      <c r="G2899" s="23"/>
      <c r="H2899" s="22"/>
    </row>
    <row r="2900">
      <c r="A2900" s="22"/>
      <c r="B2900" s="23"/>
      <c r="C2900" s="23"/>
      <c r="D2900" s="23"/>
      <c r="E2900" s="23"/>
      <c r="F2900" s="23"/>
      <c r="G2900" s="23"/>
      <c r="H2900" s="22"/>
    </row>
    <row r="2901">
      <c r="A2901" s="22"/>
      <c r="B2901" s="23"/>
      <c r="C2901" s="23"/>
      <c r="D2901" s="23"/>
      <c r="E2901" s="23"/>
      <c r="F2901" s="23"/>
      <c r="G2901" s="23"/>
      <c r="H2901" s="22"/>
    </row>
    <row r="2902">
      <c r="A2902" s="22"/>
      <c r="B2902" s="23"/>
      <c r="C2902" s="23"/>
      <c r="D2902" s="23"/>
      <c r="E2902" s="23"/>
      <c r="F2902" s="23"/>
      <c r="G2902" s="23"/>
      <c r="H2902" s="22"/>
    </row>
    <row r="2903">
      <c r="A2903" s="22"/>
      <c r="B2903" s="23"/>
      <c r="C2903" s="23"/>
      <c r="D2903" s="23"/>
      <c r="E2903" s="23"/>
      <c r="F2903" s="23"/>
      <c r="G2903" s="23"/>
      <c r="H2903" s="22"/>
    </row>
    <row r="2904">
      <c r="A2904" s="22"/>
      <c r="B2904" s="23"/>
      <c r="C2904" s="23"/>
      <c r="D2904" s="23"/>
      <c r="E2904" s="23"/>
      <c r="F2904" s="23"/>
      <c r="G2904" s="23"/>
      <c r="H2904" s="22"/>
    </row>
    <row r="2905">
      <c r="A2905" s="22"/>
      <c r="B2905" s="23"/>
      <c r="C2905" s="23"/>
      <c r="D2905" s="23"/>
      <c r="E2905" s="23"/>
      <c r="F2905" s="23"/>
      <c r="G2905" s="23"/>
      <c r="H2905" s="22"/>
    </row>
    <row r="2906">
      <c r="A2906" s="22"/>
      <c r="B2906" s="23"/>
      <c r="C2906" s="23"/>
      <c r="D2906" s="23"/>
      <c r="E2906" s="23"/>
      <c r="F2906" s="23"/>
      <c r="G2906" s="23"/>
      <c r="H2906" s="22"/>
    </row>
    <row r="2907">
      <c r="A2907" s="22"/>
      <c r="B2907" s="23"/>
      <c r="C2907" s="23"/>
      <c r="D2907" s="23"/>
      <c r="E2907" s="23"/>
      <c r="F2907" s="23"/>
      <c r="G2907" s="23"/>
      <c r="H2907" s="22"/>
    </row>
    <row r="2908">
      <c r="A2908" s="22"/>
      <c r="B2908" s="23"/>
      <c r="C2908" s="23"/>
      <c r="D2908" s="23"/>
      <c r="E2908" s="23"/>
      <c r="F2908" s="23"/>
      <c r="G2908" s="23"/>
      <c r="H2908" s="22"/>
    </row>
    <row r="2909">
      <c r="A2909" s="22"/>
      <c r="B2909" s="23"/>
      <c r="C2909" s="23"/>
      <c r="D2909" s="23"/>
      <c r="E2909" s="23"/>
      <c r="F2909" s="23"/>
      <c r="G2909" s="23"/>
      <c r="H2909" s="22"/>
    </row>
    <row r="2910">
      <c r="A2910" s="22"/>
      <c r="B2910" s="23"/>
      <c r="C2910" s="23"/>
      <c r="D2910" s="23"/>
      <c r="E2910" s="23"/>
      <c r="F2910" s="23"/>
      <c r="G2910" s="23"/>
      <c r="H2910" s="22"/>
    </row>
    <row r="2911">
      <c r="A2911" s="22"/>
      <c r="B2911" s="23"/>
      <c r="C2911" s="23"/>
      <c r="D2911" s="23"/>
      <c r="E2911" s="23"/>
      <c r="F2911" s="23"/>
      <c r="G2911" s="23"/>
      <c r="H2911" s="22"/>
    </row>
    <row r="2912">
      <c r="A2912" s="22"/>
      <c r="B2912" s="23"/>
      <c r="C2912" s="23"/>
      <c r="D2912" s="23"/>
      <c r="E2912" s="23"/>
      <c r="F2912" s="23"/>
      <c r="G2912" s="23"/>
      <c r="H2912" s="22"/>
    </row>
    <row r="2913">
      <c r="A2913" s="22"/>
      <c r="B2913" s="23"/>
      <c r="C2913" s="23"/>
      <c r="D2913" s="23"/>
      <c r="E2913" s="23"/>
      <c r="F2913" s="23"/>
      <c r="G2913" s="23"/>
      <c r="H2913" s="22"/>
    </row>
    <row r="2914">
      <c r="A2914" s="22"/>
      <c r="B2914" s="23"/>
      <c r="C2914" s="23"/>
      <c r="D2914" s="23"/>
      <c r="E2914" s="23"/>
      <c r="F2914" s="23"/>
      <c r="G2914" s="23"/>
      <c r="H2914" s="22"/>
    </row>
    <row r="2915">
      <c r="A2915" s="22"/>
      <c r="B2915" s="23"/>
      <c r="C2915" s="23"/>
      <c r="D2915" s="23"/>
      <c r="E2915" s="23"/>
      <c r="F2915" s="23"/>
      <c r="G2915" s="23"/>
      <c r="H2915" s="22"/>
    </row>
    <row r="2916">
      <c r="A2916" s="22"/>
      <c r="B2916" s="23"/>
      <c r="C2916" s="23"/>
      <c r="D2916" s="23"/>
      <c r="E2916" s="23"/>
      <c r="F2916" s="23"/>
      <c r="G2916" s="23"/>
      <c r="H2916" s="22"/>
    </row>
    <row r="2917">
      <c r="A2917" s="22"/>
      <c r="B2917" s="23"/>
      <c r="C2917" s="23"/>
      <c r="D2917" s="23"/>
      <c r="E2917" s="23"/>
      <c r="F2917" s="23"/>
      <c r="G2917" s="23"/>
      <c r="H2917" s="22"/>
    </row>
    <row r="2918">
      <c r="A2918" s="22"/>
      <c r="B2918" s="23"/>
      <c r="C2918" s="23"/>
      <c r="D2918" s="23"/>
      <c r="E2918" s="23"/>
      <c r="F2918" s="23"/>
      <c r="G2918" s="23"/>
      <c r="H2918" s="22"/>
    </row>
    <row r="2919">
      <c r="A2919" s="22"/>
      <c r="B2919" s="23"/>
      <c r="C2919" s="23"/>
      <c r="D2919" s="23"/>
      <c r="E2919" s="23"/>
      <c r="F2919" s="23"/>
      <c r="G2919" s="23"/>
      <c r="H2919" s="22"/>
    </row>
    <row r="2920">
      <c r="A2920" s="22"/>
      <c r="B2920" s="23"/>
      <c r="C2920" s="23"/>
      <c r="D2920" s="23"/>
      <c r="E2920" s="23"/>
      <c r="F2920" s="23"/>
      <c r="G2920" s="23"/>
      <c r="H2920" s="22"/>
    </row>
    <row r="2921">
      <c r="A2921" s="22"/>
      <c r="B2921" s="23"/>
      <c r="C2921" s="23"/>
      <c r="D2921" s="23"/>
      <c r="E2921" s="23"/>
      <c r="F2921" s="23"/>
      <c r="G2921" s="23"/>
      <c r="H2921" s="22"/>
    </row>
    <row r="2922">
      <c r="A2922" s="22"/>
      <c r="B2922" s="23"/>
      <c r="C2922" s="23"/>
      <c r="D2922" s="23"/>
      <c r="E2922" s="23"/>
      <c r="F2922" s="23"/>
      <c r="G2922" s="23"/>
      <c r="H2922" s="22"/>
    </row>
    <row r="2923">
      <c r="A2923" s="22"/>
      <c r="B2923" s="23"/>
      <c r="C2923" s="23"/>
      <c r="D2923" s="23"/>
      <c r="E2923" s="23"/>
      <c r="F2923" s="23"/>
      <c r="G2923" s="23"/>
      <c r="H2923" s="22"/>
    </row>
    <row r="2924">
      <c r="A2924" s="22"/>
      <c r="B2924" s="23"/>
      <c r="C2924" s="23"/>
      <c r="D2924" s="23"/>
      <c r="E2924" s="23"/>
      <c r="F2924" s="23"/>
      <c r="G2924" s="23"/>
      <c r="H2924" s="22"/>
    </row>
    <row r="2925">
      <c r="A2925" s="22"/>
      <c r="B2925" s="23"/>
      <c r="C2925" s="23"/>
      <c r="D2925" s="23"/>
      <c r="E2925" s="23"/>
      <c r="F2925" s="23"/>
      <c r="G2925" s="23"/>
      <c r="H2925" s="22"/>
    </row>
    <row r="2926">
      <c r="A2926" s="22"/>
      <c r="B2926" s="23"/>
      <c r="C2926" s="23"/>
      <c r="D2926" s="23"/>
      <c r="E2926" s="23"/>
      <c r="F2926" s="23"/>
      <c r="G2926" s="23"/>
      <c r="H2926" s="22"/>
    </row>
    <row r="2927">
      <c r="A2927" s="22"/>
      <c r="B2927" s="23"/>
      <c r="C2927" s="23"/>
      <c r="D2927" s="23"/>
      <c r="E2927" s="23"/>
      <c r="F2927" s="23"/>
      <c r="G2927" s="23"/>
      <c r="H2927" s="22"/>
    </row>
    <row r="2928">
      <c r="A2928" s="22"/>
      <c r="B2928" s="23"/>
      <c r="C2928" s="23"/>
      <c r="D2928" s="23"/>
      <c r="E2928" s="23"/>
      <c r="F2928" s="23"/>
      <c r="G2928" s="23"/>
      <c r="H2928" s="22"/>
    </row>
    <row r="2929">
      <c r="A2929" s="22"/>
      <c r="B2929" s="23"/>
      <c r="C2929" s="23"/>
      <c r="D2929" s="23"/>
      <c r="E2929" s="23"/>
      <c r="F2929" s="23"/>
      <c r="G2929" s="23"/>
      <c r="H2929" s="22"/>
    </row>
    <row r="2930">
      <c r="A2930" s="22"/>
      <c r="B2930" s="23"/>
      <c r="C2930" s="23"/>
      <c r="D2930" s="23"/>
      <c r="E2930" s="23"/>
      <c r="F2930" s="23"/>
      <c r="G2930" s="23"/>
      <c r="H2930" s="22"/>
    </row>
    <row r="2931">
      <c r="A2931" s="22"/>
      <c r="B2931" s="23"/>
      <c r="C2931" s="23"/>
      <c r="D2931" s="23"/>
      <c r="E2931" s="23"/>
      <c r="F2931" s="23"/>
      <c r="G2931" s="23"/>
      <c r="H2931" s="22"/>
    </row>
    <row r="2932">
      <c r="A2932" s="22"/>
      <c r="B2932" s="23"/>
      <c r="C2932" s="23"/>
      <c r="D2932" s="23"/>
      <c r="E2932" s="23"/>
      <c r="F2932" s="23"/>
      <c r="G2932" s="23"/>
      <c r="H2932" s="22"/>
    </row>
    <row r="2933">
      <c r="A2933" s="22"/>
      <c r="B2933" s="23"/>
      <c r="C2933" s="23"/>
      <c r="D2933" s="23"/>
      <c r="E2933" s="23"/>
      <c r="F2933" s="23"/>
      <c r="G2933" s="23"/>
      <c r="H2933" s="22"/>
    </row>
    <row r="2934">
      <c r="A2934" s="22"/>
      <c r="B2934" s="23"/>
      <c r="C2934" s="23"/>
      <c r="D2934" s="23"/>
      <c r="E2934" s="23"/>
      <c r="F2934" s="23"/>
      <c r="G2934" s="23"/>
      <c r="H2934" s="22"/>
    </row>
    <row r="2935">
      <c r="A2935" s="22"/>
      <c r="B2935" s="23"/>
      <c r="C2935" s="23"/>
      <c r="D2935" s="23"/>
      <c r="E2935" s="23"/>
      <c r="F2935" s="23"/>
      <c r="G2935" s="23"/>
      <c r="H2935" s="22"/>
    </row>
    <row r="2936">
      <c r="A2936" s="22"/>
      <c r="B2936" s="23"/>
      <c r="C2936" s="23"/>
      <c r="D2936" s="23"/>
      <c r="E2936" s="23"/>
      <c r="F2936" s="23"/>
      <c r="G2936" s="23"/>
      <c r="H2936" s="22"/>
    </row>
    <row r="2937">
      <c r="A2937" s="22"/>
      <c r="B2937" s="23"/>
      <c r="C2937" s="23"/>
      <c r="D2937" s="23"/>
      <c r="E2937" s="23"/>
      <c r="F2937" s="23"/>
      <c r="G2937" s="23"/>
      <c r="H2937" s="22"/>
    </row>
    <row r="2938">
      <c r="A2938" s="22"/>
      <c r="B2938" s="23"/>
      <c r="C2938" s="23"/>
      <c r="D2938" s="23"/>
      <c r="E2938" s="23"/>
      <c r="F2938" s="23"/>
      <c r="G2938" s="23"/>
      <c r="H2938" s="22"/>
    </row>
    <row r="2939">
      <c r="A2939" s="22"/>
      <c r="B2939" s="23"/>
      <c r="C2939" s="23"/>
      <c r="D2939" s="23"/>
      <c r="E2939" s="23"/>
      <c r="F2939" s="23"/>
      <c r="G2939" s="23"/>
      <c r="H2939" s="22"/>
    </row>
    <row r="2940">
      <c r="A2940" s="22"/>
      <c r="B2940" s="23"/>
      <c r="C2940" s="23"/>
      <c r="D2940" s="23"/>
      <c r="E2940" s="23"/>
      <c r="F2940" s="23"/>
      <c r="G2940" s="23"/>
      <c r="H2940" s="22"/>
    </row>
    <row r="2941">
      <c r="A2941" s="22"/>
      <c r="B2941" s="23"/>
      <c r="C2941" s="23"/>
      <c r="D2941" s="23"/>
      <c r="E2941" s="23"/>
      <c r="F2941" s="23"/>
      <c r="G2941" s="23"/>
      <c r="H2941" s="22"/>
    </row>
    <row r="2942">
      <c r="A2942" s="22"/>
      <c r="B2942" s="23"/>
      <c r="C2942" s="23"/>
      <c r="D2942" s="23"/>
      <c r="E2942" s="23"/>
      <c r="F2942" s="23"/>
      <c r="G2942" s="23"/>
      <c r="H2942" s="22"/>
    </row>
    <row r="2943">
      <c r="A2943" s="22"/>
      <c r="B2943" s="23"/>
      <c r="C2943" s="23"/>
      <c r="D2943" s="23"/>
      <c r="E2943" s="23"/>
      <c r="F2943" s="23"/>
      <c r="G2943" s="23"/>
      <c r="H2943" s="22"/>
    </row>
    <row r="2944">
      <c r="A2944" s="22"/>
      <c r="B2944" s="23"/>
      <c r="C2944" s="23"/>
      <c r="D2944" s="23"/>
      <c r="E2944" s="23"/>
      <c r="F2944" s="23"/>
      <c r="G2944" s="23"/>
      <c r="H2944" s="22"/>
    </row>
    <row r="2945">
      <c r="A2945" s="22"/>
      <c r="B2945" s="23"/>
      <c r="C2945" s="23"/>
      <c r="D2945" s="23"/>
      <c r="E2945" s="23"/>
      <c r="F2945" s="23"/>
      <c r="G2945" s="23"/>
      <c r="H2945" s="22"/>
    </row>
    <row r="2946">
      <c r="A2946" s="22"/>
      <c r="B2946" s="23"/>
      <c r="C2946" s="23"/>
      <c r="D2946" s="23"/>
      <c r="E2946" s="23"/>
      <c r="F2946" s="23"/>
      <c r="G2946" s="23"/>
      <c r="H2946" s="22"/>
    </row>
    <row r="2947">
      <c r="A2947" s="22"/>
      <c r="B2947" s="23"/>
      <c r="C2947" s="23"/>
      <c r="D2947" s="23"/>
      <c r="E2947" s="23"/>
      <c r="F2947" s="23"/>
      <c r="G2947" s="23"/>
      <c r="H2947" s="22"/>
    </row>
    <row r="2948">
      <c r="A2948" s="22"/>
      <c r="B2948" s="23"/>
      <c r="C2948" s="23"/>
      <c r="D2948" s="23"/>
      <c r="E2948" s="23"/>
      <c r="F2948" s="23"/>
      <c r="G2948" s="23"/>
      <c r="H2948" s="22"/>
    </row>
    <row r="2949">
      <c r="A2949" s="22"/>
      <c r="B2949" s="23"/>
      <c r="C2949" s="23"/>
      <c r="D2949" s="23"/>
      <c r="E2949" s="23"/>
      <c r="F2949" s="23"/>
      <c r="G2949" s="23"/>
      <c r="H2949" s="22"/>
    </row>
    <row r="2950">
      <c r="A2950" s="22"/>
      <c r="B2950" s="23"/>
      <c r="C2950" s="23"/>
      <c r="D2950" s="23"/>
      <c r="E2950" s="23"/>
      <c r="F2950" s="23"/>
      <c r="G2950" s="23"/>
      <c r="H2950" s="22"/>
    </row>
    <row r="2951">
      <c r="A2951" s="22"/>
      <c r="B2951" s="23"/>
      <c r="C2951" s="23"/>
      <c r="D2951" s="23"/>
      <c r="E2951" s="23"/>
      <c r="F2951" s="23"/>
      <c r="G2951" s="23"/>
      <c r="H2951" s="22"/>
    </row>
    <row r="2952">
      <c r="A2952" s="22"/>
      <c r="B2952" s="23"/>
      <c r="C2952" s="23"/>
      <c r="D2952" s="23"/>
      <c r="E2952" s="23"/>
      <c r="F2952" s="23"/>
      <c r="G2952" s="23"/>
      <c r="H2952" s="22"/>
    </row>
    <row r="2953">
      <c r="A2953" s="22"/>
      <c r="B2953" s="23"/>
      <c r="C2953" s="23"/>
      <c r="D2953" s="23"/>
      <c r="E2953" s="23"/>
      <c r="F2953" s="23"/>
      <c r="G2953" s="23"/>
      <c r="H2953" s="22"/>
    </row>
    <row r="2954">
      <c r="A2954" s="22"/>
      <c r="B2954" s="23"/>
      <c r="C2954" s="23"/>
      <c r="D2954" s="23"/>
      <c r="E2954" s="23"/>
      <c r="F2954" s="23"/>
      <c r="G2954" s="23"/>
      <c r="H2954" s="22"/>
    </row>
    <row r="2955">
      <c r="A2955" s="22"/>
      <c r="B2955" s="23"/>
      <c r="C2955" s="23"/>
      <c r="D2955" s="23"/>
      <c r="E2955" s="23"/>
      <c r="F2955" s="23"/>
      <c r="G2955" s="23"/>
      <c r="H2955" s="22"/>
    </row>
    <row r="2956">
      <c r="A2956" s="22"/>
      <c r="B2956" s="23"/>
      <c r="C2956" s="23"/>
      <c r="D2956" s="23"/>
      <c r="E2956" s="23"/>
      <c r="F2956" s="23"/>
      <c r="G2956" s="23"/>
      <c r="H2956" s="22"/>
    </row>
    <row r="2957">
      <c r="A2957" s="22"/>
      <c r="B2957" s="23"/>
      <c r="C2957" s="23"/>
      <c r="D2957" s="23"/>
      <c r="E2957" s="23"/>
      <c r="F2957" s="23"/>
      <c r="G2957" s="23"/>
      <c r="H2957" s="22"/>
    </row>
    <row r="2958">
      <c r="A2958" s="22"/>
      <c r="B2958" s="23"/>
      <c r="C2958" s="23"/>
      <c r="D2958" s="23"/>
      <c r="E2958" s="23"/>
      <c r="F2958" s="23"/>
      <c r="G2958" s="23"/>
      <c r="H2958" s="22"/>
    </row>
    <row r="2959">
      <c r="A2959" s="22"/>
      <c r="B2959" s="23"/>
      <c r="C2959" s="23"/>
      <c r="D2959" s="23"/>
      <c r="E2959" s="23"/>
      <c r="F2959" s="23"/>
      <c r="G2959" s="23"/>
      <c r="H2959" s="22"/>
    </row>
    <row r="2960">
      <c r="A2960" s="22"/>
      <c r="B2960" s="23"/>
      <c r="C2960" s="23"/>
      <c r="D2960" s="23"/>
      <c r="E2960" s="23"/>
      <c r="F2960" s="23"/>
      <c r="G2960" s="23"/>
      <c r="H2960" s="22"/>
    </row>
    <row r="2961">
      <c r="A2961" s="22"/>
      <c r="B2961" s="23"/>
      <c r="C2961" s="23"/>
      <c r="D2961" s="23"/>
      <c r="E2961" s="23"/>
      <c r="F2961" s="23"/>
      <c r="G2961" s="23"/>
      <c r="H2961" s="22"/>
    </row>
    <row r="2962">
      <c r="A2962" s="22"/>
      <c r="B2962" s="23"/>
      <c r="C2962" s="23"/>
      <c r="D2962" s="23"/>
      <c r="E2962" s="23"/>
      <c r="F2962" s="23"/>
      <c r="G2962" s="23"/>
      <c r="H2962" s="22"/>
    </row>
    <row r="2963">
      <c r="A2963" s="22"/>
      <c r="B2963" s="23"/>
      <c r="C2963" s="23"/>
      <c r="D2963" s="23"/>
      <c r="E2963" s="23"/>
      <c r="F2963" s="23"/>
      <c r="G2963" s="23"/>
      <c r="H2963" s="22"/>
    </row>
    <row r="2964">
      <c r="A2964" s="22"/>
      <c r="B2964" s="23"/>
      <c r="C2964" s="23"/>
      <c r="D2964" s="23"/>
      <c r="E2964" s="23"/>
      <c r="F2964" s="23"/>
      <c r="G2964" s="23"/>
      <c r="H2964" s="22"/>
    </row>
    <row r="2965">
      <c r="A2965" s="22"/>
      <c r="B2965" s="23"/>
      <c r="C2965" s="23"/>
      <c r="D2965" s="23"/>
      <c r="E2965" s="23"/>
      <c r="F2965" s="23"/>
      <c r="G2965" s="23"/>
      <c r="H2965" s="22"/>
    </row>
    <row r="2966">
      <c r="A2966" s="22"/>
      <c r="B2966" s="23"/>
      <c r="C2966" s="23"/>
      <c r="D2966" s="23"/>
      <c r="E2966" s="23"/>
      <c r="F2966" s="23"/>
      <c r="G2966" s="23"/>
      <c r="H2966" s="22"/>
    </row>
    <row r="2967">
      <c r="A2967" s="22"/>
      <c r="B2967" s="23"/>
      <c r="C2967" s="23"/>
      <c r="D2967" s="23"/>
      <c r="E2967" s="23"/>
      <c r="F2967" s="23"/>
      <c r="G2967" s="23"/>
      <c r="H2967" s="22"/>
    </row>
    <row r="2968">
      <c r="A2968" s="22"/>
      <c r="B2968" s="23"/>
      <c r="C2968" s="23"/>
      <c r="D2968" s="23"/>
      <c r="E2968" s="23"/>
      <c r="F2968" s="23"/>
      <c r="G2968" s="23"/>
      <c r="H2968" s="22"/>
    </row>
    <row r="2969">
      <c r="A2969" s="22"/>
      <c r="B2969" s="23"/>
      <c r="C2969" s="23"/>
      <c r="D2969" s="23"/>
      <c r="E2969" s="23"/>
      <c r="F2969" s="23"/>
      <c r="G2969" s="23"/>
      <c r="H2969" s="22"/>
    </row>
    <row r="2970">
      <c r="A2970" s="22"/>
      <c r="B2970" s="23"/>
      <c r="C2970" s="23"/>
      <c r="D2970" s="23"/>
      <c r="E2970" s="23"/>
      <c r="F2970" s="23"/>
      <c r="G2970" s="23"/>
      <c r="H2970" s="22"/>
    </row>
    <row r="2971">
      <c r="A2971" s="22"/>
      <c r="B2971" s="23"/>
      <c r="C2971" s="23"/>
      <c r="D2971" s="23"/>
      <c r="E2971" s="23"/>
      <c r="F2971" s="23"/>
      <c r="G2971" s="23"/>
      <c r="H2971" s="22"/>
    </row>
    <row r="2972">
      <c r="A2972" s="22"/>
      <c r="B2972" s="23"/>
      <c r="C2972" s="23"/>
      <c r="D2972" s="23"/>
      <c r="E2972" s="23"/>
      <c r="F2972" s="23"/>
      <c r="G2972" s="23"/>
      <c r="H2972" s="22"/>
    </row>
    <row r="2973">
      <c r="A2973" s="22"/>
      <c r="B2973" s="23"/>
      <c r="C2973" s="23"/>
      <c r="D2973" s="23"/>
      <c r="E2973" s="23"/>
      <c r="F2973" s="23"/>
      <c r="G2973" s="23"/>
      <c r="H2973" s="22"/>
    </row>
    <row r="2974">
      <c r="A2974" s="22"/>
      <c r="B2974" s="23"/>
      <c r="C2974" s="23"/>
      <c r="D2974" s="23"/>
      <c r="E2974" s="23"/>
      <c r="F2974" s="23"/>
      <c r="G2974" s="23"/>
      <c r="H2974" s="22"/>
    </row>
    <row r="2975">
      <c r="A2975" s="22"/>
      <c r="B2975" s="23"/>
      <c r="C2975" s="23"/>
      <c r="D2975" s="23"/>
      <c r="E2975" s="23"/>
      <c r="F2975" s="23"/>
      <c r="G2975" s="23"/>
      <c r="H2975" s="22"/>
    </row>
    <row r="2976">
      <c r="A2976" s="22"/>
      <c r="B2976" s="23"/>
      <c r="C2976" s="23"/>
      <c r="D2976" s="23"/>
      <c r="E2976" s="23"/>
      <c r="F2976" s="23"/>
      <c r="G2976" s="23"/>
      <c r="H2976" s="22"/>
    </row>
    <row r="2977">
      <c r="A2977" s="22"/>
      <c r="B2977" s="23"/>
      <c r="C2977" s="23"/>
      <c r="D2977" s="23"/>
      <c r="E2977" s="23"/>
      <c r="F2977" s="23"/>
      <c r="G2977" s="23"/>
      <c r="H2977" s="22"/>
    </row>
    <row r="2978">
      <c r="A2978" s="22"/>
      <c r="B2978" s="23"/>
      <c r="C2978" s="23"/>
      <c r="D2978" s="23"/>
      <c r="E2978" s="23"/>
      <c r="F2978" s="23"/>
      <c r="G2978" s="23"/>
      <c r="H2978" s="22"/>
    </row>
    <row r="2979">
      <c r="A2979" s="22"/>
      <c r="B2979" s="23"/>
      <c r="C2979" s="23"/>
      <c r="D2979" s="23"/>
      <c r="E2979" s="23"/>
      <c r="F2979" s="23"/>
      <c r="G2979" s="23"/>
      <c r="H2979" s="22"/>
    </row>
    <row r="2980">
      <c r="A2980" s="22"/>
      <c r="B2980" s="23"/>
      <c r="C2980" s="23"/>
      <c r="D2980" s="23"/>
      <c r="E2980" s="23"/>
      <c r="F2980" s="23"/>
      <c r="G2980" s="23"/>
      <c r="H2980" s="22"/>
    </row>
    <row r="2981">
      <c r="A2981" s="22"/>
      <c r="B2981" s="23"/>
      <c r="C2981" s="23"/>
      <c r="D2981" s="23"/>
      <c r="E2981" s="23"/>
      <c r="F2981" s="23"/>
      <c r="G2981" s="23"/>
      <c r="H2981" s="22"/>
    </row>
    <row r="2982">
      <c r="A2982" s="22"/>
      <c r="B2982" s="23"/>
      <c r="C2982" s="23"/>
      <c r="D2982" s="23"/>
      <c r="E2982" s="23"/>
      <c r="F2982" s="23"/>
      <c r="G2982" s="23"/>
      <c r="H2982" s="22"/>
    </row>
    <row r="2983">
      <c r="A2983" s="22"/>
      <c r="B2983" s="23"/>
      <c r="C2983" s="23"/>
      <c r="D2983" s="23"/>
      <c r="E2983" s="23"/>
      <c r="F2983" s="23"/>
      <c r="G2983" s="23"/>
      <c r="H2983" s="22"/>
    </row>
    <row r="2984">
      <c r="A2984" s="22"/>
      <c r="B2984" s="23"/>
      <c r="C2984" s="23"/>
      <c r="D2984" s="23"/>
      <c r="E2984" s="23"/>
      <c r="F2984" s="23"/>
      <c r="G2984" s="23"/>
      <c r="H2984" s="22"/>
    </row>
    <row r="2985">
      <c r="A2985" s="22"/>
      <c r="B2985" s="23"/>
      <c r="C2985" s="23"/>
      <c r="D2985" s="23"/>
      <c r="E2985" s="23"/>
      <c r="F2985" s="23"/>
      <c r="G2985" s="23"/>
      <c r="H2985" s="22"/>
    </row>
    <row r="2986">
      <c r="A2986" s="22"/>
      <c r="B2986" s="23"/>
      <c r="C2986" s="23"/>
      <c r="D2986" s="23"/>
      <c r="E2986" s="23"/>
      <c r="F2986" s="23"/>
      <c r="G2986" s="23"/>
      <c r="H2986" s="22"/>
    </row>
    <row r="2987">
      <c r="A2987" s="22"/>
      <c r="B2987" s="23"/>
      <c r="C2987" s="23"/>
      <c r="D2987" s="23"/>
      <c r="E2987" s="23"/>
      <c r="F2987" s="23"/>
      <c r="G2987" s="23"/>
      <c r="H2987" s="22"/>
    </row>
    <row r="2988">
      <c r="A2988" s="22"/>
      <c r="B2988" s="23"/>
      <c r="C2988" s="23"/>
      <c r="D2988" s="23"/>
      <c r="E2988" s="23"/>
      <c r="F2988" s="23"/>
      <c r="G2988" s="23"/>
      <c r="H2988" s="22"/>
    </row>
    <row r="2989">
      <c r="A2989" s="22"/>
      <c r="B2989" s="23"/>
      <c r="C2989" s="23"/>
      <c r="D2989" s="23"/>
      <c r="E2989" s="23"/>
      <c r="F2989" s="23"/>
      <c r="G2989" s="23"/>
      <c r="H2989" s="22"/>
    </row>
    <row r="2990">
      <c r="A2990" s="22"/>
      <c r="B2990" s="23"/>
      <c r="C2990" s="23"/>
      <c r="D2990" s="23"/>
      <c r="E2990" s="23"/>
      <c r="F2990" s="23"/>
      <c r="G2990" s="23"/>
      <c r="H2990" s="22"/>
    </row>
    <row r="2991">
      <c r="A2991" s="22"/>
      <c r="B2991" s="23"/>
      <c r="C2991" s="23"/>
      <c r="D2991" s="23"/>
      <c r="E2991" s="23"/>
      <c r="F2991" s="23"/>
      <c r="G2991" s="23"/>
      <c r="H2991" s="22"/>
    </row>
    <row r="2992">
      <c r="A2992" s="22"/>
      <c r="B2992" s="23"/>
      <c r="C2992" s="23"/>
      <c r="D2992" s="23"/>
      <c r="E2992" s="23"/>
      <c r="F2992" s="23"/>
      <c r="G2992" s="23"/>
      <c r="H2992" s="22"/>
    </row>
    <row r="2993">
      <c r="A2993" s="22"/>
      <c r="B2993" s="23"/>
      <c r="C2993" s="23"/>
      <c r="D2993" s="23"/>
      <c r="E2993" s="23"/>
      <c r="F2993" s="23"/>
      <c r="G2993" s="23"/>
      <c r="H2993" s="22"/>
    </row>
    <row r="2994">
      <c r="A2994" s="22"/>
      <c r="B2994" s="23"/>
      <c r="C2994" s="23"/>
      <c r="D2994" s="23"/>
      <c r="E2994" s="23"/>
      <c r="F2994" s="23"/>
      <c r="G2994" s="23"/>
      <c r="H2994" s="22"/>
    </row>
    <row r="2995">
      <c r="A2995" s="22"/>
      <c r="B2995" s="23"/>
      <c r="C2995" s="23"/>
      <c r="D2995" s="23"/>
      <c r="E2995" s="23"/>
      <c r="F2995" s="23"/>
      <c r="G2995" s="23"/>
      <c r="H2995" s="22"/>
    </row>
    <row r="2996">
      <c r="A2996" s="22"/>
      <c r="B2996" s="23"/>
      <c r="C2996" s="23"/>
      <c r="D2996" s="23"/>
      <c r="E2996" s="23"/>
      <c r="F2996" s="23"/>
      <c r="G2996" s="23"/>
      <c r="H2996" s="22"/>
    </row>
    <row r="2997">
      <c r="A2997" s="22"/>
      <c r="B2997" s="23"/>
      <c r="C2997" s="23"/>
      <c r="D2997" s="23"/>
      <c r="E2997" s="23"/>
      <c r="F2997" s="23"/>
      <c r="G2997" s="23"/>
      <c r="H2997" s="22"/>
    </row>
    <row r="2998">
      <c r="A2998" s="22"/>
      <c r="B2998" s="23"/>
      <c r="C2998" s="23"/>
      <c r="D2998" s="23"/>
      <c r="E2998" s="23"/>
      <c r="F2998" s="23"/>
      <c r="G2998" s="23"/>
      <c r="H2998" s="22"/>
    </row>
    <row r="2999">
      <c r="A2999" s="22"/>
      <c r="B2999" s="23"/>
      <c r="C2999" s="23"/>
      <c r="D2999" s="23"/>
      <c r="E2999" s="23"/>
      <c r="F2999" s="23"/>
      <c r="G2999" s="23"/>
      <c r="H2999" s="22"/>
    </row>
    <row r="3000">
      <c r="A3000" s="22"/>
      <c r="B3000" s="23"/>
      <c r="C3000" s="23"/>
      <c r="D3000" s="23"/>
      <c r="E3000" s="23"/>
      <c r="F3000" s="23"/>
      <c r="G3000" s="23"/>
      <c r="H3000" s="22"/>
    </row>
    <row r="3001">
      <c r="A3001" s="22"/>
      <c r="B3001" s="23"/>
      <c r="C3001" s="23"/>
      <c r="D3001" s="23"/>
      <c r="E3001" s="23"/>
      <c r="F3001" s="23"/>
      <c r="G3001" s="23"/>
      <c r="H3001" s="22"/>
    </row>
    <row r="3002">
      <c r="A3002" s="22"/>
      <c r="B3002" s="23"/>
      <c r="C3002" s="23"/>
      <c r="D3002" s="23"/>
      <c r="E3002" s="23"/>
      <c r="F3002" s="23"/>
      <c r="G3002" s="23"/>
      <c r="H3002" s="22"/>
    </row>
    <row r="3003">
      <c r="A3003" s="22"/>
      <c r="B3003" s="23"/>
      <c r="C3003" s="23"/>
      <c r="D3003" s="23"/>
      <c r="E3003" s="23"/>
      <c r="F3003" s="23"/>
      <c r="G3003" s="23"/>
      <c r="H3003" s="22"/>
    </row>
    <row r="3004">
      <c r="A3004" s="22"/>
      <c r="B3004" s="23"/>
      <c r="C3004" s="23"/>
      <c r="D3004" s="23"/>
      <c r="E3004" s="23"/>
      <c r="F3004" s="23"/>
      <c r="G3004" s="23"/>
      <c r="H3004" s="22"/>
    </row>
    <row r="3005">
      <c r="A3005" s="22"/>
      <c r="B3005" s="23"/>
      <c r="C3005" s="23"/>
      <c r="D3005" s="23"/>
      <c r="E3005" s="23"/>
      <c r="F3005" s="23"/>
      <c r="G3005" s="23"/>
      <c r="H3005" s="22"/>
    </row>
    <row r="3006">
      <c r="A3006" s="22"/>
      <c r="B3006" s="23"/>
      <c r="C3006" s="23"/>
      <c r="D3006" s="23"/>
      <c r="E3006" s="23"/>
      <c r="F3006" s="23"/>
      <c r="G3006" s="23"/>
      <c r="H3006" s="22"/>
    </row>
    <row r="3007">
      <c r="A3007" s="22"/>
      <c r="B3007" s="23"/>
      <c r="C3007" s="23"/>
      <c r="D3007" s="23"/>
      <c r="E3007" s="23"/>
      <c r="F3007" s="23"/>
      <c r="G3007" s="23"/>
      <c r="H3007" s="22"/>
    </row>
    <row r="3008">
      <c r="A3008" s="22"/>
      <c r="B3008" s="23"/>
      <c r="C3008" s="23"/>
      <c r="D3008" s="23"/>
      <c r="E3008" s="23"/>
      <c r="F3008" s="23"/>
      <c r="G3008" s="23"/>
      <c r="H3008" s="22"/>
    </row>
    <row r="3009">
      <c r="A3009" s="22"/>
      <c r="B3009" s="23"/>
      <c r="C3009" s="23"/>
      <c r="D3009" s="23"/>
      <c r="E3009" s="23"/>
      <c r="F3009" s="23"/>
      <c r="G3009" s="23"/>
      <c r="H3009" s="22"/>
    </row>
    <row r="3010">
      <c r="A3010" s="22"/>
      <c r="B3010" s="23"/>
      <c r="C3010" s="23"/>
      <c r="D3010" s="23"/>
      <c r="E3010" s="23"/>
      <c r="F3010" s="23"/>
      <c r="G3010" s="23"/>
      <c r="H3010" s="22"/>
    </row>
    <row r="3011">
      <c r="A3011" s="22"/>
      <c r="B3011" s="23"/>
      <c r="C3011" s="23"/>
      <c r="D3011" s="23"/>
      <c r="E3011" s="23"/>
      <c r="F3011" s="23"/>
      <c r="G3011" s="23"/>
      <c r="H3011" s="22"/>
    </row>
    <row r="3012">
      <c r="A3012" s="22"/>
      <c r="B3012" s="23"/>
      <c r="C3012" s="23"/>
      <c r="D3012" s="23"/>
      <c r="E3012" s="23"/>
      <c r="F3012" s="23"/>
      <c r="G3012" s="23"/>
      <c r="H3012" s="22"/>
    </row>
    <row r="3013">
      <c r="A3013" s="22"/>
      <c r="B3013" s="23"/>
      <c r="C3013" s="23"/>
      <c r="D3013" s="23"/>
      <c r="E3013" s="23"/>
      <c r="F3013" s="23"/>
      <c r="G3013" s="23"/>
      <c r="H3013" s="22"/>
    </row>
    <row r="3014">
      <c r="A3014" s="22"/>
      <c r="B3014" s="23"/>
      <c r="C3014" s="23"/>
      <c r="D3014" s="23"/>
      <c r="E3014" s="23"/>
      <c r="F3014" s="23"/>
      <c r="G3014" s="23"/>
      <c r="H3014" s="22"/>
    </row>
    <row r="3015">
      <c r="A3015" s="22"/>
      <c r="B3015" s="23"/>
      <c r="C3015" s="23"/>
      <c r="D3015" s="23"/>
      <c r="E3015" s="23"/>
      <c r="F3015" s="23"/>
      <c r="G3015" s="23"/>
      <c r="H3015" s="22"/>
    </row>
    <row r="3016">
      <c r="A3016" s="22"/>
      <c r="B3016" s="23"/>
      <c r="C3016" s="23"/>
      <c r="D3016" s="23"/>
      <c r="E3016" s="23"/>
      <c r="F3016" s="23"/>
      <c r="G3016" s="23"/>
      <c r="H3016" s="22"/>
    </row>
    <row r="3017">
      <c r="A3017" s="22"/>
      <c r="B3017" s="23"/>
      <c r="C3017" s="23"/>
      <c r="D3017" s="23"/>
      <c r="E3017" s="23"/>
      <c r="F3017" s="23"/>
      <c r="G3017" s="23"/>
      <c r="H3017" s="22"/>
    </row>
    <row r="3018">
      <c r="A3018" s="22"/>
      <c r="B3018" s="23"/>
      <c r="C3018" s="23"/>
      <c r="D3018" s="23"/>
      <c r="E3018" s="23"/>
      <c r="F3018" s="23"/>
      <c r="G3018" s="23"/>
      <c r="H3018" s="22"/>
    </row>
    <row r="3019">
      <c r="A3019" s="22"/>
      <c r="B3019" s="23"/>
      <c r="C3019" s="23"/>
      <c r="D3019" s="23"/>
      <c r="E3019" s="23"/>
      <c r="F3019" s="23"/>
      <c r="G3019" s="23"/>
      <c r="H3019" s="22"/>
    </row>
    <row r="3020">
      <c r="A3020" s="22"/>
      <c r="B3020" s="23"/>
      <c r="C3020" s="23"/>
      <c r="D3020" s="23"/>
      <c r="E3020" s="23"/>
      <c r="F3020" s="23"/>
      <c r="G3020" s="23"/>
      <c r="H3020" s="22"/>
    </row>
    <row r="3021">
      <c r="A3021" s="22"/>
      <c r="B3021" s="23"/>
      <c r="C3021" s="23"/>
      <c r="D3021" s="23"/>
      <c r="E3021" s="23"/>
      <c r="F3021" s="23"/>
      <c r="G3021" s="23"/>
      <c r="H3021" s="22"/>
    </row>
    <row r="3022">
      <c r="A3022" s="22"/>
      <c r="B3022" s="23"/>
      <c r="C3022" s="23"/>
      <c r="D3022" s="23"/>
      <c r="E3022" s="23"/>
      <c r="F3022" s="23"/>
      <c r="G3022" s="23"/>
      <c r="H3022" s="22"/>
    </row>
    <row r="3023">
      <c r="A3023" s="22"/>
      <c r="B3023" s="23"/>
      <c r="C3023" s="23"/>
      <c r="D3023" s="23"/>
      <c r="E3023" s="23"/>
      <c r="F3023" s="23"/>
      <c r="G3023" s="23"/>
      <c r="H3023" s="22"/>
    </row>
    <row r="3024">
      <c r="A3024" s="22"/>
      <c r="B3024" s="23"/>
      <c r="C3024" s="23"/>
      <c r="D3024" s="23"/>
      <c r="E3024" s="23"/>
      <c r="F3024" s="23"/>
      <c r="G3024" s="23"/>
      <c r="H3024" s="22"/>
    </row>
    <row r="3025">
      <c r="A3025" s="22"/>
      <c r="B3025" s="23"/>
      <c r="C3025" s="23"/>
      <c r="D3025" s="23"/>
      <c r="E3025" s="23"/>
      <c r="F3025" s="23"/>
      <c r="G3025" s="23"/>
      <c r="H3025" s="22"/>
    </row>
    <row r="3026">
      <c r="A3026" s="22"/>
      <c r="B3026" s="23"/>
      <c r="C3026" s="23"/>
      <c r="D3026" s="23"/>
      <c r="E3026" s="23"/>
      <c r="F3026" s="23"/>
      <c r="G3026" s="23"/>
      <c r="H3026" s="22"/>
    </row>
    <row r="3027">
      <c r="A3027" s="22"/>
      <c r="B3027" s="23"/>
      <c r="C3027" s="23"/>
      <c r="D3027" s="23"/>
      <c r="E3027" s="23"/>
      <c r="F3027" s="23"/>
      <c r="G3027" s="23"/>
      <c r="H3027" s="22"/>
    </row>
    <row r="3028">
      <c r="A3028" s="22"/>
      <c r="B3028" s="23"/>
      <c r="C3028" s="23"/>
      <c r="D3028" s="23"/>
      <c r="E3028" s="23"/>
      <c r="F3028" s="23"/>
      <c r="G3028" s="23"/>
      <c r="H3028" s="22"/>
    </row>
    <row r="3029">
      <c r="A3029" s="22"/>
      <c r="B3029" s="23"/>
      <c r="C3029" s="23"/>
      <c r="D3029" s="23"/>
      <c r="E3029" s="23"/>
      <c r="F3029" s="23"/>
      <c r="G3029" s="23"/>
      <c r="H3029" s="22"/>
    </row>
    <row r="3030">
      <c r="A3030" s="22"/>
      <c r="B3030" s="23"/>
      <c r="C3030" s="23"/>
      <c r="D3030" s="23"/>
      <c r="E3030" s="23"/>
      <c r="F3030" s="23"/>
      <c r="G3030" s="23"/>
      <c r="H3030" s="22"/>
    </row>
    <row r="3031">
      <c r="A3031" s="22"/>
      <c r="B3031" s="23"/>
      <c r="C3031" s="23"/>
      <c r="D3031" s="23"/>
      <c r="E3031" s="23"/>
      <c r="F3031" s="23"/>
      <c r="G3031" s="23"/>
      <c r="H3031" s="22"/>
    </row>
    <row r="3032">
      <c r="A3032" s="22"/>
      <c r="B3032" s="23"/>
      <c r="C3032" s="23"/>
      <c r="D3032" s="23"/>
      <c r="E3032" s="23"/>
      <c r="F3032" s="23"/>
      <c r="G3032" s="23"/>
      <c r="H3032" s="22"/>
    </row>
    <row r="3033">
      <c r="A3033" s="22"/>
      <c r="B3033" s="23"/>
      <c r="C3033" s="23"/>
      <c r="D3033" s="23"/>
      <c r="E3033" s="23"/>
      <c r="F3033" s="23"/>
      <c r="G3033" s="23"/>
      <c r="H3033" s="22"/>
    </row>
    <row r="3034">
      <c r="A3034" s="22"/>
      <c r="B3034" s="23"/>
      <c r="C3034" s="23"/>
      <c r="D3034" s="23"/>
      <c r="E3034" s="23"/>
      <c r="F3034" s="23"/>
      <c r="G3034" s="23"/>
      <c r="H3034" s="22"/>
    </row>
    <row r="3035">
      <c r="A3035" s="22"/>
      <c r="B3035" s="23"/>
      <c r="C3035" s="23"/>
      <c r="D3035" s="23"/>
      <c r="E3035" s="23"/>
      <c r="F3035" s="23"/>
      <c r="G3035" s="23"/>
      <c r="H3035" s="22"/>
    </row>
    <row r="3036">
      <c r="A3036" s="22"/>
      <c r="B3036" s="23"/>
      <c r="C3036" s="23"/>
      <c r="D3036" s="23"/>
      <c r="E3036" s="23"/>
      <c r="F3036" s="23"/>
      <c r="G3036" s="23"/>
      <c r="H3036" s="22"/>
    </row>
    <row r="3037">
      <c r="A3037" s="22"/>
      <c r="B3037" s="23"/>
      <c r="C3037" s="23"/>
      <c r="D3037" s="23"/>
      <c r="E3037" s="23"/>
      <c r="F3037" s="23"/>
      <c r="G3037" s="23"/>
      <c r="H3037" s="22"/>
    </row>
    <row r="3038">
      <c r="A3038" s="22"/>
      <c r="B3038" s="23"/>
      <c r="C3038" s="23"/>
      <c r="D3038" s="23"/>
      <c r="E3038" s="23"/>
      <c r="F3038" s="23"/>
      <c r="G3038" s="23"/>
      <c r="H3038" s="22"/>
    </row>
    <row r="3039">
      <c r="A3039" s="22"/>
      <c r="B3039" s="23"/>
      <c r="C3039" s="23"/>
      <c r="D3039" s="23"/>
      <c r="E3039" s="23"/>
      <c r="F3039" s="23"/>
      <c r="G3039" s="23"/>
      <c r="H3039" s="22"/>
    </row>
    <row r="3040">
      <c r="A3040" s="22"/>
      <c r="B3040" s="23"/>
      <c r="C3040" s="23"/>
      <c r="D3040" s="23"/>
      <c r="E3040" s="23"/>
      <c r="F3040" s="23"/>
      <c r="G3040" s="23"/>
      <c r="H3040" s="22"/>
    </row>
    <row r="3041">
      <c r="A3041" s="22"/>
      <c r="B3041" s="23"/>
      <c r="C3041" s="23"/>
      <c r="D3041" s="23"/>
      <c r="E3041" s="23"/>
      <c r="F3041" s="23"/>
      <c r="G3041" s="23"/>
      <c r="H3041" s="22"/>
    </row>
    <row r="3042">
      <c r="A3042" s="22"/>
      <c r="B3042" s="23"/>
      <c r="C3042" s="23"/>
      <c r="D3042" s="23"/>
      <c r="E3042" s="23"/>
      <c r="F3042" s="23"/>
      <c r="G3042" s="23"/>
      <c r="H3042" s="22"/>
    </row>
    <row r="3043">
      <c r="A3043" s="22"/>
      <c r="B3043" s="23"/>
      <c r="C3043" s="23"/>
      <c r="D3043" s="23"/>
      <c r="E3043" s="23"/>
      <c r="F3043" s="23"/>
      <c r="G3043" s="23"/>
      <c r="H3043" s="22"/>
    </row>
    <row r="3044">
      <c r="A3044" s="22"/>
      <c r="B3044" s="23"/>
      <c r="C3044" s="23"/>
      <c r="D3044" s="23"/>
      <c r="E3044" s="23"/>
      <c r="F3044" s="23"/>
      <c r="G3044" s="23"/>
      <c r="H3044" s="22"/>
    </row>
    <row r="3045">
      <c r="A3045" s="22"/>
      <c r="B3045" s="23"/>
      <c r="C3045" s="23"/>
      <c r="D3045" s="23"/>
      <c r="E3045" s="23"/>
      <c r="F3045" s="23"/>
      <c r="G3045" s="23"/>
      <c r="H3045" s="22"/>
    </row>
    <row r="3046">
      <c r="A3046" s="22"/>
      <c r="B3046" s="23"/>
      <c r="C3046" s="23"/>
      <c r="D3046" s="23"/>
      <c r="E3046" s="23"/>
      <c r="F3046" s="23"/>
      <c r="G3046" s="23"/>
      <c r="H3046" s="22"/>
    </row>
    <row r="3047">
      <c r="A3047" s="22"/>
      <c r="B3047" s="23"/>
      <c r="C3047" s="23"/>
      <c r="D3047" s="23"/>
      <c r="E3047" s="23"/>
      <c r="F3047" s="23"/>
      <c r="G3047" s="23"/>
      <c r="H3047" s="22"/>
    </row>
    <row r="3048">
      <c r="A3048" s="22"/>
      <c r="B3048" s="23"/>
      <c r="C3048" s="23"/>
      <c r="D3048" s="23"/>
      <c r="E3048" s="23"/>
      <c r="F3048" s="23"/>
      <c r="G3048" s="23"/>
      <c r="H3048" s="22"/>
    </row>
    <row r="3049">
      <c r="A3049" s="22"/>
      <c r="B3049" s="23"/>
      <c r="C3049" s="23"/>
      <c r="D3049" s="23"/>
      <c r="E3049" s="23"/>
      <c r="F3049" s="23"/>
      <c r="G3049" s="23"/>
      <c r="H3049" s="22"/>
    </row>
    <row r="3050">
      <c r="A3050" s="22"/>
      <c r="B3050" s="23"/>
      <c r="C3050" s="23"/>
      <c r="D3050" s="23"/>
      <c r="E3050" s="23"/>
      <c r="F3050" s="23"/>
      <c r="G3050" s="23"/>
      <c r="H3050" s="22"/>
    </row>
    <row r="3051">
      <c r="A3051" s="22"/>
      <c r="B3051" s="23"/>
      <c r="C3051" s="23"/>
      <c r="D3051" s="23"/>
      <c r="E3051" s="23"/>
      <c r="F3051" s="23"/>
      <c r="G3051" s="23"/>
      <c r="H3051" s="22"/>
    </row>
    <row r="3052">
      <c r="A3052" s="22"/>
      <c r="B3052" s="23"/>
      <c r="C3052" s="23"/>
      <c r="D3052" s="23"/>
      <c r="E3052" s="23"/>
      <c r="F3052" s="23"/>
      <c r="G3052" s="23"/>
      <c r="H3052" s="22"/>
    </row>
    <row r="3053">
      <c r="A3053" s="22"/>
      <c r="B3053" s="23"/>
      <c r="C3053" s="23"/>
      <c r="D3053" s="23"/>
      <c r="E3053" s="23"/>
      <c r="F3053" s="23"/>
      <c r="G3053" s="23"/>
      <c r="H3053" s="22"/>
    </row>
    <row r="3054">
      <c r="A3054" s="22"/>
      <c r="B3054" s="23"/>
      <c r="C3054" s="23"/>
      <c r="D3054" s="23"/>
      <c r="E3054" s="23"/>
      <c r="F3054" s="23"/>
      <c r="G3054" s="23"/>
      <c r="H3054" s="22"/>
    </row>
    <row r="3055">
      <c r="A3055" s="22"/>
      <c r="B3055" s="23"/>
      <c r="C3055" s="23"/>
      <c r="D3055" s="23"/>
      <c r="E3055" s="23"/>
      <c r="F3055" s="23"/>
      <c r="G3055" s="23"/>
      <c r="H3055" s="22"/>
    </row>
    <row r="3056">
      <c r="A3056" s="22"/>
      <c r="B3056" s="23"/>
      <c r="C3056" s="23"/>
      <c r="D3056" s="23"/>
      <c r="E3056" s="23"/>
      <c r="F3056" s="23"/>
      <c r="G3056" s="23"/>
      <c r="H3056" s="22"/>
    </row>
    <row r="3057">
      <c r="A3057" s="22"/>
      <c r="B3057" s="23"/>
      <c r="C3057" s="23"/>
      <c r="D3057" s="23"/>
      <c r="E3057" s="23"/>
      <c r="F3057" s="23"/>
      <c r="G3057" s="23"/>
      <c r="H3057" s="22"/>
    </row>
    <row r="3058">
      <c r="A3058" s="22"/>
      <c r="B3058" s="23"/>
      <c r="C3058" s="23"/>
      <c r="D3058" s="23"/>
      <c r="E3058" s="23"/>
      <c r="F3058" s="23"/>
      <c r="G3058" s="23"/>
      <c r="H3058" s="22"/>
    </row>
    <row r="3059">
      <c r="A3059" s="22"/>
      <c r="B3059" s="23"/>
      <c r="C3059" s="23"/>
      <c r="D3059" s="23"/>
      <c r="E3059" s="23"/>
      <c r="F3059" s="23"/>
      <c r="G3059" s="23"/>
      <c r="H3059" s="22"/>
    </row>
    <row r="3060">
      <c r="A3060" s="22"/>
      <c r="B3060" s="23"/>
      <c r="C3060" s="23"/>
      <c r="D3060" s="23"/>
      <c r="E3060" s="23"/>
      <c r="F3060" s="23"/>
      <c r="G3060" s="23"/>
      <c r="H3060" s="22"/>
    </row>
    <row r="3061">
      <c r="A3061" s="22"/>
      <c r="B3061" s="23"/>
      <c r="C3061" s="23"/>
      <c r="D3061" s="23"/>
      <c r="E3061" s="23"/>
      <c r="F3061" s="23"/>
      <c r="G3061" s="23"/>
      <c r="H3061" s="22"/>
    </row>
    <row r="3062">
      <c r="A3062" s="22"/>
      <c r="B3062" s="23"/>
      <c r="C3062" s="23"/>
      <c r="D3062" s="23"/>
      <c r="E3062" s="23"/>
      <c r="F3062" s="23"/>
      <c r="G3062" s="23"/>
      <c r="H3062" s="22"/>
    </row>
    <row r="3063">
      <c r="A3063" s="22"/>
      <c r="B3063" s="23"/>
      <c r="C3063" s="23"/>
      <c r="D3063" s="23"/>
      <c r="E3063" s="23"/>
      <c r="F3063" s="23"/>
      <c r="G3063" s="23"/>
      <c r="H3063" s="22"/>
    </row>
    <row r="3064">
      <c r="A3064" s="22"/>
      <c r="B3064" s="23"/>
      <c r="C3064" s="23"/>
      <c r="D3064" s="23"/>
      <c r="E3064" s="23"/>
      <c r="F3064" s="23"/>
      <c r="G3064" s="23"/>
      <c r="H3064" s="22"/>
    </row>
    <row r="3065">
      <c r="A3065" s="22"/>
      <c r="B3065" s="23"/>
      <c r="C3065" s="23"/>
      <c r="D3065" s="23"/>
      <c r="E3065" s="23"/>
      <c r="F3065" s="23"/>
      <c r="G3065" s="23"/>
      <c r="H3065" s="22"/>
    </row>
    <row r="3066">
      <c r="A3066" s="22"/>
      <c r="B3066" s="23"/>
      <c r="C3066" s="23"/>
      <c r="D3066" s="23"/>
      <c r="E3066" s="23"/>
      <c r="F3066" s="23"/>
      <c r="G3066" s="23"/>
      <c r="H3066" s="22"/>
    </row>
    <row r="3067">
      <c r="A3067" s="22"/>
      <c r="B3067" s="23"/>
      <c r="C3067" s="23"/>
      <c r="D3067" s="23"/>
      <c r="E3067" s="23"/>
      <c r="F3067" s="23"/>
      <c r="G3067" s="23"/>
      <c r="H3067" s="22"/>
    </row>
    <row r="3068">
      <c r="A3068" s="22"/>
      <c r="B3068" s="23"/>
      <c r="C3068" s="23"/>
      <c r="D3068" s="23"/>
      <c r="E3068" s="23"/>
      <c r="F3068" s="23"/>
      <c r="G3068" s="23"/>
      <c r="H3068" s="22"/>
    </row>
    <row r="3069">
      <c r="A3069" s="22"/>
      <c r="B3069" s="23"/>
      <c r="C3069" s="23"/>
      <c r="D3069" s="23"/>
      <c r="E3069" s="23"/>
      <c r="F3069" s="23"/>
      <c r="G3069" s="23"/>
      <c r="H3069" s="22"/>
    </row>
    <row r="3070">
      <c r="A3070" s="22"/>
      <c r="B3070" s="23"/>
      <c r="C3070" s="23"/>
      <c r="D3070" s="23"/>
      <c r="E3070" s="23"/>
      <c r="F3070" s="23"/>
      <c r="G3070" s="23"/>
      <c r="H3070" s="22"/>
    </row>
    <row r="3071">
      <c r="A3071" s="22"/>
      <c r="B3071" s="23"/>
      <c r="C3071" s="23"/>
      <c r="D3071" s="23"/>
      <c r="E3071" s="23"/>
      <c r="F3071" s="23"/>
      <c r="G3071" s="23"/>
      <c r="H3071" s="22"/>
    </row>
    <row r="3072">
      <c r="A3072" s="22"/>
      <c r="B3072" s="23"/>
      <c r="C3072" s="23"/>
      <c r="D3072" s="23"/>
      <c r="E3072" s="23"/>
      <c r="F3072" s="23"/>
      <c r="G3072" s="23"/>
      <c r="H3072" s="22"/>
    </row>
    <row r="3073">
      <c r="A3073" s="22"/>
      <c r="B3073" s="23"/>
      <c r="C3073" s="23"/>
      <c r="D3073" s="23"/>
      <c r="E3073" s="23"/>
      <c r="F3073" s="23"/>
      <c r="G3073" s="23"/>
      <c r="H3073" s="22"/>
    </row>
    <row r="3074">
      <c r="A3074" s="22"/>
      <c r="B3074" s="23"/>
      <c r="C3074" s="23"/>
      <c r="D3074" s="23"/>
      <c r="E3074" s="23"/>
      <c r="F3074" s="23"/>
      <c r="G3074" s="23"/>
      <c r="H3074" s="22"/>
    </row>
    <row r="3075">
      <c r="A3075" s="22"/>
      <c r="B3075" s="23"/>
      <c r="C3075" s="23"/>
      <c r="D3075" s="23"/>
      <c r="E3075" s="23"/>
      <c r="F3075" s="23"/>
      <c r="G3075" s="23"/>
      <c r="H3075" s="22"/>
    </row>
    <row r="3076">
      <c r="A3076" s="22"/>
      <c r="B3076" s="23"/>
      <c r="C3076" s="23"/>
      <c r="D3076" s="23"/>
      <c r="E3076" s="23"/>
      <c r="F3076" s="23"/>
      <c r="G3076" s="23"/>
      <c r="H3076" s="22"/>
    </row>
    <row r="3077">
      <c r="A3077" s="22"/>
      <c r="B3077" s="23"/>
      <c r="C3077" s="23"/>
      <c r="D3077" s="23"/>
      <c r="E3077" s="23"/>
      <c r="F3077" s="23"/>
      <c r="G3077" s="23"/>
      <c r="H3077" s="22"/>
    </row>
    <row r="3078">
      <c r="A3078" s="22"/>
      <c r="B3078" s="23"/>
      <c r="C3078" s="23"/>
      <c r="D3078" s="23"/>
      <c r="E3078" s="23"/>
      <c r="F3078" s="23"/>
      <c r="G3078" s="23"/>
      <c r="H3078" s="22"/>
    </row>
    <row r="3079">
      <c r="A3079" s="22"/>
      <c r="B3079" s="23"/>
      <c r="C3079" s="23"/>
      <c r="D3079" s="23"/>
      <c r="E3079" s="23"/>
      <c r="F3079" s="23"/>
      <c r="G3079" s="23"/>
      <c r="H3079" s="22"/>
    </row>
    <row r="3080">
      <c r="A3080" s="22"/>
      <c r="B3080" s="23"/>
      <c r="C3080" s="23"/>
      <c r="D3080" s="23"/>
      <c r="E3080" s="23"/>
      <c r="F3080" s="23"/>
      <c r="G3080" s="23"/>
      <c r="H3080" s="22"/>
    </row>
    <row r="3081">
      <c r="A3081" s="22"/>
      <c r="B3081" s="23"/>
      <c r="C3081" s="23"/>
      <c r="D3081" s="23"/>
      <c r="E3081" s="23"/>
      <c r="F3081" s="23"/>
      <c r="G3081" s="23"/>
      <c r="H3081" s="22"/>
    </row>
    <row r="3082">
      <c r="A3082" s="22"/>
      <c r="B3082" s="23"/>
      <c r="C3082" s="23"/>
      <c r="D3082" s="23"/>
      <c r="E3082" s="23"/>
      <c r="F3082" s="23"/>
      <c r="G3082" s="23"/>
      <c r="H3082" s="22"/>
    </row>
    <row r="3083">
      <c r="A3083" s="22"/>
      <c r="B3083" s="23"/>
      <c r="C3083" s="23"/>
      <c r="D3083" s="23"/>
      <c r="E3083" s="23"/>
      <c r="F3083" s="23"/>
      <c r="G3083" s="23"/>
      <c r="H3083" s="22"/>
    </row>
    <row r="3084">
      <c r="A3084" s="22"/>
      <c r="B3084" s="23"/>
      <c r="C3084" s="23"/>
      <c r="D3084" s="23"/>
      <c r="E3084" s="23"/>
      <c r="F3084" s="23"/>
      <c r="G3084" s="23"/>
      <c r="H3084" s="22"/>
    </row>
    <row r="3085">
      <c r="A3085" s="22"/>
      <c r="B3085" s="23"/>
      <c r="C3085" s="23"/>
      <c r="D3085" s="23"/>
      <c r="E3085" s="23"/>
      <c r="F3085" s="23"/>
      <c r="G3085" s="23"/>
      <c r="H3085" s="22"/>
    </row>
    <row r="3086">
      <c r="A3086" s="22"/>
      <c r="B3086" s="23"/>
      <c r="C3086" s="23"/>
      <c r="D3086" s="23"/>
      <c r="E3086" s="23"/>
      <c r="F3086" s="23"/>
      <c r="G3086" s="23"/>
      <c r="H3086" s="22"/>
    </row>
    <row r="3087">
      <c r="A3087" s="22"/>
      <c r="B3087" s="23"/>
      <c r="C3087" s="23"/>
      <c r="D3087" s="23"/>
      <c r="E3087" s="23"/>
      <c r="F3087" s="23"/>
      <c r="G3087" s="23"/>
      <c r="H3087" s="22"/>
    </row>
    <row r="3088">
      <c r="A3088" s="22"/>
      <c r="B3088" s="23"/>
      <c r="C3088" s="23"/>
      <c r="D3088" s="23"/>
      <c r="E3088" s="23"/>
      <c r="F3088" s="23"/>
      <c r="G3088" s="23"/>
      <c r="H3088" s="22"/>
    </row>
    <row r="3089">
      <c r="A3089" s="22"/>
      <c r="B3089" s="23"/>
      <c r="C3089" s="23"/>
      <c r="D3089" s="23"/>
      <c r="E3089" s="23"/>
      <c r="F3089" s="23"/>
      <c r="G3089" s="23"/>
      <c r="H3089" s="22"/>
    </row>
    <row r="3090">
      <c r="A3090" s="22"/>
      <c r="B3090" s="23"/>
      <c r="C3090" s="23"/>
      <c r="D3090" s="23"/>
      <c r="E3090" s="23"/>
      <c r="F3090" s="23"/>
      <c r="G3090" s="23"/>
      <c r="H3090" s="22"/>
    </row>
    <row r="3091">
      <c r="A3091" s="22"/>
      <c r="B3091" s="23"/>
      <c r="C3091" s="23"/>
      <c r="D3091" s="23"/>
      <c r="E3091" s="23"/>
      <c r="F3091" s="23"/>
      <c r="G3091" s="23"/>
      <c r="H3091" s="22"/>
    </row>
    <row r="3092">
      <c r="A3092" s="22"/>
      <c r="B3092" s="23"/>
      <c r="C3092" s="23"/>
      <c r="D3092" s="23"/>
      <c r="E3092" s="23"/>
      <c r="F3092" s="23"/>
      <c r="G3092" s="23"/>
      <c r="H3092" s="22"/>
    </row>
    <row r="3093">
      <c r="A3093" s="22"/>
      <c r="B3093" s="23"/>
      <c r="C3093" s="23"/>
      <c r="D3093" s="23"/>
      <c r="E3093" s="23"/>
      <c r="F3093" s="23"/>
      <c r="G3093" s="23"/>
      <c r="H3093" s="22"/>
    </row>
    <row r="3094">
      <c r="A3094" s="22"/>
      <c r="B3094" s="23"/>
      <c r="C3094" s="23"/>
      <c r="D3094" s="23"/>
      <c r="E3094" s="23"/>
      <c r="F3094" s="23"/>
      <c r="G3094" s="23"/>
      <c r="H3094" s="22"/>
    </row>
    <row r="3095">
      <c r="A3095" s="22"/>
      <c r="B3095" s="23"/>
      <c r="C3095" s="23"/>
      <c r="D3095" s="23"/>
      <c r="E3095" s="23"/>
      <c r="F3095" s="23"/>
      <c r="G3095" s="23"/>
      <c r="H3095" s="22"/>
    </row>
    <row r="3096">
      <c r="A3096" s="22"/>
      <c r="B3096" s="23"/>
      <c r="C3096" s="23"/>
      <c r="D3096" s="23"/>
      <c r="E3096" s="23"/>
      <c r="F3096" s="23"/>
      <c r="G3096" s="23"/>
      <c r="H3096" s="22"/>
    </row>
    <row r="3097">
      <c r="A3097" s="22"/>
      <c r="B3097" s="23"/>
      <c r="C3097" s="23"/>
      <c r="D3097" s="23"/>
      <c r="E3097" s="23"/>
      <c r="F3097" s="23"/>
      <c r="G3097" s="23"/>
      <c r="H3097" s="22"/>
    </row>
    <row r="3098">
      <c r="A3098" s="22"/>
      <c r="B3098" s="23"/>
      <c r="C3098" s="23"/>
      <c r="D3098" s="23"/>
      <c r="E3098" s="23"/>
      <c r="F3098" s="23"/>
      <c r="G3098" s="23"/>
      <c r="H3098" s="22"/>
    </row>
    <row r="3099">
      <c r="A3099" s="22"/>
      <c r="B3099" s="23"/>
      <c r="C3099" s="23"/>
      <c r="D3099" s="23"/>
      <c r="E3099" s="23"/>
      <c r="F3099" s="23"/>
      <c r="G3099" s="23"/>
      <c r="H3099" s="22"/>
    </row>
    <row r="3100">
      <c r="A3100" s="22"/>
      <c r="B3100" s="23"/>
      <c r="C3100" s="23"/>
      <c r="D3100" s="23"/>
      <c r="E3100" s="23"/>
      <c r="F3100" s="23"/>
      <c r="G3100" s="23"/>
      <c r="H3100" s="22"/>
    </row>
    <row r="3101">
      <c r="A3101" s="22"/>
      <c r="B3101" s="23"/>
      <c r="C3101" s="23"/>
      <c r="D3101" s="23"/>
      <c r="E3101" s="23"/>
      <c r="F3101" s="23"/>
      <c r="G3101" s="23"/>
      <c r="H3101" s="22"/>
    </row>
    <row r="3102">
      <c r="A3102" s="22"/>
      <c r="B3102" s="23"/>
      <c r="C3102" s="23"/>
      <c r="D3102" s="23"/>
      <c r="E3102" s="23"/>
      <c r="F3102" s="23"/>
      <c r="G3102" s="23"/>
      <c r="H3102" s="22"/>
    </row>
    <row r="3103">
      <c r="A3103" s="22"/>
      <c r="B3103" s="23"/>
      <c r="C3103" s="23"/>
      <c r="D3103" s="23"/>
      <c r="E3103" s="23"/>
      <c r="F3103" s="23"/>
      <c r="G3103" s="23"/>
      <c r="H3103" s="22"/>
    </row>
    <row r="3104">
      <c r="A3104" s="22"/>
      <c r="B3104" s="23"/>
      <c r="C3104" s="23"/>
      <c r="D3104" s="23"/>
      <c r="E3104" s="23"/>
      <c r="F3104" s="23"/>
      <c r="G3104" s="23"/>
      <c r="H3104" s="22"/>
    </row>
    <row r="3105">
      <c r="A3105" s="22"/>
      <c r="B3105" s="23"/>
      <c r="C3105" s="23"/>
      <c r="D3105" s="23"/>
      <c r="E3105" s="23"/>
      <c r="F3105" s="23"/>
      <c r="G3105" s="23"/>
      <c r="H3105" s="22"/>
    </row>
    <row r="3106">
      <c r="A3106" s="22"/>
      <c r="B3106" s="23"/>
      <c r="C3106" s="23"/>
      <c r="D3106" s="23"/>
      <c r="E3106" s="23"/>
      <c r="F3106" s="23"/>
      <c r="G3106" s="23"/>
      <c r="H3106" s="22"/>
    </row>
    <row r="3107">
      <c r="A3107" s="22"/>
      <c r="B3107" s="23"/>
      <c r="C3107" s="23"/>
      <c r="D3107" s="23"/>
      <c r="E3107" s="23"/>
      <c r="F3107" s="23"/>
      <c r="G3107" s="23"/>
      <c r="H3107" s="22"/>
    </row>
    <row r="3108">
      <c r="A3108" s="22"/>
      <c r="B3108" s="23"/>
      <c r="C3108" s="23"/>
      <c r="D3108" s="23"/>
      <c r="E3108" s="23"/>
      <c r="F3108" s="23"/>
      <c r="G3108" s="23"/>
      <c r="H3108" s="22"/>
    </row>
    <row r="3109">
      <c r="A3109" s="22"/>
      <c r="B3109" s="23"/>
      <c r="C3109" s="23"/>
      <c r="D3109" s="23"/>
      <c r="E3109" s="23"/>
      <c r="F3109" s="23"/>
      <c r="G3109" s="23"/>
      <c r="H3109" s="22"/>
    </row>
    <row r="3110">
      <c r="A3110" s="22"/>
      <c r="B3110" s="23"/>
      <c r="C3110" s="23"/>
      <c r="D3110" s="23"/>
      <c r="E3110" s="23"/>
      <c r="F3110" s="23"/>
      <c r="G3110" s="23"/>
      <c r="H3110" s="22"/>
    </row>
    <row r="3111">
      <c r="A3111" s="22"/>
      <c r="B3111" s="23"/>
      <c r="C3111" s="23"/>
      <c r="D3111" s="23"/>
      <c r="E3111" s="23"/>
      <c r="F3111" s="23"/>
      <c r="G3111" s="23"/>
      <c r="H3111" s="22"/>
    </row>
    <row r="3112">
      <c r="A3112" s="22"/>
      <c r="B3112" s="23"/>
      <c r="C3112" s="23"/>
      <c r="D3112" s="23"/>
      <c r="E3112" s="23"/>
      <c r="F3112" s="23"/>
      <c r="G3112" s="23"/>
      <c r="H3112" s="22"/>
    </row>
    <row r="3113">
      <c r="A3113" s="22"/>
      <c r="B3113" s="23"/>
      <c r="C3113" s="23"/>
      <c r="D3113" s="23"/>
      <c r="E3113" s="23"/>
      <c r="F3113" s="23"/>
      <c r="G3113" s="23"/>
      <c r="H3113" s="22"/>
    </row>
    <row r="3114">
      <c r="A3114" s="22"/>
      <c r="B3114" s="23"/>
      <c r="C3114" s="23"/>
      <c r="D3114" s="23"/>
      <c r="E3114" s="23"/>
      <c r="F3114" s="23"/>
      <c r="G3114" s="23"/>
      <c r="H3114" s="22"/>
    </row>
    <row r="3115">
      <c r="A3115" s="22"/>
      <c r="B3115" s="23"/>
      <c r="C3115" s="23"/>
      <c r="D3115" s="23"/>
      <c r="E3115" s="23"/>
      <c r="F3115" s="23"/>
      <c r="G3115" s="23"/>
      <c r="H3115" s="22"/>
    </row>
    <row r="3116">
      <c r="A3116" s="22"/>
      <c r="B3116" s="23"/>
      <c r="C3116" s="23"/>
      <c r="D3116" s="23"/>
      <c r="E3116" s="23"/>
      <c r="F3116" s="23"/>
      <c r="G3116" s="23"/>
      <c r="H3116" s="22"/>
    </row>
    <row r="3117">
      <c r="A3117" s="22"/>
      <c r="B3117" s="23"/>
      <c r="C3117" s="23"/>
      <c r="D3117" s="23"/>
      <c r="E3117" s="23"/>
      <c r="F3117" s="23"/>
      <c r="G3117" s="23"/>
      <c r="H3117" s="22"/>
    </row>
    <row r="3118">
      <c r="A3118" s="22"/>
      <c r="B3118" s="23"/>
      <c r="C3118" s="23"/>
      <c r="D3118" s="23"/>
      <c r="E3118" s="23"/>
      <c r="F3118" s="23"/>
      <c r="G3118" s="23"/>
      <c r="H3118" s="22"/>
    </row>
    <row r="3119">
      <c r="A3119" s="22"/>
      <c r="B3119" s="23"/>
      <c r="C3119" s="23"/>
      <c r="D3119" s="23"/>
      <c r="E3119" s="23"/>
      <c r="F3119" s="23"/>
      <c r="G3119" s="23"/>
      <c r="H3119" s="22"/>
    </row>
    <row r="3120">
      <c r="A3120" s="22"/>
      <c r="B3120" s="23"/>
      <c r="C3120" s="23"/>
      <c r="D3120" s="23"/>
      <c r="E3120" s="23"/>
      <c r="F3120" s="23"/>
      <c r="G3120" s="23"/>
      <c r="H3120" s="22"/>
    </row>
    <row r="3121">
      <c r="A3121" s="22"/>
      <c r="B3121" s="23"/>
      <c r="C3121" s="23"/>
      <c r="D3121" s="23"/>
      <c r="E3121" s="23"/>
      <c r="F3121" s="23"/>
      <c r="G3121" s="23"/>
      <c r="H3121" s="22"/>
    </row>
    <row r="3122">
      <c r="A3122" s="22"/>
      <c r="B3122" s="23"/>
      <c r="C3122" s="23"/>
      <c r="D3122" s="23"/>
      <c r="E3122" s="23"/>
      <c r="F3122" s="23"/>
      <c r="G3122" s="23"/>
      <c r="H3122" s="22"/>
    </row>
    <row r="3123">
      <c r="A3123" s="22"/>
      <c r="B3123" s="23"/>
      <c r="C3123" s="23"/>
      <c r="D3123" s="23"/>
      <c r="E3123" s="23"/>
      <c r="F3123" s="23"/>
      <c r="G3123" s="23"/>
      <c r="H3123" s="22"/>
    </row>
    <row r="3124">
      <c r="A3124" s="22"/>
      <c r="B3124" s="23"/>
      <c r="C3124" s="23"/>
      <c r="D3124" s="23"/>
      <c r="E3124" s="23"/>
      <c r="F3124" s="23"/>
      <c r="G3124" s="23"/>
      <c r="H3124" s="22"/>
    </row>
    <row r="3125">
      <c r="A3125" s="22"/>
      <c r="B3125" s="23"/>
      <c r="C3125" s="23"/>
      <c r="D3125" s="23"/>
      <c r="E3125" s="23"/>
      <c r="F3125" s="23"/>
      <c r="G3125" s="23"/>
      <c r="H3125" s="22"/>
    </row>
    <row r="3126">
      <c r="A3126" s="22"/>
      <c r="B3126" s="23"/>
      <c r="C3126" s="23"/>
      <c r="D3126" s="23"/>
      <c r="E3126" s="23"/>
      <c r="F3126" s="23"/>
      <c r="G3126" s="23"/>
      <c r="H3126" s="22"/>
    </row>
    <row r="3127">
      <c r="A3127" s="22"/>
      <c r="B3127" s="23"/>
      <c r="C3127" s="23"/>
      <c r="D3127" s="23"/>
      <c r="E3127" s="23"/>
      <c r="F3127" s="23"/>
      <c r="G3127" s="23"/>
      <c r="H3127" s="22"/>
    </row>
    <row r="3128">
      <c r="A3128" s="22"/>
      <c r="B3128" s="23"/>
      <c r="C3128" s="23"/>
      <c r="D3128" s="23"/>
      <c r="E3128" s="23"/>
      <c r="F3128" s="23"/>
      <c r="G3128" s="23"/>
      <c r="H3128" s="22"/>
    </row>
    <row r="3129">
      <c r="A3129" s="22"/>
      <c r="B3129" s="23"/>
      <c r="C3129" s="23"/>
      <c r="D3129" s="23"/>
      <c r="E3129" s="23"/>
      <c r="F3129" s="23"/>
      <c r="G3129" s="23"/>
      <c r="H3129" s="22"/>
    </row>
    <row r="3130">
      <c r="A3130" s="22"/>
      <c r="B3130" s="23"/>
      <c r="C3130" s="23"/>
      <c r="D3130" s="23"/>
      <c r="E3130" s="23"/>
      <c r="F3130" s="23"/>
      <c r="G3130" s="23"/>
      <c r="H3130" s="22"/>
    </row>
    <row r="3131">
      <c r="A3131" s="22"/>
      <c r="B3131" s="23"/>
      <c r="C3131" s="23"/>
      <c r="D3131" s="23"/>
      <c r="E3131" s="23"/>
      <c r="F3131" s="23"/>
      <c r="G3131" s="23"/>
      <c r="H3131" s="22"/>
    </row>
    <row r="3132">
      <c r="A3132" s="22"/>
      <c r="B3132" s="23"/>
      <c r="C3132" s="23"/>
      <c r="D3132" s="23"/>
      <c r="E3132" s="23"/>
      <c r="F3132" s="23"/>
      <c r="G3132" s="23"/>
      <c r="H3132" s="22"/>
    </row>
    <row r="3133">
      <c r="A3133" s="22"/>
      <c r="B3133" s="23"/>
      <c r="C3133" s="23"/>
      <c r="D3133" s="23"/>
      <c r="E3133" s="23"/>
      <c r="F3133" s="23"/>
      <c r="G3133" s="23"/>
      <c r="H3133" s="22"/>
    </row>
    <row r="3134">
      <c r="A3134" s="22"/>
      <c r="B3134" s="23"/>
      <c r="C3134" s="23"/>
      <c r="D3134" s="23"/>
      <c r="E3134" s="23"/>
      <c r="F3134" s="23"/>
      <c r="G3134" s="23"/>
      <c r="H3134" s="22"/>
    </row>
    <row r="3135">
      <c r="A3135" s="22"/>
      <c r="B3135" s="23"/>
      <c r="C3135" s="23"/>
      <c r="D3135" s="23"/>
      <c r="E3135" s="23"/>
      <c r="F3135" s="23"/>
      <c r="G3135" s="23"/>
      <c r="H3135" s="22"/>
    </row>
    <row r="3136">
      <c r="A3136" s="22"/>
      <c r="B3136" s="23"/>
      <c r="C3136" s="23"/>
      <c r="D3136" s="23"/>
      <c r="E3136" s="23"/>
      <c r="F3136" s="23"/>
      <c r="G3136" s="23"/>
      <c r="H3136" s="22"/>
    </row>
    <row r="3137">
      <c r="A3137" s="22"/>
      <c r="B3137" s="23"/>
      <c r="C3137" s="23"/>
      <c r="D3137" s="23"/>
      <c r="E3137" s="23"/>
      <c r="F3137" s="23"/>
      <c r="G3137" s="23"/>
      <c r="H3137" s="22"/>
    </row>
    <row r="3138">
      <c r="A3138" s="22"/>
      <c r="B3138" s="23"/>
      <c r="C3138" s="23"/>
      <c r="D3138" s="23"/>
      <c r="E3138" s="23"/>
      <c r="F3138" s="23"/>
      <c r="G3138" s="23"/>
      <c r="H3138" s="22"/>
    </row>
    <row r="3139">
      <c r="A3139" s="22"/>
      <c r="B3139" s="23"/>
      <c r="C3139" s="23"/>
      <c r="D3139" s="23"/>
      <c r="E3139" s="23"/>
      <c r="F3139" s="23"/>
      <c r="G3139" s="23"/>
      <c r="H3139" s="22"/>
    </row>
    <row r="3140">
      <c r="A3140" s="22"/>
      <c r="B3140" s="23"/>
      <c r="C3140" s="23"/>
      <c r="D3140" s="23"/>
      <c r="E3140" s="23"/>
      <c r="F3140" s="23"/>
      <c r="G3140" s="23"/>
      <c r="H3140" s="22"/>
    </row>
    <row r="3141">
      <c r="A3141" s="22"/>
      <c r="B3141" s="23"/>
      <c r="C3141" s="23"/>
      <c r="D3141" s="23"/>
      <c r="E3141" s="23"/>
      <c r="F3141" s="23"/>
      <c r="G3141" s="23"/>
      <c r="H3141" s="22"/>
    </row>
    <row r="3142">
      <c r="A3142" s="22"/>
      <c r="B3142" s="23"/>
      <c r="C3142" s="23"/>
      <c r="D3142" s="23"/>
      <c r="E3142" s="23"/>
      <c r="F3142" s="23"/>
      <c r="G3142" s="23"/>
      <c r="H3142" s="22"/>
    </row>
    <row r="3143">
      <c r="A3143" s="22"/>
      <c r="B3143" s="23"/>
      <c r="C3143" s="23"/>
      <c r="D3143" s="23"/>
      <c r="E3143" s="23"/>
      <c r="F3143" s="23"/>
      <c r="G3143" s="23"/>
      <c r="H3143" s="22"/>
    </row>
    <row r="3144">
      <c r="A3144" s="22"/>
      <c r="B3144" s="23"/>
      <c r="C3144" s="23"/>
      <c r="D3144" s="23"/>
      <c r="E3144" s="23"/>
      <c r="F3144" s="23"/>
      <c r="G3144" s="23"/>
      <c r="H3144" s="22"/>
    </row>
    <row r="3145">
      <c r="A3145" s="22"/>
      <c r="B3145" s="23"/>
      <c r="C3145" s="23"/>
      <c r="D3145" s="23"/>
      <c r="E3145" s="23"/>
      <c r="F3145" s="23"/>
      <c r="G3145" s="23"/>
      <c r="H3145" s="22"/>
    </row>
    <row r="3146">
      <c r="A3146" s="22"/>
      <c r="B3146" s="23"/>
      <c r="C3146" s="23"/>
      <c r="D3146" s="23"/>
      <c r="E3146" s="23"/>
      <c r="F3146" s="23"/>
      <c r="G3146" s="23"/>
      <c r="H3146" s="22"/>
    </row>
    <row r="3147">
      <c r="A3147" s="22"/>
      <c r="B3147" s="23"/>
      <c r="C3147" s="23"/>
      <c r="D3147" s="23"/>
      <c r="E3147" s="23"/>
      <c r="F3147" s="23"/>
      <c r="G3147" s="23"/>
      <c r="H3147" s="22"/>
    </row>
    <row r="3148">
      <c r="A3148" s="22"/>
      <c r="B3148" s="23"/>
      <c r="C3148" s="23"/>
      <c r="D3148" s="23"/>
      <c r="E3148" s="23"/>
      <c r="F3148" s="23"/>
      <c r="G3148" s="23"/>
      <c r="H3148" s="22"/>
    </row>
    <row r="3149">
      <c r="A3149" s="22"/>
      <c r="B3149" s="23"/>
      <c r="C3149" s="23"/>
      <c r="D3149" s="23"/>
      <c r="E3149" s="23"/>
      <c r="F3149" s="23"/>
      <c r="G3149" s="23"/>
      <c r="H3149" s="22"/>
    </row>
    <row r="3150">
      <c r="A3150" s="22"/>
      <c r="B3150" s="23"/>
      <c r="C3150" s="23"/>
      <c r="D3150" s="23"/>
      <c r="E3150" s="23"/>
      <c r="F3150" s="23"/>
      <c r="G3150" s="23"/>
      <c r="H3150" s="22"/>
    </row>
    <row r="3151">
      <c r="A3151" s="22"/>
      <c r="B3151" s="23"/>
      <c r="C3151" s="23"/>
      <c r="D3151" s="23"/>
      <c r="E3151" s="23"/>
      <c r="F3151" s="23"/>
      <c r="G3151" s="23"/>
      <c r="H3151" s="22"/>
    </row>
    <row r="3152">
      <c r="A3152" s="22"/>
      <c r="B3152" s="23"/>
      <c r="C3152" s="23"/>
      <c r="D3152" s="23"/>
      <c r="E3152" s="23"/>
      <c r="F3152" s="23"/>
      <c r="G3152" s="23"/>
      <c r="H3152" s="22"/>
    </row>
    <row r="3153">
      <c r="A3153" s="22"/>
      <c r="B3153" s="23"/>
      <c r="C3153" s="23"/>
      <c r="D3153" s="23"/>
      <c r="E3153" s="23"/>
      <c r="F3153" s="23"/>
      <c r="G3153" s="23"/>
      <c r="H3153" s="22"/>
    </row>
    <row r="3154">
      <c r="A3154" s="22"/>
      <c r="B3154" s="23"/>
      <c r="C3154" s="23"/>
      <c r="D3154" s="23"/>
      <c r="E3154" s="23"/>
      <c r="F3154" s="23"/>
      <c r="G3154" s="23"/>
      <c r="H3154" s="22"/>
    </row>
    <row r="3155">
      <c r="A3155" s="22"/>
      <c r="B3155" s="23"/>
      <c r="C3155" s="23"/>
      <c r="D3155" s="23"/>
      <c r="E3155" s="23"/>
      <c r="F3155" s="23"/>
      <c r="G3155" s="23"/>
      <c r="H3155" s="22"/>
    </row>
    <row r="3156">
      <c r="A3156" s="22"/>
      <c r="B3156" s="23"/>
      <c r="C3156" s="23"/>
      <c r="D3156" s="23"/>
      <c r="E3156" s="23"/>
      <c r="F3156" s="23"/>
      <c r="G3156" s="23"/>
      <c r="H3156" s="22"/>
    </row>
    <row r="3157">
      <c r="A3157" s="22"/>
      <c r="B3157" s="23"/>
      <c r="C3157" s="23"/>
      <c r="D3157" s="23"/>
      <c r="E3157" s="23"/>
      <c r="F3157" s="23"/>
      <c r="G3157" s="23"/>
      <c r="H3157" s="22"/>
    </row>
    <row r="3158">
      <c r="A3158" s="22"/>
      <c r="B3158" s="23"/>
      <c r="C3158" s="23"/>
      <c r="D3158" s="23"/>
      <c r="E3158" s="23"/>
      <c r="F3158" s="23"/>
      <c r="G3158" s="23"/>
      <c r="H3158" s="22"/>
    </row>
    <row r="3159">
      <c r="A3159" s="22"/>
      <c r="B3159" s="23"/>
      <c r="C3159" s="23"/>
      <c r="D3159" s="23"/>
      <c r="E3159" s="23"/>
      <c r="F3159" s="23"/>
      <c r="G3159" s="23"/>
      <c r="H3159" s="22"/>
    </row>
    <row r="3160">
      <c r="A3160" s="22"/>
      <c r="B3160" s="23"/>
      <c r="C3160" s="23"/>
      <c r="D3160" s="23"/>
      <c r="E3160" s="23"/>
      <c r="F3160" s="23"/>
      <c r="G3160" s="23"/>
      <c r="H3160" s="22"/>
    </row>
    <row r="3161">
      <c r="A3161" s="22"/>
      <c r="B3161" s="23"/>
      <c r="C3161" s="23"/>
      <c r="D3161" s="23"/>
      <c r="E3161" s="23"/>
      <c r="F3161" s="23"/>
      <c r="G3161" s="23"/>
      <c r="H3161" s="22"/>
    </row>
    <row r="3162">
      <c r="A3162" s="22"/>
      <c r="B3162" s="23"/>
      <c r="C3162" s="23"/>
      <c r="D3162" s="23"/>
      <c r="E3162" s="23"/>
      <c r="F3162" s="23"/>
      <c r="G3162" s="23"/>
      <c r="H3162" s="22"/>
    </row>
    <row r="3163">
      <c r="A3163" s="22"/>
      <c r="B3163" s="23"/>
      <c r="C3163" s="23"/>
      <c r="D3163" s="23"/>
      <c r="E3163" s="23"/>
      <c r="F3163" s="23"/>
      <c r="G3163" s="23"/>
      <c r="H3163" s="22"/>
    </row>
    <row r="3164">
      <c r="A3164" s="22"/>
      <c r="B3164" s="23"/>
      <c r="C3164" s="23"/>
      <c r="D3164" s="23"/>
      <c r="E3164" s="23"/>
      <c r="F3164" s="23"/>
      <c r="G3164" s="23"/>
      <c r="H3164" s="22"/>
    </row>
    <row r="3165">
      <c r="A3165" s="22"/>
      <c r="B3165" s="23"/>
      <c r="C3165" s="23"/>
      <c r="D3165" s="23"/>
      <c r="E3165" s="23"/>
      <c r="F3165" s="23"/>
      <c r="G3165" s="23"/>
      <c r="H3165" s="22"/>
    </row>
    <row r="3166">
      <c r="A3166" s="22"/>
      <c r="B3166" s="23"/>
      <c r="C3166" s="23"/>
      <c r="D3166" s="23"/>
      <c r="E3166" s="23"/>
      <c r="F3166" s="23"/>
      <c r="G3166" s="23"/>
      <c r="H3166" s="22"/>
    </row>
    <row r="3167">
      <c r="A3167" s="22"/>
      <c r="B3167" s="23"/>
      <c r="C3167" s="23"/>
      <c r="D3167" s="23"/>
      <c r="E3167" s="23"/>
      <c r="F3167" s="23"/>
      <c r="G3167" s="23"/>
      <c r="H3167" s="22"/>
    </row>
    <row r="3168">
      <c r="A3168" s="22"/>
      <c r="B3168" s="23"/>
      <c r="C3168" s="23"/>
      <c r="D3168" s="23"/>
      <c r="E3168" s="23"/>
      <c r="F3168" s="23"/>
      <c r="G3168" s="23"/>
      <c r="H3168" s="22"/>
    </row>
    <row r="3169">
      <c r="A3169" s="22"/>
      <c r="B3169" s="23"/>
      <c r="C3169" s="23"/>
      <c r="D3169" s="23"/>
      <c r="E3169" s="23"/>
      <c r="F3169" s="23"/>
      <c r="G3169" s="23"/>
      <c r="H3169" s="22"/>
    </row>
    <row r="3170">
      <c r="A3170" s="22"/>
      <c r="B3170" s="23"/>
      <c r="C3170" s="23"/>
      <c r="D3170" s="23"/>
      <c r="E3170" s="23"/>
      <c r="F3170" s="23"/>
      <c r="G3170" s="23"/>
      <c r="H3170" s="22"/>
    </row>
    <row r="3171">
      <c r="A3171" s="22"/>
      <c r="B3171" s="23"/>
      <c r="C3171" s="23"/>
      <c r="D3171" s="23"/>
      <c r="E3171" s="23"/>
      <c r="F3171" s="23"/>
      <c r="G3171" s="23"/>
      <c r="H3171" s="22"/>
    </row>
    <row r="3172">
      <c r="A3172" s="22"/>
      <c r="B3172" s="23"/>
      <c r="C3172" s="23"/>
      <c r="D3172" s="23"/>
      <c r="E3172" s="23"/>
      <c r="F3172" s="23"/>
      <c r="G3172" s="23"/>
      <c r="H3172" s="22"/>
    </row>
    <row r="3173">
      <c r="A3173" s="22"/>
      <c r="B3173" s="23"/>
      <c r="C3173" s="23"/>
      <c r="D3173" s="23"/>
      <c r="E3173" s="23"/>
      <c r="F3173" s="23"/>
      <c r="G3173" s="23"/>
      <c r="H3173" s="22"/>
    </row>
    <row r="3174">
      <c r="A3174" s="22"/>
      <c r="B3174" s="23"/>
      <c r="C3174" s="23"/>
      <c r="D3174" s="23"/>
      <c r="E3174" s="23"/>
      <c r="F3174" s="23"/>
      <c r="G3174" s="23"/>
      <c r="H3174" s="22"/>
    </row>
    <row r="3175">
      <c r="A3175" s="22"/>
      <c r="B3175" s="23"/>
      <c r="C3175" s="23"/>
      <c r="D3175" s="23"/>
      <c r="E3175" s="23"/>
      <c r="F3175" s="23"/>
      <c r="G3175" s="23"/>
      <c r="H3175" s="22"/>
    </row>
    <row r="3176">
      <c r="A3176" s="22"/>
      <c r="B3176" s="23"/>
      <c r="C3176" s="23"/>
      <c r="D3176" s="23"/>
      <c r="E3176" s="23"/>
      <c r="F3176" s="23"/>
      <c r="G3176" s="23"/>
      <c r="H3176" s="22"/>
    </row>
    <row r="3177">
      <c r="A3177" s="22"/>
      <c r="B3177" s="23"/>
      <c r="C3177" s="23"/>
      <c r="D3177" s="23"/>
      <c r="E3177" s="23"/>
      <c r="F3177" s="23"/>
      <c r="G3177" s="23"/>
      <c r="H3177" s="22"/>
    </row>
    <row r="3178">
      <c r="A3178" s="22"/>
      <c r="B3178" s="23"/>
      <c r="C3178" s="23"/>
      <c r="D3178" s="23"/>
      <c r="E3178" s="23"/>
      <c r="F3178" s="23"/>
      <c r="G3178" s="23"/>
      <c r="H3178" s="22"/>
    </row>
    <row r="3179">
      <c r="A3179" s="22"/>
      <c r="B3179" s="23"/>
      <c r="C3179" s="23"/>
      <c r="D3179" s="23"/>
      <c r="E3179" s="23"/>
      <c r="F3179" s="23"/>
      <c r="G3179" s="23"/>
      <c r="H3179" s="22"/>
    </row>
    <row r="3180">
      <c r="A3180" s="22"/>
      <c r="B3180" s="23"/>
      <c r="C3180" s="23"/>
      <c r="D3180" s="23"/>
      <c r="E3180" s="23"/>
      <c r="F3180" s="23"/>
      <c r="G3180" s="23"/>
      <c r="H3180" s="22"/>
    </row>
    <row r="3181">
      <c r="A3181" s="22"/>
      <c r="B3181" s="23"/>
      <c r="C3181" s="23"/>
      <c r="D3181" s="23"/>
      <c r="E3181" s="23"/>
      <c r="F3181" s="23"/>
      <c r="G3181" s="23"/>
      <c r="H3181" s="22"/>
    </row>
    <row r="3182">
      <c r="A3182" s="22"/>
      <c r="B3182" s="23"/>
      <c r="C3182" s="23"/>
      <c r="D3182" s="23"/>
      <c r="E3182" s="23"/>
      <c r="F3182" s="23"/>
      <c r="G3182" s="23"/>
      <c r="H3182" s="22"/>
    </row>
    <row r="3183">
      <c r="A3183" s="22"/>
      <c r="B3183" s="23"/>
      <c r="C3183" s="23"/>
      <c r="D3183" s="23"/>
      <c r="E3183" s="23"/>
      <c r="F3183" s="23"/>
      <c r="G3183" s="23"/>
      <c r="H3183" s="22"/>
    </row>
    <row r="3184">
      <c r="A3184" s="22"/>
      <c r="B3184" s="23"/>
      <c r="C3184" s="23"/>
      <c r="D3184" s="23"/>
      <c r="E3184" s="23"/>
      <c r="F3184" s="23"/>
      <c r="G3184" s="23"/>
      <c r="H3184" s="22"/>
    </row>
    <row r="3185">
      <c r="A3185" s="22"/>
      <c r="B3185" s="23"/>
      <c r="C3185" s="23"/>
      <c r="D3185" s="23"/>
      <c r="E3185" s="23"/>
      <c r="F3185" s="23"/>
      <c r="G3185" s="23"/>
      <c r="H3185" s="22"/>
    </row>
    <row r="3186">
      <c r="A3186" s="22"/>
      <c r="B3186" s="23"/>
      <c r="C3186" s="23"/>
      <c r="D3186" s="23"/>
      <c r="E3186" s="23"/>
      <c r="F3186" s="23"/>
      <c r="G3186" s="23"/>
      <c r="H3186" s="22"/>
    </row>
    <row r="3187">
      <c r="A3187" s="22"/>
      <c r="B3187" s="23"/>
      <c r="C3187" s="23"/>
      <c r="D3187" s="23"/>
      <c r="E3187" s="23"/>
      <c r="F3187" s="23"/>
      <c r="G3187" s="23"/>
      <c r="H3187" s="22"/>
    </row>
    <row r="3188">
      <c r="A3188" s="22"/>
      <c r="B3188" s="23"/>
      <c r="C3188" s="23"/>
      <c r="D3188" s="23"/>
      <c r="E3188" s="23"/>
      <c r="F3188" s="23"/>
      <c r="G3188" s="23"/>
      <c r="H3188" s="22"/>
    </row>
    <row r="3189">
      <c r="A3189" s="22"/>
      <c r="B3189" s="23"/>
      <c r="C3189" s="23"/>
      <c r="D3189" s="23"/>
      <c r="E3189" s="23"/>
      <c r="F3189" s="23"/>
      <c r="G3189" s="23"/>
      <c r="H3189" s="22"/>
    </row>
    <row r="3190">
      <c r="A3190" s="22"/>
      <c r="B3190" s="23"/>
      <c r="C3190" s="23"/>
      <c r="D3190" s="23"/>
      <c r="E3190" s="23"/>
      <c r="F3190" s="23"/>
      <c r="G3190" s="23"/>
      <c r="H3190" s="22"/>
    </row>
    <row r="3191">
      <c r="A3191" s="22"/>
      <c r="B3191" s="23"/>
      <c r="C3191" s="23"/>
      <c r="D3191" s="23"/>
      <c r="E3191" s="23"/>
      <c r="F3191" s="23"/>
      <c r="G3191" s="23"/>
      <c r="H3191" s="22"/>
    </row>
    <row r="3192">
      <c r="A3192" s="22"/>
      <c r="B3192" s="23"/>
      <c r="C3192" s="23"/>
      <c r="D3192" s="23"/>
      <c r="E3192" s="23"/>
      <c r="F3192" s="23"/>
      <c r="G3192" s="23"/>
      <c r="H3192" s="22"/>
    </row>
    <row r="3193">
      <c r="A3193" s="22"/>
      <c r="B3193" s="23"/>
      <c r="C3193" s="23"/>
      <c r="D3193" s="23"/>
      <c r="E3193" s="23"/>
      <c r="F3193" s="23"/>
      <c r="G3193" s="23"/>
      <c r="H3193" s="22"/>
    </row>
    <row r="3194">
      <c r="A3194" s="22"/>
      <c r="B3194" s="23"/>
      <c r="C3194" s="23"/>
      <c r="D3194" s="23"/>
      <c r="E3194" s="23"/>
      <c r="F3194" s="23"/>
      <c r="G3194" s="23"/>
      <c r="H3194" s="22"/>
    </row>
    <row r="3195">
      <c r="A3195" s="22"/>
      <c r="B3195" s="23"/>
      <c r="C3195" s="23"/>
      <c r="D3195" s="23"/>
      <c r="E3195" s="23"/>
      <c r="F3195" s="23"/>
      <c r="G3195" s="23"/>
      <c r="H3195" s="22"/>
    </row>
    <row r="3196">
      <c r="A3196" s="22"/>
      <c r="B3196" s="23"/>
      <c r="C3196" s="23"/>
      <c r="D3196" s="23"/>
      <c r="E3196" s="23"/>
      <c r="F3196" s="23"/>
      <c r="G3196" s="23"/>
      <c r="H3196" s="22"/>
    </row>
    <row r="3197">
      <c r="A3197" s="22"/>
      <c r="B3197" s="23"/>
      <c r="C3197" s="23"/>
      <c r="D3197" s="23"/>
      <c r="E3197" s="23"/>
      <c r="F3197" s="23"/>
      <c r="G3197" s="23"/>
      <c r="H3197" s="22"/>
    </row>
    <row r="3198">
      <c r="A3198" s="22"/>
      <c r="B3198" s="23"/>
      <c r="C3198" s="23"/>
      <c r="D3198" s="23"/>
      <c r="E3198" s="23"/>
      <c r="F3198" s="23"/>
      <c r="G3198" s="23"/>
      <c r="H3198" s="22"/>
    </row>
    <row r="3199">
      <c r="A3199" s="22"/>
      <c r="B3199" s="23"/>
      <c r="C3199" s="23"/>
      <c r="D3199" s="23"/>
      <c r="E3199" s="23"/>
      <c r="F3199" s="23"/>
      <c r="G3199" s="23"/>
      <c r="H3199" s="22"/>
    </row>
    <row r="3200">
      <c r="A3200" s="22"/>
      <c r="B3200" s="23"/>
      <c r="C3200" s="23"/>
      <c r="D3200" s="23"/>
      <c r="E3200" s="23"/>
      <c r="F3200" s="23"/>
      <c r="G3200" s="23"/>
      <c r="H3200" s="22"/>
    </row>
    <row r="3201">
      <c r="A3201" s="22"/>
      <c r="B3201" s="23"/>
      <c r="C3201" s="23"/>
      <c r="D3201" s="23"/>
      <c r="E3201" s="23"/>
      <c r="F3201" s="23"/>
      <c r="G3201" s="23"/>
      <c r="H3201" s="22"/>
    </row>
    <row r="3202">
      <c r="A3202" s="22"/>
      <c r="B3202" s="23"/>
      <c r="C3202" s="23"/>
      <c r="D3202" s="23"/>
      <c r="E3202" s="23"/>
      <c r="F3202" s="23"/>
      <c r="G3202" s="23"/>
      <c r="H3202" s="22"/>
    </row>
    <row r="3203">
      <c r="A3203" s="22"/>
      <c r="B3203" s="23"/>
      <c r="C3203" s="23"/>
      <c r="D3203" s="23"/>
      <c r="E3203" s="23"/>
      <c r="F3203" s="23"/>
      <c r="G3203" s="23"/>
      <c r="H3203" s="22"/>
    </row>
    <row r="3204">
      <c r="A3204" s="22"/>
      <c r="B3204" s="23"/>
      <c r="C3204" s="23"/>
      <c r="D3204" s="23"/>
      <c r="E3204" s="23"/>
      <c r="F3204" s="23"/>
      <c r="G3204" s="23"/>
      <c r="H3204" s="22"/>
    </row>
    <row r="3205">
      <c r="A3205" s="22"/>
      <c r="B3205" s="23"/>
      <c r="C3205" s="23"/>
      <c r="D3205" s="23"/>
      <c r="E3205" s="23"/>
      <c r="F3205" s="23"/>
      <c r="G3205" s="23"/>
      <c r="H3205" s="22"/>
    </row>
    <row r="3206">
      <c r="A3206" s="22"/>
      <c r="B3206" s="23"/>
      <c r="C3206" s="23"/>
      <c r="D3206" s="23"/>
      <c r="E3206" s="23"/>
      <c r="F3206" s="23"/>
      <c r="G3206" s="23"/>
      <c r="H3206" s="22"/>
    </row>
    <row r="3207">
      <c r="A3207" s="22"/>
      <c r="B3207" s="23"/>
      <c r="C3207" s="23"/>
      <c r="D3207" s="23"/>
      <c r="E3207" s="23"/>
      <c r="F3207" s="23"/>
      <c r="G3207" s="23"/>
      <c r="H3207" s="22"/>
    </row>
    <row r="3208">
      <c r="A3208" s="22"/>
      <c r="B3208" s="23"/>
      <c r="C3208" s="23"/>
      <c r="D3208" s="23"/>
      <c r="E3208" s="23"/>
      <c r="F3208" s="23"/>
      <c r="G3208" s="23"/>
      <c r="H3208" s="22"/>
    </row>
    <row r="3209">
      <c r="A3209" s="22"/>
      <c r="B3209" s="23"/>
      <c r="C3209" s="23"/>
      <c r="D3209" s="23"/>
      <c r="E3209" s="23"/>
      <c r="F3209" s="23"/>
      <c r="G3209" s="23"/>
      <c r="H3209" s="22"/>
    </row>
    <row r="3210">
      <c r="A3210" s="22"/>
      <c r="B3210" s="23"/>
      <c r="C3210" s="23"/>
      <c r="D3210" s="23"/>
      <c r="E3210" s="23"/>
      <c r="F3210" s="23"/>
      <c r="G3210" s="23"/>
      <c r="H3210" s="22"/>
    </row>
    <row r="3211">
      <c r="A3211" s="22"/>
      <c r="B3211" s="23"/>
      <c r="C3211" s="23"/>
      <c r="D3211" s="23"/>
      <c r="E3211" s="23"/>
      <c r="F3211" s="23"/>
      <c r="G3211" s="23"/>
      <c r="H3211" s="22"/>
    </row>
    <row r="3212">
      <c r="A3212" s="22"/>
      <c r="B3212" s="23"/>
      <c r="C3212" s="23"/>
      <c r="D3212" s="23"/>
      <c r="E3212" s="23"/>
      <c r="F3212" s="23"/>
      <c r="G3212" s="23"/>
      <c r="H3212" s="22"/>
    </row>
    <row r="3213">
      <c r="A3213" s="22"/>
      <c r="B3213" s="23"/>
      <c r="C3213" s="23"/>
      <c r="D3213" s="23"/>
      <c r="E3213" s="23"/>
      <c r="F3213" s="23"/>
      <c r="G3213" s="23"/>
      <c r="H3213" s="22"/>
    </row>
    <row r="3214">
      <c r="A3214" s="22"/>
      <c r="B3214" s="23"/>
      <c r="C3214" s="23"/>
      <c r="D3214" s="23"/>
      <c r="E3214" s="23"/>
      <c r="F3214" s="23"/>
      <c r="G3214" s="23"/>
      <c r="H3214" s="22"/>
    </row>
    <row r="3215">
      <c r="A3215" s="22"/>
      <c r="B3215" s="23"/>
      <c r="C3215" s="23"/>
      <c r="D3215" s="23"/>
      <c r="E3215" s="23"/>
      <c r="F3215" s="23"/>
      <c r="G3215" s="23"/>
      <c r="H3215" s="22"/>
    </row>
    <row r="3216">
      <c r="A3216" s="22"/>
      <c r="B3216" s="23"/>
      <c r="C3216" s="23"/>
      <c r="D3216" s="23"/>
      <c r="E3216" s="23"/>
      <c r="F3216" s="23"/>
      <c r="G3216" s="23"/>
      <c r="H3216" s="22"/>
    </row>
    <row r="3217">
      <c r="A3217" s="22"/>
      <c r="B3217" s="23"/>
      <c r="C3217" s="23"/>
      <c r="D3217" s="23"/>
      <c r="E3217" s="23"/>
      <c r="F3217" s="23"/>
      <c r="G3217" s="23"/>
      <c r="H3217" s="22"/>
    </row>
    <row r="3218">
      <c r="A3218" s="22"/>
      <c r="B3218" s="23"/>
      <c r="C3218" s="23"/>
      <c r="D3218" s="23"/>
      <c r="E3218" s="23"/>
      <c r="F3218" s="23"/>
      <c r="G3218" s="23"/>
      <c r="H3218" s="22"/>
    </row>
    <row r="3219">
      <c r="A3219" s="22"/>
      <c r="B3219" s="23"/>
      <c r="C3219" s="23"/>
      <c r="D3219" s="23"/>
      <c r="E3219" s="23"/>
      <c r="F3219" s="23"/>
      <c r="G3219" s="23"/>
      <c r="H3219" s="22"/>
    </row>
    <row r="3220">
      <c r="A3220" s="22"/>
      <c r="B3220" s="23"/>
      <c r="C3220" s="23"/>
      <c r="D3220" s="23"/>
      <c r="E3220" s="23"/>
      <c r="F3220" s="23"/>
      <c r="G3220" s="23"/>
      <c r="H3220" s="22"/>
    </row>
    <row r="3221">
      <c r="A3221" s="22"/>
      <c r="B3221" s="23"/>
      <c r="C3221" s="23"/>
      <c r="D3221" s="23"/>
      <c r="E3221" s="23"/>
      <c r="F3221" s="23"/>
      <c r="G3221" s="23"/>
      <c r="H3221" s="22"/>
    </row>
    <row r="3222">
      <c r="A3222" s="22"/>
      <c r="B3222" s="23"/>
      <c r="C3222" s="23"/>
      <c r="D3222" s="23"/>
      <c r="E3222" s="23"/>
      <c r="F3222" s="23"/>
      <c r="G3222" s="23"/>
      <c r="H3222" s="22"/>
    </row>
    <row r="3223">
      <c r="A3223" s="22"/>
      <c r="B3223" s="23"/>
      <c r="C3223" s="23"/>
      <c r="D3223" s="23"/>
      <c r="E3223" s="23"/>
      <c r="F3223" s="23"/>
      <c r="G3223" s="23"/>
      <c r="H3223" s="22"/>
    </row>
    <row r="3224">
      <c r="A3224" s="22"/>
      <c r="B3224" s="23"/>
      <c r="C3224" s="23"/>
      <c r="D3224" s="23"/>
      <c r="E3224" s="23"/>
      <c r="F3224" s="23"/>
      <c r="G3224" s="23"/>
      <c r="H3224" s="22"/>
    </row>
    <row r="3225">
      <c r="A3225" s="22"/>
      <c r="B3225" s="23"/>
      <c r="C3225" s="23"/>
      <c r="D3225" s="23"/>
      <c r="E3225" s="23"/>
      <c r="F3225" s="23"/>
      <c r="G3225" s="23"/>
      <c r="H3225" s="22"/>
    </row>
    <row r="3226">
      <c r="A3226" s="22"/>
      <c r="B3226" s="23"/>
      <c r="C3226" s="23"/>
      <c r="D3226" s="23"/>
      <c r="E3226" s="23"/>
      <c r="F3226" s="23"/>
      <c r="G3226" s="23"/>
      <c r="H3226" s="22"/>
    </row>
    <row r="3227">
      <c r="A3227" s="22"/>
      <c r="B3227" s="23"/>
      <c r="C3227" s="23"/>
      <c r="D3227" s="23"/>
      <c r="E3227" s="23"/>
      <c r="F3227" s="23"/>
      <c r="G3227" s="23"/>
      <c r="H3227" s="22"/>
    </row>
    <row r="3228">
      <c r="A3228" s="22"/>
      <c r="B3228" s="23"/>
      <c r="C3228" s="23"/>
      <c r="D3228" s="23"/>
      <c r="E3228" s="23"/>
      <c r="F3228" s="23"/>
      <c r="G3228" s="23"/>
      <c r="H3228" s="22"/>
    </row>
    <row r="3229">
      <c r="A3229" s="22"/>
      <c r="B3229" s="23"/>
      <c r="C3229" s="23"/>
      <c r="D3229" s="23"/>
      <c r="E3229" s="23"/>
      <c r="F3229" s="23"/>
      <c r="G3229" s="23"/>
      <c r="H3229" s="22"/>
    </row>
    <row r="3230">
      <c r="A3230" s="22"/>
      <c r="B3230" s="23"/>
      <c r="C3230" s="23"/>
      <c r="D3230" s="23"/>
      <c r="E3230" s="23"/>
      <c r="F3230" s="23"/>
      <c r="G3230" s="23"/>
      <c r="H3230" s="22"/>
    </row>
    <row r="3231">
      <c r="A3231" s="22"/>
      <c r="B3231" s="23"/>
      <c r="C3231" s="23"/>
      <c r="D3231" s="23"/>
      <c r="E3231" s="23"/>
      <c r="F3231" s="23"/>
      <c r="G3231" s="23"/>
      <c r="H3231" s="22"/>
    </row>
    <row r="3232">
      <c r="A3232" s="22"/>
      <c r="B3232" s="23"/>
      <c r="C3232" s="23"/>
      <c r="D3232" s="23"/>
      <c r="E3232" s="23"/>
      <c r="F3232" s="23"/>
      <c r="G3232" s="23"/>
      <c r="H3232" s="22"/>
    </row>
    <row r="3233">
      <c r="A3233" s="22"/>
      <c r="B3233" s="23"/>
      <c r="C3233" s="23"/>
      <c r="D3233" s="23"/>
      <c r="E3233" s="23"/>
      <c r="F3233" s="23"/>
      <c r="G3233" s="23"/>
      <c r="H3233" s="22"/>
    </row>
    <row r="3234">
      <c r="A3234" s="22"/>
      <c r="B3234" s="23"/>
      <c r="C3234" s="23"/>
      <c r="D3234" s="23"/>
      <c r="E3234" s="23"/>
      <c r="F3234" s="23"/>
      <c r="G3234" s="23"/>
      <c r="H3234" s="22"/>
    </row>
    <row r="3235">
      <c r="A3235" s="22"/>
      <c r="B3235" s="23"/>
      <c r="C3235" s="23"/>
      <c r="D3235" s="23"/>
      <c r="E3235" s="23"/>
      <c r="F3235" s="23"/>
      <c r="G3235" s="23"/>
      <c r="H3235" s="22"/>
    </row>
    <row r="3236">
      <c r="A3236" s="22"/>
      <c r="B3236" s="23"/>
      <c r="C3236" s="23"/>
      <c r="D3236" s="23"/>
      <c r="E3236" s="23"/>
      <c r="F3236" s="23"/>
      <c r="G3236" s="23"/>
      <c r="H3236" s="22"/>
    </row>
    <row r="3237">
      <c r="A3237" s="22"/>
      <c r="B3237" s="23"/>
      <c r="C3237" s="23"/>
      <c r="D3237" s="23"/>
      <c r="E3237" s="23"/>
      <c r="F3237" s="23"/>
      <c r="G3237" s="23"/>
      <c r="H3237" s="22"/>
    </row>
    <row r="3238">
      <c r="A3238" s="22"/>
      <c r="B3238" s="23"/>
      <c r="C3238" s="23"/>
      <c r="D3238" s="23"/>
      <c r="E3238" s="23"/>
      <c r="F3238" s="23"/>
      <c r="G3238" s="23"/>
      <c r="H3238" s="22"/>
    </row>
    <row r="3239">
      <c r="A3239" s="22"/>
      <c r="B3239" s="23"/>
      <c r="C3239" s="23"/>
      <c r="D3239" s="23"/>
      <c r="E3239" s="23"/>
      <c r="F3239" s="23"/>
      <c r="G3239" s="23"/>
      <c r="H3239" s="22"/>
    </row>
    <row r="3240">
      <c r="A3240" s="22"/>
      <c r="B3240" s="23"/>
      <c r="C3240" s="23"/>
      <c r="D3240" s="23"/>
      <c r="E3240" s="23"/>
      <c r="F3240" s="23"/>
      <c r="G3240" s="23"/>
      <c r="H3240" s="22"/>
    </row>
    <row r="3241">
      <c r="A3241" s="22"/>
      <c r="B3241" s="23"/>
      <c r="C3241" s="23"/>
      <c r="D3241" s="23"/>
      <c r="E3241" s="23"/>
      <c r="F3241" s="23"/>
      <c r="G3241" s="23"/>
      <c r="H3241" s="22"/>
    </row>
    <row r="3242">
      <c r="A3242" s="22"/>
      <c r="B3242" s="23"/>
      <c r="C3242" s="23"/>
      <c r="D3242" s="23"/>
      <c r="E3242" s="23"/>
      <c r="F3242" s="23"/>
      <c r="G3242" s="23"/>
      <c r="H3242" s="22"/>
    </row>
    <row r="3243">
      <c r="A3243" s="22"/>
      <c r="B3243" s="23"/>
      <c r="C3243" s="23"/>
      <c r="D3243" s="23"/>
      <c r="E3243" s="23"/>
      <c r="F3243" s="23"/>
      <c r="G3243" s="23"/>
      <c r="H3243" s="22"/>
    </row>
    <row r="3244">
      <c r="A3244" s="22"/>
      <c r="B3244" s="23"/>
      <c r="C3244" s="23"/>
      <c r="D3244" s="23"/>
      <c r="E3244" s="23"/>
      <c r="F3244" s="23"/>
      <c r="G3244" s="23"/>
      <c r="H3244" s="22"/>
    </row>
    <row r="3245">
      <c r="A3245" s="22"/>
      <c r="B3245" s="23"/>
      <c r="C3245" s="23"/>
      <c r="D3245" s="23"/>
      <c r="E3245" s="23"/>
      <c r="F3245" s="23"/>
      <c r="G3245" s="23"/>
      <c r="H3245" s="22"/>
    </row>
    <row r="3246">
      <c r="A3246" s="22"/>
      <c r="B3246" s="23"/>
      <c r="C3246" s="23"/>
      <c r="D3246" s="23"/>
      <c r="E3246" s="23"/>
      <c r="F3246" s="23"/>
      <c r="G3246" s="23"/>
      <c r="H3246" s="22"/>
    </row>
    <row r="3247">
      <c r="A3247" s="22"/>
      <c r="B3247" s="23"/>
      <c r="C3247" s="23"/>
      <c r="D3247" s="23"/>
      <c r="E3247" s="23"/>
      <c r="F3247" s="23"/>
      <c r="G3247" s="23"/>
      <c r="H3247" s="22"/>
    </row>
    <row r="3248">
      <c r="A3248" s="22"/>
      <c r="B3248" s="23"/>
      <c r="C3248" s="23"/>
      <c r="D3248" s="23"/>
      <c r="E3248" s="23"/>
      <c r="F3248" s="23"/>
      <c r="G3248" s="23"/>
      <c r="H3248" s="22"/>
    </row>
    <row r="3249">
      <c r="A3249" s="22"/>
      <c r="B3249" s="23"/>
      <c r="C3249" s="23"/>
      <c r="D3249" s="23"/>
      <c r="E3249" s="23"/>
      <c r="F3249" s="23"/>
      <c r="G3249" s="23"/>
      <c r="H3249" s="22"/>
    </row>
    <row r="3250">
      <c r="A3250" s="22"/>
      <c r="B3250" s="23"/>
      <c r="C3250" s="23"/>
      <c r="D3250" s="23"/>
      <c r="E3250" s="23"/>
      <c r="F3250" s="23"/>
      <c r="G3250" s="23"/>
      <c r="H3250" s="22"/>
    </row>
    <row r="3251">
      <c r="A3251" s="22"/>
      <c r="B3251" s="23"/>
      <c r="C3251" s="23"/>
      <c r="D3251" s="23"/>
      <c r="E3251" s="23"/>
      <c r="F3251" s="23"/>
      <c r="G3251" s="23"/>
      <c r="H3251" s="22"/>
    </row>
  </sheetData>
  <conditionalFormatting sqref="B2:B3251 A2271:A2284">
    <cfRule type="expression" dxfId="1" priority="1">
      <formula>COUNTIF($B$2:$B$3251, B2) &gt; 1</formula>
    </cfRule>
  </conditionalFormatting>
  <printOptions gridLines="1" horizontalCentered="1"/>
  <pageMargins bottom="0.75" footer="0.0" header="0.0" left="0.7" right="0.7" top="0.75"/>
  <pageSetup fitToHeight="0" cellComments="atEnd" orientation="landscape" pageOrder="overThenDown"/>
  <drawing r:id="rId1"/>
</worksheet>
</file>